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TCEA\Documents\ELIA\SS_pyTOOL\tool\data\cases\"/>
    </mc:Choice>
  </mc:AlternateContent>
  <xr:revisionPtr revIDLastSave="0" documentId="13_ncr:1_{DF65FEB1-4941-4311-8364-E85F823F9400}" xr6:coauthVersionLast="36" xr6:coauthVersionMax="36" xr10:uidLastSave="{00000000-0000-0000-0000-000000000000}"/>
  <bookViews>
    <workbookView xWindow="-28800" yWindow="1455" windowWidth="28800" windowHeight="17505" tabRatio="922" activeTab="11" xr2:uid="{00000000-000D-0000-FFFF-FFFF00000000}"/>
  </bookViews>
  <sheets>
    <sheet name="global" sheetId="1" r:id="rId1"/>
    <sheet name="AC-NET" sheetId="3" r:id="rId2"/>
    <sheet name="DC-NET" sheetId="10" r:id="rId3"/>
    <sheet name="trafo" sheetId="7" r:id="rId4"/>
    <sheet name="load" sheetId="2" r:id="rId5"/>
    <sheet name="TH" sheetId="8" r:id="rId6"/>
    <sheet name="SG" sheetId="4" r:id="rId7"/>
    <sheet name="VSC" sheetId="14" r:id="rId8"/>
    <sheet name="MMC" sheetId="18" r:id="rId9"/>
    <sheet name="b2b" sheetId="13" r:id="rId10"/>
    <sheet name="user" sheetId="15" r:id="rId11"/>
    <sheet name="PF" sheetId="16" r:id="rId12"/>
    <sheet name="CASE" sheetId="19" r:id="rId13"/>
    <sheet name="sim" sheetId="17" r:id="rId14"/>
  </sheets>
  <calcPr calcId="191029"/>
</workbook>
</file>

<file path=xl/calcChain.xml><?xml version="1.0" encoding="utf-8"?>
<calcChain xmlns="http://schemas.openxmlformats.org/spreadsheetml/2006/main">
  <c r="A3" i="8" l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92" i="2"/>
  <c r="A93" i="2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1" i="7"/>
  <c r="A12" i="7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167" i="3"/>
  <c r="A168" i="3"/>
  <c r="A169" i="3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3" i="2"/>
  <c r="A4" i="7"/>
  <c r="A5" i="7"/>
  <c r="A6" i="7" s="1"/>
  <c r="A7" i="7" s="1"/>
  <c r="A8" i="7" s="1"/>
  <c r="A9" i="7" s="1"/>
  <c r="A10" i="7" s="1"/>
  <c r="A3" i="7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3" i="3"/>
</calcChain>
</file>

<file path=xl/sharedStrings.xml><?xml version="1.0" encoding="utf-8"?>
<sst xmlns="http://schemas.openxmlformats.org/spreadsheetml/2006/main" count="1520" uniqueCount="92">
  <si>
    <t>bus</t>
  </si>
  <si>
    <t>bus_from</t>
  </si>
  <si>
    <t>bus_to</t>
  </si>
  <si>
    <t>type</t>
  </si>
  <si>
    <t>bus1</t>
  </si>
  <si>
    <t>bus2</t>
  </si>
  <si>
    <t>Q</t>
  </si>
  <si>
    <t>Sb_MVA</t>
  </si>
  <si>
    <t>f_Hz</t>
  </si>
  <si>
    <t>R</t>
  </si>
  <si>
    <t xml:space="preserve">B </t>
  </si>
  <si>
    <t xml:space="preserve">tap_module </t>
  </si>
  <si>
    <t>tap_angle</t>
  </si>
  <si>
    <t>X</t>
  </si>
  <si>
    <t>Ra</t>
  </si>
  <si>
    <t>Rb</t>
  </si>
  <si>
    <t>Rc</t>
  </si>
  <si>
    <t>La</t>
  </si>
  <si>
    <t>Lb</t>
  </si>
  <si>
    <t>Lc</t>
  </si>
  <si>
    <t>C</t>
  </si>
  <si>
    <t>G</t>
  </si>
  <si>
    <t>B</t>
  </si>
  <si>
    <t>number</t>
  </si>
  <si>
    <t>NodeAC</t>
  </si>
  <si>
    <t>P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</si>
  <si>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</si>
  <si>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</si>
  <si>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</si>
  <si>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</si>
  <si>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</si>
  <si>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</si>
  <si>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</si>
  <si>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</si>
  <si>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</si>
  <si>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</si>
  <si>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</si>
  <si>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NodeDC</t>
  </si>
  <si>
    <t>Vdc</t>
  </si>
  <si>
    <t>P1</t>
  </si>
  <si>
    <t>Q1</t>
  </si>
  <si>
    <t>P2</t>
  </si>
  <si>
    <t>Q2</t>
  </si>
  <si>
    <t>V1</t>
  </si>
  <si>
    <t>V2</t>
  </si>
  <si>
    <t>element</t>
  </si>
  <si>
    <t>bus</t>
  </si>
  <si>
    <t>Vm</t>
  </si>
  <si>
    <t>theta</t>
  </si>
  <si>
    <t>Vb_kV</t>
  </si>
  <si>
    <t>Type</t>
  </si>
  <si>
    <t>Ts_s</t>
  </si>
  <si>
    <t>Tsim_s</t>
  </si>
  <si>
    <t>solver</t>
  </si>
  <si>
    <t>ode45</t>
  </si>
  <si>
    <t>tstep_s</t>
  </si>
  <si>
    <t>SG</t>
  </si>
  <si>
    <t>Tsample_s</t>
  </si>
  <si>
    <t>Discrete</t>
  </si>
  <si>
    <t>Area</t>
  </si>
  <si>
    <t>pss</t>
  </si>
  <si>
    <t>Rs</t>
  </si>
  <si>
    <t>exciter</t>
  </si>
  <si>
    <t>govturb</t>
  </si>
  <si>
    <t>Rtr</t>
  </si>
  <si>
    <t>Xtr</t>
  </si>
  <si>
    <t>Rsnb</t>
  </si>
  <si>
    <t>mode</t>
  </si>
  <si>
    <t>GFOL</t>
  </si>
  <si>
    <t>GFOR</t>
  </si>
  <si>
    <t>R1 (pu)</t>
  </si>
  <si>
    <t>X1 (pu)</t>
  </si>
  <si>
    <t>R2 (pu)</t>
  </si>
  <si>
    <t>X2 (pu)</t>
  </si>
  <si>
    <t>Rdc (pu)</t>
  </si>
  <si>
    <t>kf1 (1/Hz)</t>
  </si>
  <si>
    <t>kv1 (pu)</t>
  </si>
  <si>
    <t>kf2 (1/Hz)</t>
  </si>
  <si>
    <t>kv2 (pu)</t>
  </si>
  <si>
    <t>Vn</t>
  </si>
  <si>
    <t>Sn</t>
  </si>
  <si>
    <t>V</t>
  </si>
  <si>
    <t>ref_bus</t>
  </si>
  <si>
    <t>alfa</t>
  </si>
  <si>
    <t>beta</t>
  </si>
  <si>
    <t>H</t>
  </si>
  <si>
    <t>D</t>
  </si>
  <si>
    <t>state</t>
  </si>
  <si>
    <t>ref_element</t>
  </si>
  <si>
    <t>PQ</t>
  </si>
  <si>
    <t>TH</t>
  </si>
  <si>
    <t>step_factor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</si>
</sst>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"/>
    <numFmt numFmtId="166" formatCode="0.000E+00"/>
  </numFmts>
  <fonts count="4" x14ac:knownFonts="1">
    <font>
      <sz val="10"/>
      <name val="Arial"/>
      <family val="2"/>
      <charset val="1"/>
    </font>
    <font>
      <sz val="10"/>
      <name val="Cambria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64" fontId="2" fillId="0" borderId="0" xfId="0" applyNumberFormat="1" applyFont="1" applyFill="1"/>
    <xf numFmtId="165" fontId="2" fillId="0" borderId="0" xfId="0" applyNumberFormat="1" applyFont="1" applyFill="1"/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11" fontId="2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3" borderId="0" xfId="0" applyFont="1" applyFill="1"/>
    <xf numFmtId="0" fontId="3" fillId="8" borderId="0" xfId="0" applyFont="1" applyFill="1" applyAlignment="1">
      <alignment horizontal="left" vertical="center"/>
    </xf>
    <xf numFmtId="166" fontId="2" fillId="0" borderId="0" xfId="0" applyNumberFormat="1" applyFont="1" applyFill="1"/>
    <xf numFmtId="0" fontId="2" fillId="9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Normal="100" workbookViewId="0">
      <selection activeCell="I9" sqref="I9"/>
    </sheetView>
  </sheetViews>
  <sheetFormatPr defaultColWidth="8.7109375" defaultRowHeight="12.75" x14ac:dyDescent="0.2"/>
  <cols>
    <col min="1" max="5" width="8.7109375" style="6"/>
    <col min="6" max="6" width="10.140625" style="6" bestFit="1" customWidth="1"/>
    <col min="7" max="16384" width="8.7109375" style="6"/>
  </cols>
  <sheetData>
    <row r="1" spans="1:6" s="28" customFormat="1" x14ac:dyDescent="0.2">
      <c r="A1" s="20" t="s">
        <v>59</v>
      </c>
      <c r="B1" s="20" t="s">
        <v>49</v>
      </c>
      <c r="C1" s="20" t="s">
        <v>7</v>
      </c>
      <c r="D1" s="20" t="s">
        <v>8</v>
      </c>
      <c r="E1" s="20" t="s">
        <v>82</v>
      </c>
      <c r="F1" s="20" t="s">
        <v>88</v>
      </c>
    </row>
    <row r="2" spans="1:6" x14ac:dyDescent="0.2">
      <c r="A2">
        <v>1</v>
      </c>
      <c r="B2">
        <v>115</v>
      </c>
      <c r="C2">
        <v>100</v>
      </c>
      <c r="D2">
        <v>50</v>
      </c>
      <c r="E2">
        <v>1506</v>
      </c>
      <c r="F2" t="s">
        <v>90</v>
      </c>
    </row>
    <row r="3" spans="1:6" x14ac:dyDescent="0.2">
      <c r="A3">
        <v>2</v>
      </c>
      <c r="B3">
        <v>230</v>
      </c>
      <c r="C3">
        <v>100</v>
      </c>
      <c r="D3">
        <v>50</v>
      </c>
      <c r="E3">
        <v>1506</v>
      </c>
      <c r="F3" t="s">
        <v>90</v>
      </c>
    </row>
    <row r="4" spans="1:6" x14ac:dyDescent="0.2">
      <c r="A4">
        <v>3</v>
      </c>
      <c r="B4">
        <v>13.8</v>
      </c>
      <c r="C4">
        <v>100</v>
      </c>
      <c r="D4">
        <v>50</v>
      </c>
      <c r="E4">
        <v>1506</v>
      </c>
      <c r="F4" t="s">
        <v>90</v>
      </c>
    </row>
    <row r="5" spans="1:6" ht="14.25" customHeight="1" x14ac:dyDescent="0.2">
      <c r="A5">
        <v>4</v>
      </c>
      <c r="B5">
        <v>22</v>
      </c>
      <c r="C5">
        <v>100</v>
      </c>
      <c r="D5">
        <v>50</v>
      </c>
      <c r="E5">
        <v>1506</v>
      </c>
      <c r="F5" t="s">
        <v>90</v>
      </c>
    </row>
    <row r="6" spans="1:6" x14ac:dyDescent="0.2">
      <c r="A6">
        <v>5</v>
      </c>
      <c r="B6">
        <v>18</v>
      </c>
      <c r="C6">
        <v>100</v>
      </c>
      <c r="D6">
        <v>50</v>
      </c>
      <c r="E6">
        <v>1506</v>
      </c>
      <c r="F6" t="s">
        <v>90</v>
      </c>
    </row>
    <row r="7" spans="1:6" ht="12.75" customHeight="1" x14ac:dyDescent="0.2">
      <c r="A7">
        <v>6</v>
      </c>
      <c r="B7">
        <v>500</v>
      </c>
      <c r="C7">
        <v>100</v>
      </c>
      <c r="D7">
        <v>50</v>
      </c>
      <c r="E7">
        <v>1506</v>
      </c>
      <c r="F7" t="s">
        <v>90</v>
      </c>
    </row>
    <row r="8" spans="1:6" x14ac:dyDescent="0.2">
      <c r="A8">
        <v>7</v>
      </c>
      <c r="B8">
        <v>161</v>
      </c>
      <c r="C8">
        <v>100</v>
      </c>
      <c r="D8">
        <v>50</v>
      </c>
      <c r="E8">
        <v>1506</v>
      </c>
      <c r="F8" t="s">
        <v>90</v>
      </c>
    </row>
    <row r="9" spans="1:6" x14ac:dyDescent="0.2">
      <c r="A9">
        <v>8</v>
      </c>
      <c r="B9">
        <v>20</v>
      </c>
      <c r="C9">
        <v>100</v>
      </c>
      <c r="D9">
        <v>50</v>
      </c>
      <c r="E9">
        <v>1506</v>
      </c>
      <c r="F9" t="s">
        <v>90</v>
      </c>
    </row>
  </sheetData>
  <pageMargins left="0.78749999999999998" right="0.78749999999999998" top="1.0527777777778" bottom="1.052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A3D8-7D6E-4DA8-9950-1DAF2E9BA471}">
  <dimension ref="A1:S8"/>
  <sheetViews>
    <sheetView zoomScale="95" zoomScaleNormal="95" workbookViewId="0">
      <selection activeCell="S1" sqref="S1"/>
    </sheetView>
  </sheetViews>
  <sheetFormatPr defaultColWidth="9.140625" defaultRowHeight="12.75" x14ac:dyDescent="0.2"/>
  <cols>
    <col min="1" max="2" width="5.28515625" style="2" bestFit="1" customWidth="1"/>
    <col min="3" max="3" width="3.28515625" style="2" bestFit="1" customWidth="1"/>
    <col min="4" max="4" width="3.42578125" style="2" bestFit="1" customWidth="1"/>
    <col min="5" max="5" width="3.28515625" style="2" bestFit="1" customWidth="1"/>
    <col min="6" max="6" width="3.42578125" style="2" bestFit="1" customWidth="1"/>
    <col min="7" max="8" width="6.42578125" style="2" bestFit="1" customWidth="1"/>
    <col min="9" max="9" width="12" style="2" bestFit="1" customWidth="1"/>
    <col min="10" max="10" width="4.85546875" style="2" bestFit="1" customWidth="1"/>
    <col min="11" max="11" width="12.5703125" style="2" bestFit="1" customWidth="1"/>
    <col min="12" max="16384" width="9.140625" style="2"/>
  </cols>
  <sheetData>
    <row r="1" spans="1:19" x14ac:dyDescent="0.2">
      <c r="A1" s="2" t="s">
        <v>4</v>
      </c>
      <c r="B1" s="2" t="s">
        <v>5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38</v>
      </c>
      <c r="J1" s="2" t="s">
        <v>3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</row>
    <row r="8" spans="1:19" x14ac:dyDescent="0.2">
      <c r="K8" s="1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C22B-B847-481A-9949-38A816F0BBC4}">
  <dimension ref="A1:N42"/>
  <sheetViews>
    <sheetView workbookViewId="0">
      <selection activeCell="G10" sqref="G10"/>
    </sheetView>
  </sheetViews>
  <sheetFormatPr defaultColWidth="8.7109375" defaultRowHeight="12.75" x14ac:dyDescent="0.2"/>
  <cols>
    <col min="1" max="16384" width="8.7109375" style="1"/>
  </cols>
  <sheetData>
    <row r="1" spans="1:14" s="19" customFormat="1" x14ac:dyDescent="0.2">
      <c r="A1" s="32" t="s">
        <v>23</v>
      </c>
      <c r="B1" s="32" t="s">
        <v>0</v>
      </c>
      <c r="C1" s="32" t="s">
        <v>45</v>
      </c>
      <c r="D1" s="32" t="s">
        <v>80</v>
      </c>
      <c r="E1" s="32" t="s">
        <v>59</v>
      </c>
      <c r="F1" s="32" t="s">
        <v>87</v>
      </c>
      <c r="G1" s="33" t="s">
        <v>25</v>
      </c>
      <c r="H1" s="33" t="s">
        <v>6</v>
      </c>
      <c r="I1" s="33" t="s">
        <v>81</v>
      </c>
      <c r="J1" s="33" t="s">
        <v>48</v>
      </c>
      <c r="K1" s="33" t="s">
        <v>3</v>
      </c>
      <c r="L1" s="34" t="s">
        <v>64</v>
      </c>
      <c r="M1" s="35" t="s">
        <v>65</v>
      </c>
    </row>
    <row r="2" spans="1:14" s="31" customFormat="1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4" s="31" customFormat="1" x14ac:dyDescent="0.2">
      <c r="A3" s="29"/>
      <c r="B3" s="29"/>
      <c r="C3" s="29"/>
      <c r="D3" s="29"/>
      <c r="E3" s="29"/>
      <c r="F3" s="29"/>
      <c r="G3" s="29"/>
      <c r="H3" s="29"/>
      <c r="I3" s="29"/>
      <c r="J3" s="29"/>
    </row>
    <row r="4" spans="1:14" s="31" customForma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4" s="31" customFormat="1" x14ac:dyDescent="0.2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4" s="31" customFormat="1" x14ac:dyDescent="0.2">
      <c r="A6" s="29"/>
      <c r="B6" s="29"/>
      <c r="C6" s="29"/>
      <c r="D6" s="29"/>
      <c r="E6" s="29"/>
      <c r="F6" s="29"/>
      <c r="G6" s="29"/>
      <c r="H6" s="29"/>
      <c r="I6" s="29"/>
      <c r="J6" s="29"/>
    </row>
    <row r="7" spans="1:14" s="31" customFormat="1" x14ac:dyDescent="0.2">
      <c r="A7" s="29"/>
      <c r="B7" s="29"/>
      <c r="C7" s="29"/>
      <c r="D7" s="29"/>
      <c r="E7" s="29"/>
      <c r="F7" s="29"/>
      <c r="G7" s="29"/>
      <c r="H7" s="29"/>
      <c r="I7" s="29"/>
      <c r="J7" s="29"/>
    </row>
    <row r="8" spans="1:14" s="31" customFormat="1" x14ac:dyDescent="0.2"/>
    <row r="9" spans="1:14" s="31" customFormat="1" x14ac:dyDescent="0.2"/>
    <row r="10" spans="1:14" s="31" customFormat="1" x14ac:dyDescent="0.2"/>
    <row r="11" spans="1:14" s="31" customFormat="1" x14ac:dyDescent="0.2">
      <c r="K11" s="36"/>
      <c r="L11" s="36"/>
      <c r="M11" s="36"/>
      <c r="N11" s="36"/>
    </row>
    <row r="12" spans="1:14" s="31" customFormat="1" x14ac:dyDescent="0.2">
      <c r="K12" s="36"/>
      <c r="L12" s="36"/>
      <c r="M12" s="36"/>
      <c r="N12" s="36"/>
    </row>
    <row r="13" spans="1:14" s="31" customFormat="1" x14ac:dyDescent="0.2">
      <c r="K13" s="36"/>
      <c r="L13" s="36"/>
      <c r="M13" s="36"/>
      <c r="N13" s="36"/>
    </row>
    <row r="14" spans="1:14" s="31" customFormat="1" x14ac:dyDescent="0.2"/>
    <row r="15" spans="1:14" s="31" customFormat="1" x14ac:dyDescent="0.2"/>
    <row r="16" spans="1:14" s="31" customFormat="1" x14ac:dyDescent="0.2"/>
    <row r="17" s="31" customFormat="1" x14ac:dyDescent="0.2"/>
    <row r="18" s="31" customFormat="1" x14ac:dyDescent="0.2"/>
    <row r="19" s="31" customFormat="1" x14ac:dyDescent="0.2"/>
    <row r="20" s="31" customFormat="1" x14ac:dyDescent="0.2"/>
    <row r="21" s="31" customFormat="1" x14ac:dyDescent="0.2"/>
    <row r="22" s="31" customFormat="1" x14ac:dyDescent="0.2"/>
    <row r="23" s="31" customFormat="1" x14ac:dyDescent="0.2"/>
    <row r="24" s="31" customFormat="1" x14ac:dyDescent="0.2"/>
    <row r="25" s="31" customFormat="1" x14ac:dyDescent="0.2"/>
    <row r="26" s="31" customFormat="1" x14ac:dyDescent="0.2"/>
    <row r="27" s="31" customFormat="1" x14ac:dyDescent="0.2"/>
    <row r="28" s="31" customFormat="1" x14ac:dyDescent="0.2"/>
    <row r="29" s="31" customFormat="1" x14ac:dyDescent="0.2"/>
    <row r="30" s="31" customFormat="1" x14ac:dyDescent="0.2"/>
    <row r="31" s="31" customFormat="1" x14ac:dyDescent="0.2"/>
    <row r="32" s="31" customFormat="1" x14ac:dyDescent="0.2"/>
    <row r="33" s="31" customFormat="1" x14ac:dyDescent="0.2"/>
    <row r="34" s="31" customFormat="1" x14ac:dyDescent="0.2"/>
    <row r="35" s="31" customFormat="1" x14ac:dyDescent="0.2"/>
    <row r="36" s="31" customFormat="1" x14ac:dyDescent="0.2"/>
    <row r="37" s="31" customFormat="1" x14ac:dyDescent="0.2"/>
    <row r="38" s="31" customFormat="1" x14ac:dyDescent="0.2"/>
    <row r="39" s="31" customFormat="1" x14ac:dyDescent="0.2"/>
    <row r="40" s="31" customFormat="1" x14ac:dyDescent="0.2"/>
    <row r="41" s="31" customFormat="1" x14ac:dyDescent="0.2"/>
    <row r="42" s="31" customFormat="1" x14ac:dyDescent="0.2"/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001"/>
  <sheetViews>
    <sheetView tabSelected="1" workbookViewId="0">
      <selection activeCell="B2" sqref="B2:C2001"/>
    </sheetView>
  </sheetViews>
  <sheetFormatPr defaultColWidth="8.7109375" defaultRowHeight="12.75" x14ac:dyDescent="0.2"/>
  <cols>
    <col min="1" max="16384" width="8.7109375" style="3"/>
  </cols>
  <sheetData>
    <row r="1" spans="1:4" s="18" customFormat="1" x14ac:dyDescent="0.2">
      <c r="A1" s="33" t="s">
        <v>46</v>
      </c>
      <c r="B1" s="33" t="s">
        <v>47</v>
      </c>
      <c r="C1" s="33" t="s">
        <v>48</v>
      </c>
      <c r="D1" s="41" t="s">
        <v>59</v>
      </c>
    </row>
    <row r="2" spans="1:4" s="29" customFormat="1" x14ac:dyDescent="0.2">
      <c r="A2">
        <v>1</v>
      </c>
      <c r="B2">
        <v>0.94713000000000003</v>
      </c>
      <c r="C2">
        <v>-27.6998</v>
      </c>
      <c r="D2">
        <v>1</v>
      </c>
    </row>
    <row r="3" spans="1:4" s="29" customFormat="1" x14ac:dyDescent="0.2">
      <c r="A3">
        <v>2</v>
      </c>
      <c r="B3">
        <v>0.99817</v>
      </c>
      <c r="C3">
        <v>-22.519400000000001</v>
      </c>
      <c r="D3">
        <v>1</v>
      </c>
    </row>
    <row r="4" spans="1:4" s="29" customFormat="1" x14ac:dyDescent="0.2">
      <c r="A4">
        <v>3</v>
      </c>
      <c r="B4">
        <v>1.0015499999999999</v>
      </c>
      <c r="C4">
        <v>-22.777799999999999</v>
      </c>
      <c r="D4">
        <v>1</v>
      </c>
    </row>
    <row r="5" spans="1:4" s="29" customFormat="1" x14ac:dyDescent="0.2">
      <c r="A5">
        <v>4</v>
      </c>
      <c r="B5">
        <v>1.01</v>
      </c>
      <c r="C5">
        <v>-24.619</v>
      </c>
      <c r="D5">
        <v>2</v>
      </c>
    </row>
    <row r="6" spans="1:4" s="29" customFormat="1" x14ac:dyDescent="0.2">
      <c r="A6">
        <v>5</v>
      </c>
      <c r="B6">
        <v>0.98157000000000005</v>
      </c>
      <c r="C6">
        <v>-20.642499999999998</v>
      </c>
      <c r="D6">
        <v>1</v>
      </c>
    </row>
    <row r="7" spans="1:4" s="29" customFormat="1" x14ac:dyDescent="0.2">
      <c r="A7">
        <v>6</v>
      </c>
      <c r="B7">
        <v>1</v>
      </c>
      <c r="C7">
        <v>-18.475200000000001</v>
      </c>
      <c r="D7">
        <v>3</v>
      </c>
    </row>
    <row r="8" spans="1:4" s="29" customFormat="1" x14ac:dyDescent="0.2">
      <c r="A8">
        <v>7</v>
      </c>
      <c r="B8">
        <v>1.00414</v>
      </c>
      <c r="C8">
        <v>-22.988</v>
      </c>
      <c r="D8">
        <v>1</v>
      </c>
    </row>
    <row r="9" spans="1:4" s="29" customFormat="1" x14ac:dyDescent="0.2">
      <c r="A9">
        <v>8</v>
      </c>
      <c r="B9">
        <v>1.00139</v>
      </c>
      <c r="C9">
        <v>-12.1189</v>
      </c>
      <c r="D9">
        <v>1</v>
      </c>
    </row>
    <row r="10" spans="1:4" s="29" customFormat="1" x14ac:dyDescent="0.2">
      <c r="A10">
        <v>9</v>
      </c>
      <c r="B10">
        <v>1</v>
      </c>
      <c r="C10">
        <v>-8.7574000000000005</v>
      </c>
      <c r="D10">
        <v>3</v>
      </c>
    </row>
    <row r="11" spans="1:4" s="29" customFormat="1" x14ac:dyDescent="0.2">
      <c r="A11">
        <v>10</v>
      </c>
      <c r="B11">
        <v>1.00624</v>
      </c>
      <c r="C11">
        <v>-21.172000000000001</v>
      </c>
      <c r="D11">
        <v>1</v>
      </c>
    </row>
    <row r="12" spans="1:4" s="29" customFormat="1" x14ac:dyDescent="0.2">
      <c r="A12">
        <v>11</v>
      </c>
      <c r="B12">
        <v>1.00644</v>
      </c>
      <c r="C12">
        <v>-19.340399999999999</v>
      </c>
      <c r="D12">
        <v>4</v>
      </c>
    </row>
    <row r="13" spans="1:4" s="29" customFormat="1" x14ac:dyDescent="0.2">
      <c r="A13">
        <v>12</v>
      </c>
      <c r="B13">
        <v>0.91198000000000001</v>
      </c>
      <c r="C13">
        <v>-29.136199999999999</v>
      </c>
      <c r="D13">
        <v>1</v>
      </c>
    </row>
    <row r="14" spans="1:4" s="29" customFormat="1" x14ac:dyDescent="0.2">
      <c r="A14">
        <v>13</v>
      </c>
      <c r="B14">
        <v>0.98365000000000002</v>
      </c>
      <c r="C14">
        <v>-19.980599999999999</v>
      </c>
      <c r="D14">
        <v>1</v>
      </c>
    </row>
    <row r="15" spans="1:4" s="29" customFormat="1" x14ac:dyDescent="0.2">
      <c r="A15">
        <v>14</v>
      </c>
      <c r="B15">
        <v>0.99073</v>
      </c>
      <c r="C15">
        <v>-16.091999999999999</v>
      </c>
      <c r="D15">
        <v>1</v>
      </c>
    </row>
    <row r="16" spans="1:4" s="29" customFormat="1" x14ac:dyDescent="0.2">
      <c r="A16">
        <v>15</v>
      </c>
      <c r="B16">
        <v>1.00695</v>
      </c>
      <c r="C16">
        <v>-22.672699999999999</v>
      </c>
      <c r="D16">
        <v>1</v>
      </c>
    </row>
    <row r="17" spans="1:4" s="29" customFormat="1" x14ac:dyDescent="0.2">
      <c r="A17">
        <v>16</v>
      </c>
      <c r="B17">
        <v>0.9768</v>
      </c>
      <c r="C17">
        <v>-19.669699999999999</v>
      </c>
      <c r="D17">
        <v>1</v>
      </c>
    </row>
    <row r="18" spans="1:4" s="29" customFormat="1" x14ac:dyDescent="0.2">
      <c r="A18">
        <v>17</v>
      </c>
      <c r="B18">
        <v>0.94638999999999995</v>
      </c>
      <c r="C18">
        <v>-26.231400000000001</v>
      </c>
      <c r="D18">
        <v>1</v>
      </c>
    </row>
    <row r="19" spans="1:4" s="29" customFormat="1" x14ac:dyDescent="0.2">
      <c r="A19">
        <v>18</v>
      </c>
      <c r="B19">
        <v>0.96945999999999999</v>
      </c>
      <c r="C19">
        <v>-25.188400000000001</v>
      </c>
      <c r="D19">
        <v>1</v>
      </c>
    </row>
    <row r="20" spans="1:4" s="29" customFormat="1" x14ac:dyDescent="0.2">
      <c r="A20">
        <v>19</v>
      </c>
      <c r="B20">
        <v>0.95633999999999997</v>
      </c>
      <c r="C20">
        <v>-27.1633</v>
      </c>
      <c r="D20">
        <v>1</v>
      </c>
    </row>
    <row r="21" spans="1:4" s="29" customFormat="1" x14ac:dyDescent="0.2">
      <c r="A21">
        <v>20</v>
      </c>
      <c r="B21">
        <v>1.00752</v>
      </c>
      <c r="C21">
        <v>-20.150600000000001</v>
      </c>
      <c r="D21">
        <v>1</v>
      </c>
    </row>
    <row r="22" spans="1:4" s="29" customFormat="1" x14ac:dyDescent="0.2">
      <c r="A22">
        <v>21</v>
      </c>
      <c r="B22">
        <v>1</v>
      </c>
      <c r="C22">
        <v>-13.4749</v>
      </c>
      <c r="D22">
        <v>3</v>
      </c>
    </row>
    <row r="23" spans="1:4" s="29" customFormat="1" x14ac:dyDescent="0.2">
      <c r="A23">
        <v>22</v>
      </c>
      <c r="B23">
        <v>1.0071600000000001</v>
      </c>
      <c r="C23">
        <v>-21.915900000000001</v>
      </c>
      <c r="D23">
        <v>1</v>
      </c>
    </row>
    <row r="24" spans="1:4" s="29" customFormat="1" x14ac:dyDescent="0.2">
      <c r="A24">
        <v>23</v>
      </c>
      <c r="B24">
        <v>1.01</v>
      </c>
      <c r="C24">
        <v>-12.9785</v>
      </c>
      <c r="D24">
        <v>3</v>
      </c>
    </row>
    <row r="25" spans="1:4" s="29" customFormat="1" x14ac:dyDescent="0.2">
      <c r="A25">
        <v>24</v>
      </c>
      <c r="B25">
        <v>0.98375000000000001</v>
      </c>
      <c r="C25">
        <v>-24.180599999999998</v>
      </c>
      <c r="D25">
        <v>1</v>
      </c>
    </row>
    <row r="26" spans="1:4" s="29" customFormat="1" x14ac:dyDescent="0.2">
      <c r="A26">
        <v>25</v>
      </c>
      <c r="B26">
        <v>1.0023200000000001</v>
      </c>
      <c r="C26">
        <v>-18.969899999999999</v>
      </c>
      <c r="D26">
        <v>1</v>
      </c>
    </row>
    <row r="27" spans="1:4" s="29" customFormat="1" x14ac:dyDescent="0.2">
      <c r="A27">
        <v>26</v>
      </c>
      <c r="B27">
        <v>1</v>
      </c>
      <c r="C27">
        <v>-9.3259000000000007</v>
      </c>
      <c r="D27">
        <v>3</v>
      </c>
    </row>
    <row r="28" spans="1:4" s="29" customFormat="1" x14ac:dyDescent="0.2">
      <c r="A28">
        <v>27</v>
      </c>
      <c r="B28">
        <v>0.89795000000000003</v>
      </c>
      <c r="C28">
        <v>-30.3626</v>
      </c>
      <c r="D28">
        <v>1</v>
      </c>
    </row>
    <row r="29" spans="1:4" s="29" customFormat="1" x14ac:dyDescent="0.2">
      <c r="A29">
        <v>28</v>
      </c>
      <c r="B29">
        <v>1.0136700000000001</v>
      </c>
      <c r="C29">
        <v>-23.465299999999999</v>
      </c>
      <c r="D29">
        <v>1</v>
      </c>
    </row>
    <row r="30" spans="1:4" s="29" customFormat="1" x14ac:dyDescent="0.2">
      <c r="A30">
        <v>29</v>
      </c>
      <c r="B30">
        <v>0.91244999999999998</v>
      </c>
      <c r="C30">
        <v>-29.575099999999999</v>
      </c>
      <c r="D30">
        <v>1</v>
      </c>
    </row>
    <row r="31" spans="1:4" s="29" customFormat="1" x14ac:dyDescent="0.2">
      <c r="A31">
        <v>30</v>
      </c>
      <c r="B31">
        <v>0.99065000000000003</v>
      </c>
      <c r="C31">
        <v>-17.452200000000001</v>
      </c>
      <c r="D31">
        <v>1</v>
      </c>
    </row>
    <row r="32" spans="1:4" s="29" customFormat="1" x14ac:dyDescent="0.2">
      <c r="A32">
        <v>31</v>
      </c>
      <c r="B32">
        <v>0.99300999999999995</v>
      </c>
      <c r="C32">
        <v>-22.2347</v>
      </c>
      <c r="D32">
        <v>1</v>
      </c>
    </row>
    <row r="33" spans="1:4" s="29" customFormat="1" x14ac:dyDescent="0.2">
      <c r="A33">
        <v>32</v>
      </c>
      <c r="B33">
        <v>0.98409999999999997</v>
      </c>
      <c r="C33">
        <v>-16.252400000000002</v>
      </c>
      <c r="D33">
        <v>1</v>
      </c>
    </row>
    <row r="34" spans="1:4" s="29" customFormat="1" x14ac:dyDescent="0.2">
      <c r="A34">
        <v>33</v>
      </c>
      <c r="B34">
        <v>1</v>
      </c>
      <c r="C34">
        <v>-21.148700000000002</v>
      </c>
      <c r="D34">
        <v>2</v>
      </c>
    </row>
    <row r="35" spans="1:4" s="29" customFormat="1" x14ac:dyDescent="0.2">
      <c r="A35">
        <v>34</v>
      </c>
      <c r="B35">
        <v>0.98433000000000004</v>
      </c>
      <c r="C35">
        <v>-18.720500000000001</v>
      </c>
      <c r="D35">
        <v>1</v>
      </c>
    </row>
    <row r="36" spans="1:4" s="29" customFormat="1" x14ac:dyDescent="0.2">
      <c r="A36">
        <v>35</v>
      </c>
      <c r="B36">
        <v>1</v>
      </c>
      <c r="C36">
        <v>-15.4236</v>
      </c>
      <c r="D36">
        <v>3</v>
      </c>
    </row>
    <row r="37" spans="1:4" s="29" customFormat="1" x14ac:dyDescent="0.2">
      <c r="A37">
        <v>36</v>
      </c>
      <c r="B37">
        <v>0.98929999999999996</v>
      </c>
      <c r="C37">
        <v>-16.677299999999999</v>
      </c>
      <c r="D37">
        <v>1</v>
      </c>
    </row>
    <row r="38" spans="1:4" s="29" customFormat="1" x14ac:dyDescent="0.2">
      <c r="A38">
        <v>37</v>
      </c>
      <c r="B38">
        <v>0.94238999999999995</v>
      </c>
      <c r="C38">
        <v>-27.486799999999999</v>
      </c>
      <c r="D38">
        <v>1</v>
      </c>
    </row>
    <row r="39" spans="1:4" s="29" customFormat="1" x14ac:dyDescent="0.2">
      <c r="A39">
        <v>38</v>
      </c>
      <c r="B39">
        <v>0.99789000000000005</v>
      </c>
      <c r="C39">
        <v>-11.3376</v>
      </c>
      <c r="D39">
        <v>1</v>
      </c>
    </row>
    <row r="40" spans="1:4" s="29" customFormat="1" x14ac:dyDescent="0.2">
      <c r="A40">
        <v>39</v>
      </c>
      <c r="B40">
        <v>1</v>
      </c>
      <c r="C40">
        <v>-5.8781999999999996</v>
      </c>
      <c r="D40">
        <v>4</v>
      </c>
    </row>
    <row r="41" spans="1:4" s="29" customFormat="1" x14ac:dyDescent="0.2">
      <c r="A41">
        <v>40</v>
      </c>
      <c r="B41">
        <v>0.97682000000000002</v>
      </c>
      <c r="C41">
        <v>-25.444500000000001</v>
      </c>
      <c r="D41">
        <v>1</v>
      </c>
    </row>
    <row r="42" spans="1:4" s="29" customFormat="1" x14ac:dyDescent="0.2">
      <c r="A42">
        <v>41</v>
      </c>
      <c r="B42">
        <v>0.97870000000000001</v>
      </c>
      <c r="C42">
        <v>-19.524000000000001</v>
      </c>
      <c r="D42">
        <v>1</v>
      </c>
    </row>
    <row r="43" spans="1:4" s="29" customFormat="1" x14ac:dyDescent="0.2">
      <c r="A43">
        <v>42</v>
      </c>
      <c r="B43">
        <v>0.97870000000000001</v>
      </c>
      <c r="C43">
        <v>-19.524000000000001</v>
      </c>
      <c r="D43">
        <v>3</v>
      </c>
    </row>
    <row r="44" spans="1:4" s="29" customFormat="1" x14ac:dyDescent="0.2">
      <c r="A44">
        <v>43</v>
      </c>
      <c r="B44">
        <v>1</v>
      </c>
      <c r="C44">
        <v>-16.235700000000001</v>
      </c>
      <c r="D44">
        <v>3</v>
      </c>
    </row>
    <row r="45" spans="1:4" s="29" customFormat="1" x14ac:dyDescent="0.2">
      <c r="A45">
        <v>44</v>
      </c>
      <c r="B45">
        <v>0.96787000000000001</v>
      </c>
      <c r="C45">
        <v>-30.947399999999998</v>
      </c>
      <c r="D45">
        <v>1</v>
      </c>
    </row>
    <row r="46" spans="1:4" s="29" customFormat="1" x14ac:dyDescent="0.2">
      <c r="A46">
        <v>45</v>
      </c>
      <c r="B46">
        <v>0.92608000000000001</v>
      </c>
      <c r="C46">
        <v>-29.392199999999999</v>
      </c>
      <c r="D46">
        <v>1</v>
      </c>
    </row>
    <row r="47" spans="1:4" s="29" customFormat="1" x14ac:dyDescent="0.2">
      <c r="A47">
        <v>46</v>
      </c>
      <c r="B47">
        <v>0.92949999999999999</v>
      </c>
      <c r="C47">
        <v>-26.083400000000001</v>
      </c>
      <c r="D47">
        <v>1</v>
      </c>
    </row>
    <row r="48" spans="1:4" s="29" customFormat="1" x14ac:dyDescent="0.2">
      <c r="A48">
        <v>47</v>
      </c>
      <c r="B48">
        <v>0.99029</v>
      </c>
      <c r="C48">
        <v>-17.857399999999998</v>
      </c>
      <c r="D48">
        <v>1</v>
      </c>
    </row>
    <row r="49" spans="1:4" s="29" customFormat="1" x14ac:dyDescent="0.2">
      <c r="A49">
        <v>48</v>
      </c>
      <c r="B49">
        <v>0.99029</v>
      </c>
      <c r="C49">
        <v>-17.857399999999998</v>
      </c>
      <c r="D49">
        <v>5</v>
      </c>
    </row>
    <row r="50" spans="1:4" s="29" customFormat="1" x14ac:dyDescent="0.2">
      <c r="A50">
        <v>49</v>
      </c>
      <c r="B50">
        <v>0.99029</v>
      </c>
      <c r="C50">
        <v>-17.857399999999998</v>
      </c>
      <c r="D50">
        <v>5</v>
      </c>
    </row>
    <row r="51" spans="1:4" s="29" customFormat="1" x14ac:dyDescent="0.2">
      <c r="A51">
        <v>50</v>
      </c>
      <c r="B51">
        <v>1</v>
      </c>
      <c r="C51">
        <v>-12.742900000000001</v>
      </c>
      <c r="D51">
        <v>5</v>
      </c>
    </row>
    <row r="52" spans="1:4" s="29" customFormat="1" x14ac:dyDescent="0.2">
      <c r="A52">
        <v>51</v>
      </c>
      <c r="B52">
        <v>1</v>
      </c>
      <c r="C52">
        <v>-11.2536</v>
      </c>
      <c r="D52">
        <v>5</v>
      </c>
    </row>
    <row r="53" spans="1:4" s="29" customFormat="1" x14ac:dyDescent="0.2">
      <c r="A53">
        <v>52</v>
      </c>
      <c r="B53">
        <v>1</v>
      </c>
      <c r="C53">
        <v>-13.6166</v>
      </c>
      <c r="D53">
        <v>5</v>
      </c>
    </row>
    <row r="54" spans="1:4" s="29" customFormat="1" x14ac:dyDescent="0.2">
      <c r="A54">
        <v>53</v>
      </c>
      <c r="B54">
        <v>0.99382000000000004</v>
      </c>
      <c r="C54">
        <v>-21.885999999999999</v>
      </c>
      <c r="D54">
        <v>2</v>
      </c>
    </row>
    <row r="55" spans="1:4" s="29" customFormat="1" x14ac:dyDescent="0.2">
      <c r="A55">
        <v>54</v>
      </c>
      <c r="B55">
        <v>0.93518999999999997</v>
      </c>
      <c r="C55">
        <v>-26.912299999999998</v>
      </c>
      <c r="D55">
        <v>1</v>
      </c>
    </row>
    <row r="56" spans="1:4" s="29" customFormat="1" x14ac:dyDescent="0.2">
      <c r="A56">
        <v>55</v>
      </c>
      <c r="B56">
        <v>0.98745000000000005</v>
      </c>
      <c r="C56">
        <v>-23.712900000000001</v>
      </c>
      <c r="D56">
        <v>1</v>
      </c>
    </row>
    <row r="57" spans="1:4" s="29" customFormat="1" x14ac:dyDescent="0.2">
      <c r="A57">
        <v>56</v>
      </c>
      <c r="B57">
        <v>0.93694</v>
      </c>
      <c r="C57">
        <v>-26.176100000000002</v>
      </c>
      <c r="D57">
        <v>1</v>
      </c>
    </row>
    <row r="58" spans="1:4" s="29" customFormat="1" x14ac:dyDescent="0.2">
      <c r="A58">
        <v>57</v>
      </c>
      <c r="B58">
        <v>0.93694</v>
      </c>
      <c r="C58">
        <v>-26.176100000000002</v>
      </c>
      <c r="D58">
        <v>5</v>
      </c>
    </row>
    <row r="59" spans="1:4" s="29" customFormat="1" x14ac:dyDescent="0.2">
      <c r="A59">
        <v>58</v>
      </c>
      <c r="B59">
        <v>0.98568999999999996</v>
      </c>
      <c r="C59">
        <v>-14.525399999999999</v>
      </c>
      <c r="D59">
        <v>1</v>
      </c>
    </row>
    <row r="60" spans="1:4" s="29" customFormat="1" x14ac:dyDescent="0.2">
      <c r="A60">
        <v>59</v>
      </c>
      <c r="B60">
        <v>0.98568999999999996</v>
      </c>
      <c r="C60">
        <v>-14.525399999999999</v>
      </c>
      <c r="D60">
        <v>4</v>
      </c>
    </row>
    <row r="61" spans="1:4" s="29" customFormat="1" x14ac:dyDescent="0.2">
      <c r="A61">
        <v>60</v>
      </c>
      <c r="B61">
        <v>0.98568999999999996</v>
      </c>
      <c r="C61">
        <v>-14.525399999999999</v>
      </c>
      <c r="D61">
        <v>4</v>
      </c>
    </row>
    <row r="62" spans="1:4" s="29" customFormat="1" x14ac:dyDescent="0.2">
      <c r="A62">
        <v>61</v>
      </c>
      <c r="B62">
        <v>0.97480999999999995</v>
      </c>
      <c r="C62">
        <v>-21.741299999999999</v>
      </c>
      <c r="D62">
        <v>1</v>
      </c>
    </row>
    <row r="63" spans="1:4" s="29" customFormat="1" x14ac:dyDescent="0.2">
      <c r="A63">
        <v>62</v>
      </c>
      <c r="B63">
        <v>0.97480999999999995</v>
      </c>
      <c r="C63">
        <v>-21.741299999999999</v>
      </c>
      <c r="D63">
        <v>3</v>
      </c>
    </row>
    <row r="64" spans="1:4" s="29" customFormat="1" x14ac:dyDescent="0.2">
      <c r="A64">
        <v>63</v>
      </c>
      <c r="B64">
        <v>0.97480999999999995</v>
      </c>
      <c r="C64">
        <v>-21.741299999999999</v>
      </c>
      <c r="D64">
        <v>3</v>
      </c>
    </row>
    <row r="65" spans="1:4" s="29" customFormat="1" x14ac:dyDescent="0.2">
      <c r="A65">
        <v>64</v>
      </c>
      <c r="B65">
        <v>0.93333999999999995</v>
      </c>
      <c r="C65">
        <v>-29.176600000000001</v>
      </c>
      <c r="D65">
        <v>1</v>
      </c>
    </row>
    <row r="66" spans="1:4" s="29" customFormat="1" x14ac:dyDescent="0.2">
      <c r="A66">
        <v>65</v>
      </c>
      <c r="B66">
        <v>0.97675999999999996</v>
      </c>
      <c r="C66">
        <v>-19.261500000000002</v>
      </c>
      <c r="D66">
        <v>1</v>
      </c>
    </row>
    <row r="67" spans="1:4" s="29" customFormat="1" x14ac:dyDescent="0.2">
      <c r="A67">
        <v>66</v>
      </c>
      <c r="B67">
        <v>1</v>
      </c>
      <c r="C67">
        <v>-11.582000000000001</v>
      </c>
      <c r="D67">
        <v>3</v>
      </c>
    </row>
    <row r="68" spans="1:4" s="29" customFormat="1" x14ac:dyDescent="0.2">
      <c r="A68">
        <v>67</v>
      </c>
      <c r="B68">
        <v>0.97584000000000004</v>
      </c>
      <c r="C68">
        <v>-20.1571</v>
      </c>
      <c r="D68">
        <v>1</v>
      </c>
    </row>
    <row r="69" spans="1:4" s="29" customFormat="1" x14ac:dyDescent="0.2">
      <c r="A69">
        <v>68</v>
      </c>
      <c r="B69">
        <v>0.96525000000000005</v>
      </c>
      <c r="C69">
        <v>-20.767700000000001</v>
      </c>
      <c r="D69">
        <v>1</v>
      </c>
    </row>
    <row r="70" spans="1:4" s="29" customFormat="1" x14ac:dyDescent="0.2">
      <c r="A70">
        <v>69</v>
      </c>
      <c r="B70">
        <v>1.0006999999999999</v>
      </c>
      <c r="C70">
        <v>-12.1111</v>
      </c>
      <c r="D70">
        <v>1</v>
      </c>
    </row>
    <row r="71" spans="1:4" s="29" customFormat="1" x14ac:dyDescent="0.2">
      <c r="A71">
        <v>70</v>
      </c>
      <c r="B71">
        <v>1.04</v>
      </c>
      <c r="C71">
        <v>-7.5618999999999996</v>
      </c>
      <c r="D71">
        <v>3</v>
      </c>
    </row>
    <row r="72" spans="1:4" s="29" customFormat="1" x14ac:dyDescent="0.2">
      <c r="A72">
        <v>71</v>
      </c>
      <c r="B72">
        <v>0.95979999999999999</v>
      </c>
      <c r="C72">
        <v>-26.400400000000001</v>
      </c>
      <c r="D72">
        <v>1</v>
      </c>
    </row>
    <row r="73" spans="1:4" s="29" customFormat="1" x14ac:dyDescent="0.2">
      <c r="A73">
        <v>72</v>
      </c>
      <c r="B73">
        <v>1.01</v>
      </c>
      <c r="C73">
        <v>-16.8706</v>
      </c>
      <c r="D73">
        <v>5</v>
      </c>
    </row>
    <row r="74" spans="1:4" s="29" customFormat="1" x14ac:dyDescent="0.2">
      <c r="A74">
        <v>73</v>
      </c>
      <c r="B74">
        <v>1.01</v>
      </c>
      <c r="C74">
        <v>-10.209099999999999</v>
      </c>
      <c r="D74">
        <v>5</v>
      </c>
    </row>
    <row r="75" spans="1:4" x14ac:dyDescent="0.2">
      <c r="A75">
        <v>74</v>
      </c>
      <c r="B75">
        <v>1.01</v>
      </c>
      <c r="C75">
        <v>-12.345499999999999</v>
      </c>
      <c r="D75">
        <v>5</v>
      </c>
    </row>
    <row r="76" spans="1:4" x14ac:dyDescent="0.2">
      <c r="A76">
        <v>75</v>
      </c>
      <c r="B76">
        <v>1.01</v>
      </c>
      <c r="C76">
        <v>-15.179500000000001</v>
      </c>
      <c r="D76">
        <v>5</v>
      </c>
    </row>
    <row r="77" spans="1:4" x14ac:dyDescent="0.2">
      <c r="A77">
        <v>76</v>
      </c>
      <c r="B77">
        <v>0.95979999999999999</v>
      </c>
      <c r="C77">
        <v>-26.400400000000001</v>
      </c>
      <c r="D77">
        <v>5</v>
      </c>
    </row>
    <row r="78" spans="1:4" x14ac:dyDescent="0.2">
      <c r="A78">
        <v>77</v>
      </c>
      <c r="B78">
        <v>0.95979999999999999</v>
      </c>
      <c r="C78">
        <v>-26.400400000000001</v>
      </c>
      <c r="D78">
        <v>5</v>
      </c>
    </row>
    <row r="79" spans="1:4" x14ac:dyDescent="0.2">
      <c r="A79">
        <v>78</v>
      </c>
      <c r="B79">
        <v>1.01</v>
      </c>
      <c r="C79">
        <v>-15.697900000000001</v>
      </c>
      <c r="D79">
        <v>5</v>
      </c>
    </row>
    <row r="80" spans="1:4" x14ac:dyDescent="0.2">
      <c r="A80">
        <v>79</v>
      </c>
      <c r="B80">
        <v>1.01</v>
      </c>
      <c r="C80">
        <v>-44.229900000000001</v>
      </c>
      <c r="D80">
        <v>6</v>
      </c>
    </row>
    <row r="81" spans="1:4" x14ac:dyDescent="0.2">
      <c r="A81">
        <v>80</v>
      </c>
      <c r="B81">
        <v>1.01</v>
      </c>
      <c r="C81">
        <v>-15.1579</v>
      </c>
      <c r="D81">
        <v>5</v>
      </c>
    </row>
    <row r="82" spans="1:4" x14ac:dyDescent="0.2">
      <c r="A82">
        <v>81</v>
      </c>
      <c r="B82">
        <v>0.99350000000000005</v>
      </c>
      <c r="C82">
        <v>-23.258900000000001</v>
      </c>
      <c r="D82">
        <v>2</v>
      </c>
    </row>
    <row r="83" spans="1:4" x14ac:dyDescent="0.2">
      <c r="A83">
        <v>82</v>
      </c>
      <c r="B83">
        <v>1</v>
      </c>
      <c r="C83">
        <v>-9.4141999999999992</v>
      </c>
      <c r="D83">
        <v>1</v>
      </c>
    </row>
    <row r="84" spans="1:4" x14ac:dyDescent="0.2">
      <c r="A84">
        <v>83</v>
      </c>
      <c r="B84">
        <v>0.98953999999999998</v>
      </c>
      <c r="C84">
        <v>-13.630699999999999</v>
      </c>
      <c r="D84">
        <v>1</v>
      </c>
    </row>
    <row r="85" spans="1:4" x14ac:dyDescent="0.2">
      <c r="A85">
        <v>84</v>
      </c>
      <c r="B85">
        <v>1.04</v>
      </c>
      <c r="C85">
        <v>-21.7393</v>
      </c>
      <c r="D85">
        <v>1</v>
      </c>
    </row>
    <row r="86" spans="1:4" x14ac:dyDescent="0.2">
      <c r="A86">
        <v>85</v>
      </c>
      <c r="B86">
        <v>0.99046999999999996</v>
      </c>
      <c r="C86">
        <v>-19.952200000000001</v>
      </c>
      <c r="D86">
        <v>1</v>
      </c>
    </row>
    <row r="87" spans="1:4" x14ac:dyDescent="0.2">
      <c r="A87">
        <v>86</v>
      </c>
      <c r="B87">
        <v>0.96877000000000002</v>
      </c>
      <c r="C87">
        <v>-21.8504</v>
      </c>
      <c r="D87">
        <v>1</v>
      </c>
    </row>
    <row r="88" spans="1:4" x14ac:dyDescent="0.2">
      <c r="A88">
        <v>87</v>
      </c>
      <c r="B88">
        <v>0.96096000000000004</v>
      </c>
      <c r="C88">
        <v>-19.433199999999999</v>
      </c>
      <c r="D88">
        <v>1</v>
      </c>
    </row>
    <row r="89" spans="1:4" x14ac:dyDescent="0.2">
      <c r="A89">
        <v>88</v>
      </c>
      <c r="B89">
        <v>1</v>
      </c>
      <c r="C89">
        <v>-16.197900000000001</v>
      </c>
      <c r="D89">
        <v>1</v>
      </c>
    </row>
    <row r="90" spans="1:4" x14ac:dyDescent="0.2">
      <c r="A90">
        <v>89</v>
      </c>
      <c r="B90">
        <v>0.94621999999999995</v>
      </c>
      <c r="C90">
        <v>-26.615500000000001</v>
      </c>
      <c r="D90">
        <v>1</v>
      </c>
    </row>
    <row r="91" spans="1:4" x14ac:dyDescent="0.2">
      <c r="A91">
        <v>90</v>
      </c>
      <c r="B91">
        <v>1.02</v>
      </c>
      <c r="C91">
        <v>-21.164000000000001</v>
      </c>
      <c r="D91">
        <v>1</v>
      </c>
    </row>
    <row r="92" spans="1:4" x14ac:dyDescent="0.2">
      <c r="A92">
        <v>91</v>
      </c>
      <c r="B92">
        <v>1.0268299999999999</v>
      </c>
      <c r="C92">
        <v>-36.598300000000002</v>
      </c>
      <c r="D92">
        <v>7</v>
      </c>
    </row>
    <row r="93" spans="1:4" x14ac:dyDescent="0.2">
      <c r="A93">
        <v>92</v>
      </c>
      <c r="B93">
        <v>0.98768</v>
      </c>
      <c r="C93">
        <v>-65.977099999999993</v>
      </c>
      <c r="D93">
        <v>7</v>
      </c>
    </row>
    <row r="94" spans="1:4" x14ac:dyDescent="0.2">
      <c r="A94">
        <v>93</v>
      </c>
      <c r="B94">
        <v>0.98931999999999998</v>
      </c>
      <c r="C94">
        <v>-67.534599999999998</v>
      </c>
      <c r="D94">
        <v>6</v>
      </c>
    </row>
    <row r="95" spans="1:4" x14ac:dyDescent="0.2">
      <c r="A95">
        <v>94</v>
      </c>
      <c r="B95">
        <v>0.97611000000000003</v>
      </c>
      <c r="C95">
        <v>-69.895600000000002</v>
      </c>
      <c r="D95">
        <v>7</v>
      </c>
    </row>
    <row r="96" spans="1:4" x14ac:dyDescent="0.2">
      <c r="A96">
        <v>95</v>
      </c>
      <c r="B96">
        <v>0.98931999999999998</v>
      </c>
      <c r="C96">
        <v>-67.534599999999998</v>
      </c>
      <c r="D96">
        <v>3</v>
      </c>
    </row>
    <row r="97" spans="1:4" x14ac:dyDescent="0.2">
      <c r="A97">
        <v>96</v>
      </c>
      <c r="B97">
        <v>0.98931999999999998</v>
      </c>
      <c r="C97">
        <v>-67.534599999999998</v>
      </c>
      <c r="D97">
        <v>3</v>
      </c>
    </row>
    <row r="98" spans="1:4" x14ac:dyDescent="0.2">
      <c r="A98">
        <v>97</v>
      </c>
      <c r="B98">
        <v>0.98931999999999998</v>
      </c>
      <c r="C98">
        <v>-67.534599999999998</v>
      </c>
      <c r="D98">
        <v>3</v>
      </c>
    </row>
    <row r="99" spans="1:4" x14ac:dyDescent="0.2">
      <c r="A99">
        <v>98</v>
      </c>
      <c r="B99">
        <v>0.98614000000000002</v>
      </c>
      <c r="C99">
        <v>-65.726299999999995</v>
      </c>
      <c r="D99">
        <v>7</v>
      </c>
    </row>
    <row r="100" spans="1:4" x14ac:dyDescent="0.2">
      <c r="A100">
        <v>99</v>
      </c>
      <c r="B100">
        <v>1.00665</v>
      </c>
      <c r="C100">
        <v>-38.344000000000001</v>
      </c>
      <c r="D100">
        <v>7</v>
      </c>
    </row>
    <row r="101" spans="1:4" x14ac:dyDescent="0.2">
      <c r="A101">
        <v>100</v>
      </c>
      <c r="B101">
        <v>0.97889000000000004</v>
      </c>
      <c r="C101">
        <v>-50.325899999999997</v>
      </c>
      <c r="D101">
        <v>7</v>
      </c>
    </row>
    <row r="102" spans="1:4" x14ac:dyDescent="0.2">
      <c r="A102">
        <v>101</v>
      </c>
      <c r="B102">
        <v>0.99824999999999997</v>
      </c>
      <c r="C102">
        <v>-41.5565</v>
      </c>
      <c r="D102">
        <v>7</v>
      </c>
    </row>
    <row r="103" spans="1:4" x14ac:dyDescent="0.2">
      <c r="A103">
        <v>102</v>
      </c>
      <c r="B103">
        <v>1.0282899999999999</v>
      </c>
      <c r="C103">
        <v>-37.5745</v>
      </c>
      <c r="D103">
        <v>6</v>
      </c>
    </row>
    <row r="104" spans="1:4" x14ac:dyDescent="0.2">
      <c r="A104">
        <v>103</v>
      </c>
      <c r="B104">
        <v>1.0125299999999999</v>
      </c>
      <c r="C104">
        <v>-35.276000000000003</v>
      </c>
      <c r="D104">
        <v>7</v>
      </c>
    </row>
    <row r="105" spans="1:4" x14ac:dyDescent="0.2">
      <c r="A105">
        <v>104</v>
      </c>
      <c r="B105">
        <v>1</v>
      </c>
      <c r="C105">
        <v>-35.122</v>
      </c>
      <c r="D105">
        <v>5</v>
      </c>
    </row>
    <row r="106" spans="1:4" x14ac:dyDescent="0.2">
      <c r="A106">
        <v>105</v>
      </c>
      <c r="B106">
        <v>1.0081800000000001</v>
      </c>
      <c r="C106">
        <v>-38.948</v>
      </c>
      <c r="D106">
        <v>7</v>
      </c>
    </row>
    <row r="107" spans="1:4" x14ac:dyDescent="0.2">
      <c r="A107">
        <v>106</v>
      </c>
      <c r="B107">
        <v>0.95128999999999997</v>
      </c>
      <c r="C107">
        <v>-69.025199999999998</v>
      </c>
      <c r="D107">
        <v>7</v>
      </c>
    </row>
    <row r="108" spans="1:4" x14ac:dyDescent="0.2">
      <c r="A108">
        <v>107</v>
      </c>
      <c r="B108">
        <v>0.93139000000000005</v>
      </c>
      <c r="C108">
        <v>-76.214100000000002</v>
      </c>
      <c r="D108">
        <v>7</v>
      </c>
    </row>
    <row r="109" spans="1:4" x14ac:dyDescent="0.2">
      <c r="A109">
        <v>108</v>
      </c>
      <c r="B109">
        <v>1.0481499999999999</v>
      </c>
      <c r="C109">
        <v>-37.8992</v>
      </c>
      <c r="D109">
        <v>6</v>
      </c>
    </row>
    <row r="110" spans="1:4" x14ac:dyDescent="0.2">
      <c r="A110">
        <v>109</v>
      </c>
      <c r="B110">
        <v>1.0344899999999999</v>
      </c>
      <c r="C110">
        <v>-37.137300000000003</v>
      </c>
      <c r="D110">
        <v>7</v>
      </c>
    </row>
    <row r="111" spans="1:4" x14ac:dyDescent="0.2">
      <c r="A111">
        <v>110</v>
      </c>
      <c r="B111">
        <v>1.0481499999999999</v>
      </c>
      <c r="C111">
        <v>-37.8992</v>
      </c>
      <c r="D111">
        <v>8</v>
      </c>
    </row>
    <row r="112" spans="1:4" x14ac:dyDescent="0.2">
      <c r="A112">
        <v>111</v>
      </c>
      <c r="B112">
        <v>0.98343999999999998</v>
      </c>
      <c r="C112">
        <v>-50.376800000000003</v>
      </c>
      <c r="D112">
        <v>7</v>
      </c>
    </row>
    <row r="113" spans="1:4" x14ac:dyDescent="0.2">
      <c r="A113">
        <v>112</v>
      </c>
      <c r="B113">
        <v>1.00362</v>
      </c>
      <c r="C113">
        <v>-62.612299999999998</v>
      </c>
      <c r="D113">
        <v>6</v>
      </c>
    </row>
    <row r="114" spans="1:4" x14ac:dyDescent="0.2">
      <c r="A114">
        <v>113</v>
      </c>
      <c r="B114">
        <v>0.99702000000000002</v>
      </c>
      <c r="C114">
        <v>-64.601200000000006</v>
      </c>
      <c r="D114">
        <v>7</v>
      </c>
    </row>
    <row r="115" spans="1:4" x14ac:dyDescent="0.2">
      <c r="A115">
        <v>114</v>
      </c>
      <c r="B115">
        <v>1.02</v>
      </c>
      <c r="C115">
        <v>-61.0428</v>
      </c>
      <c r="D115">
        <v>3</v>
      </c>
    </row>
    <row r="116" spans="1:4" x14ac:dyDescent="0.2">
      <c r="A116">
        <v>115</v>
      </c>
      <c r="B116">
        <v>1.02</v>
      </c>
      <c r="C116">
        <v>-60.37</v>
      </c>
      <c r="D116">
        <v>3</v>
      </c>
    </row>
    <row r="117" spans="1:4" x14ac:dyDescent="0.2">
      <c r="A117">
        <v>116</v>
      </c>
      <c r="B117">
        <v>0.98584000000000005</v>
      </c>
      <c r="C117">
        <v>-49.642699999999998</v>
      </c>
      <c r="D117">
        <v>7</v>
      </c>
    </row>
    <row r="118" spans="1:4" x14ac:dyDescent="0.2">
      <c r="A118">
        <v>117</v>
      </c>
      <c r="B118">
        <v>1.0143200000000001</v>
      </c>
      <c r="C118">
        <v>-36.5366</v>
      </c>
      <c r="D118">
        <v>7</v>
      </c>
    </row>
    <row r="119" spans="1:4" x14ac:dyDescent="0.2">
      <c r="A119">
        <v>118</v>
      </c>
      <c r="B119">
        <v>0.98709000000000002</v>
      </c>
      <c r="C119">
        <v>-66.414299999999997</v>
      </c>
      <c r="D119">
        <v>7</v>
      </c>
    </row>
    <row r="120" spans="1:4" x14ac:dyDescent="0.2">
      <c r="A120">
        <v>119</v>
      </c>
      <c r="B120">
        <v>0.97258</v>
      </c>
      <c r="C120">
        <v>-52.674900000000001</v>
      </c>
      <c r="D120">
        <v>7</v>
      </c>
    </row>
    <row r="121" spans="1:4" x14ac:dyDescent="0.2">
      <c r="A121">
        <v>120</v>
      </c>
      <c r="B121">
        <v>1.0163599999999999</v>
      </c>
      <c r="C121">
        <v>-38.3309</v>
      </c>
      <c r="D121">
        <v>7</v>
      </c>
    </row>
    <row r="122" spans="1:4" x14ac:dyDescent="0.2">
      <c r="A122">
        <v>121</v>
      </c>
      <c r="B122">
        <v>0.9617</v>
      </c>
      <c r="C122">
        <v>-70.131900000000002</v>
      </c>
      <c r="D122">
        <v>7</v>
      </c>
    </row>
    <row r="123" spans="1:4" x14ac:dyDescent="0.2">
      <c r="A123">
        <v>122</v>
      </c>
      <c r="B123">
        <v>1.0189699999999999</v>
      </c>
      <c r="C123">
        <v>-35.078899999999997</v>
      </c>
      <c r="D123">
        <v>7</v>
      </c>
    </row>
    <row r="124" spans="1:4" x14ac:dyDescent="0.2">
      <c r="A124">
        <v>123</v>
      </c>
      <c r="B124">
        <v>0.98938000000000004</v>
      </c>
      <c r="C124">
        <v>-65.104100000000003</v>
      </c>
      <c r="D124">
        <v>7</v>
      </c>
    </row>
    <row r="125" spans="1:4" x14ac:dyDescent="0.2">
      <c r="A125">
        <v>124</v>
      </c>
      <c r="B125">
        <v>0.95872999999999997</v>
      </c>
      <c r="C125">
        <v>-71.680800000000005</v>
      </c>
      <c r="D125">
        <v>7</v>
      </c>
    </row>
    <row r="126" spans="1:4" x14ac:dyDescent="0.2">
      <c r="A126">
        <v>125</v>
      </c>
      <c r="B126">
        <v>0.93523999999999996</v>
      </c>
      <c r="C126">
        <v>-75.538700000000006</v>
      </c>
      <c r="D126">
        <v>7</v>
      </c>
    </row>
    <row r="127" spans="1:4" x14ac:dyDescent="0.2">
      <c r="A127">
        <v>126</v>
      </c>
      <c r="B127">
        <v>1.0077199999999999</v>
      </c>
      <c r="C127">
        <v>-35.866700000000002</v>
      </c>
      <c r="D127">
        <v>7</v>
      </c>
    </row>
    <row r="128" spans="1:4" x14ac:dyDescent="0.2">
      <c r="A128">
        <v>127</v>
      </c>
      <c r="B128">
        <v>0.98502999999999996</v>
      </c>
      <c r="C128">
        <v>-49.933599999999998</v>
      </c>
      <c r="D128">
        <v>7</v>
      </c>
    </row>
    <row r="129" spans="1:4" x14ac:dyDescent="0.2">
      <c r="A129">
        <v>128</v>
      </c>
      <c r="B129">
        <v>0.95528000000000002</v>
      </c>
      <c r="C129">
        <v>-69.290999999999997</v>
      </c>
      <c r="D129">
        <v>7</v>
      </c>
    </row>
    <row r="130" spans="1:4" x14ac:dyDescent="0.2">
      <c r="A130">
        <v>129</v>
      </c>
      <c r="B130">
        <v>0.97265000000000001</v>
      </c>
      <c r="C130">
        <v>-70.384900000000002</v>
      </c>
      <c r="D130">
        <v>7</v>
      </c>
    </row>
    <row r="131" spans="1:4" x14ac:dyDescent="0.2">
      <c r="A131">
        <v>130</v>
      </c>
      <c r="B131">
        <v>0.95416000000000001</v>
      </c>
      <c r="C131">
        <v>-66.405799999999999</v>
      </c>
      <c r="D131">
        <v>7</v>
      </c>
    </row>
    <row r="132" spans="1:4" x14ac:dyDescent="0.2">
      <c r="A132">
        <v>131</v>
      </c>
      <c r="B132">
        <v>0.99368000000000001</v>
      </c>
      <c r="C132">
        <v>-65.283199999999994</v>
      </c>
      <c r="D132">
        <v>7</v>
      </c>
    </row>
    <row r="133" spans="1:4" x14ac:dyDescent="0.2">
      <c r="A133">
        <v>132</v>
      </c>
      <c r="B133">
        <v>1.0119199999999999</v>
      </c>
      <c r="C133">
        <v>-32.996699999999997</v>
      </c>
      <c r="D133">
        <v>7</v>
      </c>
    </row>
    <row r="134" spans="1:4" x14ac:dyDescent="0.2">
      <c r="A134">
        <v>133</v>
      </c>
      <c r="B134">
        <v>1.01</v>
      </c>
      <c r="C134">
        <v>-30.366499999999998</v>
      </c>
      <c r="D134">
        <v>5</v>
      </c>
    </row>
    <row r="135" spans="1:4" x14ac:dyDescent="0.2">
      <c r="A135">
        <v>134</v>
      </c>
      <c r="B135">
        <v>0.93345</v>
      </c>
      <c r="C135">
        <v>-75.849199999999996</v>
      </c>
      <c r="D135">
        <v>7</v>
      </c>
    </row>
    <row r="136" spans="1:4" x14ac:dyDescent="0.2">
      <c r="A136">
        <v>135</v>
      </c>
      <c r="B136">
        <v>0.95591000000000004</v>
      </c>
      <c r="C136">
        <v>-71.308000000000007</v>
      </c>
      <c r="D136">
        <v>7</v>
      </c>
    </row>
    <row r="137" spans="1:4" x14ac:dyDescent="0.2">
      <c r="A137">
        <v>136</v>
      </c>
      <c r="B137">
        <v>0.98060999999999998</v>
      </c>
      <c r="C137">
        <v>-50.898800000000001</v>
      </c>
      <c r="D137">
        <v>7</v>
      </c>
    </row>
    <row r="138" spans="1:4" x14ac:dyDescent="0.2">
      <c r="A138">
        <v>137</v>
      </c>
      <c r="B138">
        <v>0.93759000000000003</v>
      </c>
      <c r="C138">
        <v>-75.141199999999998</v>
      </c>
      <c r="D138">
        <v>7</v>
      </c>
    </row>
    <row r="139" spans="1:4" x14ac:dyDescent="0.2">
      <c r="A139">
        <v>138</v>
      </c>
      <c r="B139">
        <v>0.96913000000000005</v>
      </c>
      <c r="C139">
        <v>-70.8185</v>
      </c>
      <c r="D139">
        <v>7</v>
      </c>
    </row>
    <row r="140" spans="1:4" x14ac:dyDescent="0.2">
      <c r="A140">
        <v>139</v>
      </c>
      <c r="B140">
        <v>1.01999</v>
      </c>
      <c r="C140">
        <v>-37.141300000000001</v>
      </c>
      <c r="D140">
        <v>7</v>
      </c>
    </row>
    <row r="141" spans="1:4" x14ac:dyDescent="0.2">
      <c r="A141">
        <v>140</v>
      </c>
      <c r="B141">
        <v>0.99299999999999999</v>
      </c>
      <c r="C141">
        <v>-46.034500000000001</v>
      </c>
      <c r="D141">
        <v>7</v>
      </c>
    </row>
    <row r="142" spans="1:4" x14ac:dyDescent="0.2">
      <c r="A142">
        <v>141</v>
      </c>
      <c r="B142">
        <v>0.97197999999999996</v>
      </c>
      <c r="C142">
        <v>-69.308700000000002</v>
      </c>
      <c r="D142">
        <v>7</v>
      </c>
    </row>
    <row r="143" spans="1:4" x14ac:dyDescent="0.2">
      <c r="A143">
        <v>142</v>
      </c>
      <c r="B143">
        <v>0.95843</v>
      </c>
      <c r="C143">
        <v>-59.648400000000002</v>
      </c>
      <c r="D143">
        <v>7</v>
      </c>
    </row>
    <row r="144" spans="1:4" x14ac:dyDescent="0.2">
      <c r="A144">
        <v>143</v>
      </c>
      <c r="B144">
        <v>1.0054000000000001</v>
      </c>
      <c r="C144">
        <v>-37.4407</v>
      </c>
      <c r="D144">
        <v>7</v>
      </c>
    </row>
    <row r="145" spans="1:4" x14ac:dyDescent="0.2">
      <c r="A145">
        <v>144</v>
      </c>
      <c r="B145">
        <v>0.96796000000000004</v>
      </c>
      <c r="C145">
        <v>-65.122200000000007</v>
      </c>
      <c r="D145">
        <v>7</v>
      </c>
    </row>
    <row r="146" spans="1:4" x14ac:dyDescent="0.2">
      <c r="A146">
        <v>145</v>
      </c>
      <c r="B146">
        <v>0.99212</v>
      </c>
      <c r="C146">
        <v>-48.6355</v>
      </c>
      <c r="D146">
        <v>6</v>
      </c>
    </row>
    <row r="147" spans="1:4" x14ac:dyDescent="0.2">
      <c r="A147">
        <v>146</v>
      </c>
      <c r="B147">
        <v>0.98846000000000001</v>
      </c>
      <c r="C147">
        <v>-49.467399999999998</v>
      </c>
      <c r="D147">
        <v>7</v>
      </c>
    </row>
    <row r="148" spans="1:4" x14ac:dyDescent="0.2">
      <c r="A148">
        <v>147</v>
      </c>
      <c r="B148">
        <v>0.99212</v>
      </c>
      <c r="C148">
        <v>-48.6355</v>
      </c>
      <c r="D148">
        <v>5</v>
      </c>
    </row>
    <row r="149" spans="1:4" x14ac:dyDescent="0.2">
      <c r="A149">
        <v>148</v>
      </c>
      <c r="B149">
        <v>0.99</v>
      </c>
      <c r="C149">
        <v>-44.210500000000003</v>
      </c>
      <c r="D149">
        <v>5</v>
      </c>
    </row>
    <row r="150" spans="1:4" x14ac:dyDescent="0.2">
      <c r="A150">
        <v>149</v>
      </c>
      <c r="B150">
        <v>1.0056799999999999</v>
      </c>
      <c r="C150">
        <v>-32.453200000000002</v>
      </c>
      <c r="D150">
        <v>7</v>
      </c>
    </row>
    <row r="151" spans="1:4" x14ac:dyDescent="0.2">
      <c r="A151">
        <v>150</v>
      </c>
      <c r="B151">
        <v>1</v>
      </c>
      <c r="C151">
        <v>-28.982299999999999</v>
      </c>
      <c r="D151">
        <v>3</v>
      </c>
    </row>
    <row r="152" spans="1:4" x14ac:dyDescent="0.2">
      <c r="A152">
        <v>151</v>
      </c>
      <c r="B152">
        <v>0.97704999999999997</v>
      </c>
      <c r="C152">
        <v>-67.9803</v>
      </c>
      <c r="D152">
        <v>7</v>
      </c>
    </row>
    <row r="153" spans="1:4" x14ac:dyDescent="0.2">
      <c r="A153">
        <v>152</v>
      </c>
      <c r="B153">
        <v>1.0085599999999999</v>
      </c>
      <c r="C153">
        <v>-42.577500000000001</v>
      </c>
      <c r="D153">
        <v>7</v>
      </c>
    </row>
    <row r="154" spans="1:4" x14ac:dyDescent="0.2">
      <c r="A154">
        <v>153</v>
      </c>
      <c r="B154">
        <v>1.02</v>
      </c>
      <c r="C154">
        <v>-40.279899999999998</v>
      </c>
      <c r="D154">
        <v>5</v>
      </c>
    </row>
    <row r="155" spans="1:4" x14ac:dyDescent="0.2">
      <c r="A155">
        <v>154</v>
      </c>
      <c r="B155">
        <v>0.94172999999999996</v>
      </c>
      <c r="C155">
        <v>-74.450100000000006</v>
      </c>
      <c r="D155">
        <v>7</v>
      </c>
    </row>
    <row r="156" spans="1:4" x14ac:dyDescent="0.2">
      <c r="A156">
        <v>155</v>
      </c>
      <c r="B156">
        <v>0.98662000000000005</v>
      </c>
      <c r="C156">
        <v>-66.267700000000005</v>
      </c>
      <c r="D156">
        <v>7</v>
      </c>
    </row>
    <row r="157" spans="1:4" x14ac:dyDescent="0.2">
      <c r="A157">
        <v>156</v>
      </c>
      <c r="B157">
        <v>0.94618000000000002</v>
      </c>
      <c r="C157">
        <v>-71.367000000000004</v>
      </c>
      <c r="D157">
        <v>7</v>
      </c>
    </row>
    <row r="158" spans="1:4" x14ac:dyDescent="0.2">
      <c r="A158">
        <v>157</v>
      </c>
      <c r="B158">
        <v>1.01248</v>
      </c>
      <c r="C158">
        <v>-33.021000000000001</v>
      </c>
      <c r="D158">
        <v>7</v>
      </c>
    </row>
    <row r="159" spans="1:4" x14ac:dyDescent="0.2">
      <c r="A159">
        <v>158</v>
      </c>
      <c r="B159">
        <v>0.98502999999999996</v>
      </c>
      <c r="C159">
        <v>-49.5779</v>
      </c>
      <c r="D159">
        <v>7</v>
      </c>
    </row>
    <row r="160" spans="1:4" x14ac:dyDescent="0.2">
      <c r="A160">
        <v>159</v>
      </c>
      <c r="B160">
        <v>0.99555000000000005</v>
      </c>
      <c r="C160">
        <v>-47.563499999999998</v>
      </c>
      <c r="D160">
        <v>7</v>
      </c>
    </row>
    <row r="161" spans="1:4" x14ac:dyDescent="0.2">
      <c r="A161">
        <v>160</v>
      </c>
      <c r="B161">
        <v>0.94220999999999999</v>
      </c>
      <c r="C161">
        <v>-75.151600000000002</v>
      </c>
      <c r="D161">
        <v>7</v>
      </c>
    </row>
    <row r="162" spans="1:4" x14ac:dyDescent="0.2">
      <c r="A162">
        <v>161</v>
      </c>
      <c r="B162">
        <v>0.99873999999999996</v>
      </c>
      <c r="C162">
        <v>-47.154000000000003</v>
      </c>
      <c r="D162">
        <v>7</v>
      </c>
    </row>
    <row r="163" spans="1:4" x14ac:dyDescent="0.2">
      <c r="A163">
        <v>162</v>
      </c>
      <c r="B163">
        <v>1</v>
      </c>
      <c r="C163">
        <v>-43.47</v>
      </c>
      <c r="D163">
        <v>5</v>
      </c>
    </row>
    <row r="164" spans="1:4" x14ac:dyDescent="0.2">
      <c r="A164">
        <v>163</v>
      </c>
      <c r="B164">
        <v>0.95506000000000002</v>
      </c>
      <c r="C164">
        <v>-73.246899999999997</v>
      </c>
      <c r="D164">
        <v>7</v>
      </c>
    </row>
    <row r="165" spans="1:4" x14ac:dyDescent="0.2">
      <c r="A165">
        <v>164</v>
      </c>
      <c r="B165">
        <v>1.0177</v>
      </c>
      <c r="C165">
        <v>-30.5884</v>
      </c>
      <c r="D165">
        <v>7</v>
      </c>
    </row>
    <row r="166" spans="1:4" x14ac:dyDescent="0.2">
      <c r="A166">
        <v>165</v>
      </c>
      <c r="B166">
        <v>1.00264</v>
      </c>
      <c r="C166">
        <v>-28.657800000000002</v>
      </c>
      <c r="D166">
        <v>1</v>
      </c>
    </row>
    <row r="167" spans="1:4" x14ac:dyDescent="0.2">
      <c r="A167">
        <v>166</v>
      </c>
      <c r="B167">
        <v>1.00264</v>
      </c>
      <c r="C167">
        <v>-28.657800000000002</v>
      </c>
      <c r="D167">
        <v>1</v>
      </c>
    </row>
    <row r="168" spans="1:4" x14ac:dyDescent="0.2">
      <c r="A168">
        <v>167</v>
      </c>
      <c r="B168">
        <v>1.04</v>
      </c>
      <c r="C168">
        <v>-29.745699999999999</v>
      </c>
      <c r="D168">
        <v>9</v>
      </c>
    </row>
    <row r="169" spans="1:4" x14ac:dyDescent="0.2">
      <c r="A169">
        <v>168</v>
      </c>
      <c r="B169">
        <v>0.97219999999999995</v>
      </c>
      <c r="C169">
        <v>-66.801000000000002</v>
      </c>
      <c r="D169">
        <v>7</v>
      </c>
    </row>
    <row r="170" spans="1:4" x14ac:dyDescent="0.2">
      <c r="A170">
        <v>169</v>
      </c>
      <c r="B170">
        <v>1.02</v>
      </c>
      <c r="C170">
        <v>-63.397500000000001</v>
      </c>
      <c r="D170">
        <v>3</v>
      </c>
    </row>
    <row r="171" spans="1:4" x14ac:dyDescent="0.2">
      <c r="A171">
        <v>170</v>
      </c>
      <c r="B171">
        <v>1.00803</v>
      </c>
      <c r="C171">
        <v>-39.877499999999998</v>
      </c>
      <c r="D171">
        <v>7</v>
      </c>
    </row>
    <row r="172" spans="1:4" x14ac:dyDescent="0.2">
      <c r="A172">
        <v>171</v>
      </c>
      <c r="B172">
        <v>0.95864000000000005</v>
      </c>
      <c r="C172">
        <v>-63.078400000000002</v>
      </c>
      <c r="D172">
        <v>7</v>
      </c>
    </row>
    <row r="173" spans="1:4" x14ac:dyDescent="0.2">
      <c r="A173">
        <v>172</v>
      </c>
      <c r="B173">
        <v>0.96648999999999996</v>
      </c>
      <c r="C173">
        <v>-71.218999999999994</v>
      </c>
      <c r="D173">
        <v>7</v>
      </c>
    </row>
    <row r="174" spans="1:4" x14ac:dyDescent="0.2">
      <c r="A174">
        <v>173</v>
      </c>
      <c r="B174">
        <v>0.98348000000000002</v>
      </c>
      <c r="C174">
        <v>-50.213500000000003</v>
      </c>
      <c r="D174">
        <v>7</v>
      </c>
    </row>
    <row r="175" spans="1:4" x14ac:dyDescent="0.2">
      <c r="A175">
        <v>174</v>
      </c>
      <c r="B175">
        <v>1.02</v>
      </c>
      <c r="C175">
        <v>-48.642299999999999</v>
      </c>
      <c r="D175">
        <v>8</v>
      </c>
    </row>
    <row r="176" spans="1:4" x14ac:dyDescent="0.2">
      <c r="A176">
        <v>175</v>
      </c>
      <c r="B176">
        <v>0.98348000000000002</v>
      </c>
      <c r="C176">
        <v>-50.213500000000003</v>
      </c>
      <c r="D176">
        <v>8</v>
      </c>
    </row>
    <row r="177" spans="1:4" x14ac:dyDescent="0.2">
      <c r="A177">
        <v>176</v>
      </c>
      <c r="B177">
        <v>0.98348000000000002</v>
      </c>
      <c r="C177">
        <v>-50.213500000000003</v>
      </c>
      <c r="D177">
        <v>8</v>
      </c>
    </row>
    <row r="178" spans="1:4" x14ac:dyDescent="0.2">
      <c r="A178">
        <v>177</v>
      </c>
      <c r="B178">
        <v>0.95572999999999997</v>
      </c>
      <c r="C178">
        <v>-65.150000000000006</v>
      </c>
      <c r="D178">
        <v>7</v>
      </c>
    </row>
    <row r="179" spans="1:4" x14ac:dyDescent="0.2">
      <c r="A179">
        <v>178</v>
      </c>
      <c r="B179">
        <v>1.01783</v>
      </c>
      <c r="C179">
        <v>-32.929600000000001</v>
      </c>
      <c r="D179">
        <v>7</v>
      </c>
    </row>
    <row r="180" spans="1:4" x14ac:dyDescent="0.2">
      <c r="A180">
        <v>179</v>
      </c>
      <c r="B180">
        <v>0.99714999999999998</v>
      </c>
      <c r="C180">
        <v>-47.2669</v>
      </c>
      <c r="D180">
        <v>7</v>
      </c>
    </row>
    <row r="181" spans="1:4" x14ac:dyDescent="0.2">
      <c r="A181">
        <v>180</v>
      </c>
      <c r="B181">
        <v>1</v>
      </c>
      <c r="C181">
        <v>-43.656999999999996</v>
      </c>
      <c r="D181">
        <v>9</v>
      </c>
    </row>
    <row r="182" spans="1:4" x14ac:dyDescent="0.2">
      <c r="A182">
        <v>181</v>
      </c>
      <c r="B182">
        <v>0.98558999999999997</v>
      </c>
      <c r="C182">
        <v>-67.044600000000003</v>
      </c>
      <c r="D182">
        <v>7</v>
      </c>
    </row>
    <row r="183" spans="1:4" x14ac:dyDescent="0.2">
      <c r="A183">
        <v>182</v>
      </c>
      <c r="B183">
        <v>1.0016</v>
      </c>
      <c r="C183">
        <v>-39.212200000000003</v>
      </c>
      <c r="D183">
        <v>7</v>
      </c>
    </row>
    <row r="184" spans="1:4" x14ac:dyDescent="0.2">
      <c r="A184">
        <v>183</v>
      </c>
      <c r="B184">
        <v>0.95433999999999997</v>
      </c>
      <c r="C184">
        <v>-72.698400000000007</v>
      </c>
      <c r="D184">
        <v>7</v>
      </c>
    </row>
    <row r="185" spans="1:4" x14ac:dyDescent="0.2">
      <c r="A185">
        <v>184</v>
      </c>
      <c r="B185">
        <v>1.0232600000000001</v>
      </c>
      <c r="C185">
        <v>-36.166899999999998</v>
      </c>
      <c r="D185">
        <v>7</v>
      </c>
    </row>
    <row r="186" spans="1:4" x14ac:dyDescent="0.2">
      <c r="A186">
        <v>185</v>
      </c>
      <c r="B186">
        <v>1.0232600000000001</v>
      </c>
      <c r="C186">
        <v>-36.166899999999998</v>
      </c>
      <c r="D186">
        <v>3</v>
      </c>
    </row>
    <row r="187" spans="1:4" x14ac:dyDescent="0.2">
      <c r="A187">
        <v>186</v>
      </c>
      <c r="B187">
        <v>1.0232600000000001</v>
      </c>
      <c r="C187">
        <v>-36.166899999999998</v>
      </c>
      <c r="D187">
        <v>3</v>
      </c>
    </row>
    <row r="188" spans="1:4" x14ac:dyDescent="0.2">
      <c r="A188">
        <v>187</v>
      </c>
      <c r="B188">
        <v>1.0388299999999999</v>
      </c>
      <c r="C188">
        <v>-33.609699999999997</v>
      </c>
      <c r="D188">
        <v>6</v>
      </c>
    </row>
    <row r="189" spans="1:4" x14ac:dyDescent="0.2">
      <c r="A189">
        <v>188</v>
      </c>
      <c r="B189">
        <v>1.0358000000000001</v>
      </c>
      <c r="C189">
        <v>-33.055599999999998</v>
      </c>
      <c r="D189">
        <v>2</v>
      </c>
    </row>
    <row r="190" spans="1:4" x14ac:dyDescent="0.2">
      <c r="A190">
        <v>189</v>
      </c>
      <c r="B190">
        <v>1.0298700000000001</v>
      </c>
      <c r="C190">
        <v>-36.053199999999997</v>
      </c>
      <c r="D190">
        <v>7</v>
      </c>
    </row>
    <row r="191" spans="1:4" x14ac:dyDescent="0.2">
      <c r="A191">
        <v>190</v>
      </c>
      <c r="B191">
        <v>1.02</v>
      </c>
      <c r="C191">
        <v>-33.459800000000001</v>
      </c>
      <c r="D191">
        <v>5</v>
      </c>
    </row>
    <row r="192" spans="1:4" x14ac:dyDescent="0.2">
      <c r="A192">
        <v>191</v>
      </c>
      <c r="B192">
        <v>1.02</v>
      </c>
      <c r="C192">
        <v>-31.014500000000002</v>
      </c>
      <c r="D192">
        <v>5</v>
      </c>
    </row>
    <row r="193" spans="1:4" x14ac:dyDescent="0.2">
      <c r="A193">
        <v>192</v>
      </c>
      <c r="B193">
        <v>0.98738999999999999</v>
      </c>
      <c r="C193">
        <v>-68.674199999999999</v>
      </c>
      <c r="D193">
        <v>6</v>
      </c>
    </row>
    <row r="194" spans="1:4" x14ac:dyDescent="0.2">
      <c r="A194">
        <v>193</v>
      </c>
      <c r="B194">
        <v>0.97792999999999997</v>
      </c>
      <c r="C194">
        <v>-70.190799999999996</v>
      </c>
      <c r="D194">
        <v>7</v>
      </c>
    </row>
    <row r="195" spans="1:4" x14ac:dyDescent="0.2">
      <c r="A195">
        <v>194</v>
      </c>
      <c r="B195">
        <v>0.98738999999999999</v>
      </c>
      <c r="C195">
        <v>-68.674199999999999</v>
      </c>
      <c r="D195">
        <v>8</v>
      </c>
    </row>
    <row r="196" spans="1:4" x14ac:dyDescent="0.2">
      <c r="A196">
        <v>195</v>
      </c>
      <c r="B196">
        <v>0.98738999999999999</v>
      </c>
      <c r="C196">
        <v>-68.674199999999999</v>
      </c>
      <c r="D196">
        <v>8</v>
      </c>
    </row>
    <row r="197" spans="1:4" x14ac:dyDescent="0.2">
      <c r="A197">
        <v>196</v>
      </c>
      <c r="B197">
        <v>0.98738999999999999</v>
      </c>
      <c r="C197">
        <v>-68.674199999999999</v>
      </c>
      <c r="D197">
        <v>8</v>
      </c>
    </row>
    <row r="198" spans="1:4" x14ac:dyDescent="0.2">
      <c r="A198">
        <v>197</v>
      </c>
      <c r="B198">
        <v>0.95447000000000004</v>
      </c>
      <c r="C198">
        <v>-72.353899999999996</v>
      </c>
      <c r="D198">
        <v>7</v>
      </c>
    </row>
    <row r="199" spans="1:4" x14ac:dyDescent="0.2">
      <c r="A199">
        <v>198</v>
      </c>
      <c r="B199">
        <v>0.97111000000000003</v>
      </c>
      <c r="C199">
        <v>-71.114699999999999</v>
      </c>
      <c r="D199">
        <v>7</v>
      </c>
    </row>
    <row r="200" spans="1:4" x14ac:dyDescent="0.2">
      <c r="A200">
        <v>199</v>
      </c>
      <c r="B200">
        <v>0.97436999999999996</v>
      </c>
      <c r="C200">
        <v>-49.2547</v>
      </c>
      <c r="D200">
        <v>7</v>
      </c>
    </row>
    <row r="201" spans="1:4" x14ac:dyDescent="0.2">
      <c r="A201">
        <v>200</v>
      </c>
      <c r="B201">
        <v>0.97307999999999995</v>
      </c>
      <c r="C201">
        <v>-51.628999999999998</v>
      </c>
      <c r="D201">
        <v>7</v>
      </c>
    </row>
    <row r="202" spans="1:4" x14ac:dyDescent="0.2">
      <c r="A202">
        <v>201</v>
      </c>
      <c r="B202">
        <v>0.9647</v>
      </c>
      <c r="C202">
        <v>-67.863100000000003</v>
      </c>
      <c r="D202">
        <v>7</v>
      </c>
    </row>
    <row r="203" spans="1:4" x14ac:dyDescent="0.2">
      <c r="A203">
        <v>202</v>
      </c>
      <c r="B203">
        <v>0.98016000000000003</v>
      </c>
      <c r="C203">
        <v>-54.6629</v>
      </c>
      <c r="D203">
        <v>7</v>
      </c>
    </row>
    <row r="204" spans="1:4" x14ac:dyDescent="0.2">
      <c r="A204">
        <v>203</v>
      </c>
      <c r="B204">
        <v>0.96686000000000005</v>
      </c>
      <c r="C204">
        <v>-54.818100000000001</v>
      </c>
      <c r="D204">
        <v>7</v>
      </c>
    </row>
    <row r="205" spans="1:4" x14ac:dyDescent="0.2">
      <c r="A205">
        <v>204</v>
      </c>
      <c r="B205">
        <v>1.0040199999999999</v>
      </c>
      <c r="C205">
        <v>-62.139899999999997</v>
      </c>
      <c r="D205">
        <v>6</v>
      </c>
    </row>
    <row r="206" spans="1:4" x14ac:dyDescent="0.2">
      <c r="A206">
        <v>205</v>
      </c>
      <c r="B206">
        <v>0.99982000000000004</v>
      </c>
      <c r="C206">
        <v>-63.461100000000002</v>
      </c>
      <c r="D206">
        <v>7</v>
      </c>
    </row>
    <row r="207" spans="1:4" x14ac:dyDescent="0.2">
      <c r="A207">
        <v>206</v>
      </c>
      <c r="B207">
        <v>1</v>
      </c>
      <c r="C207">
        <v>-58.093499999999999</v>
      </c>
      <c r="D207">
        <v>3</v>
      </c>
    </row>
    <row r="208" spans="1:4" x14ac:dyDescent="0.2">
      <c r="A208">
        <v>207</v>
      </c>
      <c r="B208">
        <v>1</v>
      </c>
      <c r="C208">
        <v>-60.030999999999999</v>
      </c>
      <c r="D208">
        <v>3</v>
      </c>
    </row>
    <row r="209" spans="1:4" x14ac:dyDescent="0.2">
      <c r="A209">
        <v>208</v>
      </c>
      <c r="B209">
        <v>1</v>
      </c>
      <c r="C209">
        <v>-57.456099999999999</v>
      </c>
      <c r="D209">
        <v>3</v>
      </c>
    </row>
    <row r="210" spans="1:4" x14ac:dyDescent="0.2">
      <c r="A210">
        <v>209</v>
      </c>
      <c r="B210">
        <v>1</v>
      </c>
      <c r="C210">
        <v>-56.951799999999999</v>
      </c>
      <c r="D210">
        <v>3</v>
      </c>
    </row>
    <row r="211" spans="1:4" x14ac:dyDescent="0.2">
      <c r="A211">
        <v>210</v>
      </c>
      <c r="B211">
        <v>1</v>
      </c>
      <c r="C211">
        <v>-59.573399999999999</v>
      </c>
      <c r="D211">
        <v>3</v>
      </c>
    </row>
    <row r="212" spans="1:4" x14ac:dyDescent="0.2">
      <c r="A212">
        <v>211</v>
      </c>
      <c r="B212">
        <v>1.01</v>
      </c>
      <c r="C212">
        <v>-57.211799999999997</v>
      </c>
      <c r="D212">
        <v>3</v>
      </c>
    </row>
    <row r="213" spans="1:4" x14ac:dyDescent="0.2">
      <c r="A213">
        <v>212</v>
      </c>
      <c r="B213">
        <v>0.99124999999999996</v>
      </c>
      <c r="C213">
        <v>-65.928899999999999</v>
      </c>
      <c r="D213">
        <v>7</v>
      </c>
    </row>
    <row r="214" spans="1:4" x14ac:dyDescent="0.2">
      <c r="A214">
        <v>213</v>
      </c>
      <c r="B214">
        <v>0.97657000000000005</v>
      </c>
      <c r="C214">
        <v>-67.135599999999997</v>
      </c>
      <c r="D214">
        <v>7</v>
      </c>
    </row>
    <row r="215" spans="1:4" x14ac:dyDescent="0.2">
      <c r="A215">
        <v>214</v>
      </c>
      <c r="B215">
        <v>1</v>
      </c>
      <c r="C215">
        <v>-32.1342</v>
      </c>
      <c r="D215">
        <v>7</v>
      </c>
    </row>
    <row r="216" spans="1:4" x14ac:dyDescent="0.2">
      <c r="A216">
        <v>215</v>
      </c>
      <c r="B216">
        <v>0.95016999999999996</v>
      </c>
      <c r="C216">
        <v>-73.494600000000005</v>
      </c>
      <c r="D216">
        <v>7</v>
      </c>
    </row>
    <row r="217" spans="1:4" x14ac:dyDescent="0.2">
      <c r="A217">
        <v>216</v>
      </c>
      <c r="B217">
        <v>0.95230000000000004</v>
      </c>
      <c r="C217">
        <v>-73.582800000000006</v>
      </c>
      <c r="D217">
        <v>7</v>
      </c>
    </row>
    <row r="218" spans="1:4" x14ac:dyDescent="0.2">
      <c r="A218">
        <v>217</v>
      </c>
      <c r="B218">
        <v>0.93791999999999998</v>
      </c>
      <c r="C218">
        <v>-72.994399999999999</v>
      </c>
      <c r="D218">
        <v>7</v>
      </c>
    </row>
    <row r="219" spans="1:4" x14ac:dyDescent="0.2">
      <c r="A219">
        <v>218</v>
      </c>
      <c r="B219">
        <v>1.04</v>
      </c>
      <c r="C219">
        <v>-39.511099999999999</v>
      </c>
      <c r="D219">
        <v>6</v>
      </c>
    </row>
    <row r="220" spans="1:4" x14ac:dyDescent="0.2">
      <c r="A220">
        <v>219</v>
      </c>
      <c r="B220">
        <v>1.0234799999999999</v>
      </c>
      <c r="C220">
        <v>-38.019500000000001</v>
      </c>
      <c r="D220">
        <v>7</v>
      </c>
    </row>
    <row r="221" spans="1:4" x14ac:dyDescent="0.2">
      <c r="A221">
        <v>220</v>
      </c>
      <c r="B221">
        <v>0.95674000000000003</v>
      </c>
      <c r="C221">
        <v>-72.255200000000002</v>
      </c>
      <c r="D221">
        <v>7</v>
      </c>
    </row>
    <row r="222" spans="1:4" x14ac:dyDescent="0.2">
      <c r="A222">
        <v>221</v>
      </c>
      <c r="B222">
        <v>0.97363999999999995</v>
      </c>
      <c r="C222">
        <v>-47.816200000000002</v>
      </c>
      <c r="D222">
        <v>7</v>
      </c>
    </row>
    <row r="223" spans="1:4" x14ac:dyDescent="0.2">
      <c r="A223">
        <v>222</v>
      </c>
      <c r="B223">
        <v>0.96375999999999995</v>
      </c>
      <c r="C223">
        <v>-45.171500000000002</v>
      </c>
      <c r="D223">
        <v>1</v>
      </c>
    </row>
    <row r="224" spans="1:4" x14ac:dyDescent="0.2">
      <c r="A224">
        <v>223</v>
      </c>
      <c r="B224">
        <v>0.95355999999999996</v>
      </c>
      <c r="C224">
        <v>-47.038600000000002</v>
      </c>
      <c r="D224">
        <v>1</v>
      </c>
    </row>
    <row r="225" spans="1:4" x14ac:dyDescent="0.2">
      <c r="A225">
        <v>224</v>
      </c>
      <c r="B225">
        <v>0.96911000000000003</v>
      </c>
      <c r="C225">
        <v>-66.119900000000001</v>
      </c>
      <c r="D225">
        <v>7</v>
      </c>
    </row>
    <row r="226" spans="1:4" x14ac:dyDescent="0.2">
      <c r="A226">
        <v>225</v>
      </c>
      <c r="B226">
        <v>0.94086000000000003</v>
      </c>
      <c r="C226">
        <v>-61.563899999999997</v>
      </c>
      <c r="D226">
        <v>2</v>
      </c>
    </row>
    <row r="227" spans="1:4" x14ac:dyDescent="0.2">
      <c r="A227">
        <v>226</v>
      </c>
      <c r="B227">
        <v>0.92788999999999999</v>
      </c>
      <c r="C227">
        <v>-64.432400000000001</v>
      </c>
      <c r="D227">
        <v>1</v>
      </c>
    </row>
    <row r="228" spans="1:4" x14ac:dyDescent="0.2">
      <c r="A228">
        <v>227</v>
      </c>
      <c r="B228">
        <v>0.99943000000000004</v>
      </c>
      <c r="C228">
        <v>-23.470300000000002</v>
      </c>
      <c r="D228">
        <v>1</v>
      </c>
    </row>
    <row r="229" spans="1:4" x14ac:dyDescent="0.2">
      <c r="A229">
        <v>228</v>
      </c>
      <c r="B229">
        <v>1</v>
      </c>
      <c r="C229">
        <v>-21.840800000000002</v>
      </c>
      <c r="D229">
        <v>5</v>
      </c>
    </row>
    <row r="230" spans="1:4" x14ac:dyDescent="0.2">
      <c r="A230">
        <v>229</v>
      </c>
      <c r="B230">
        <v>0.93716999999999995</v>
      </c>
      <c r="C230">
        <v>-64.396799999999999</v>
      </c>
      <c r="D230">
        <v>1</v>
      </c>
    </row>
    <row r="231" spans="1:4" x14ac:dyDescent="0.2">
      <c r="A231">
        <v>230</v>
      </c>
      <c r="B231">
        <v>0.97816999999999998</v>
      </c>
      <c r="C231">
        <v>-32.137999999999998</v>
      </c>
      <c r="D231">
        <v>1</v>
      </c>
    </row>
    <row r="232" spans="1:4" x14ac:dyDescent="0.2">
      <c r="A232">
        <v>231</v>
      </c>
      <c r="B232">
        <v>1.0090399999999999</v>
      </c>
      <c r="C232">
        <v>-30.214099999999998</v>
      </c>
      <c r="D232">
        <v>1</v>
      </c>
    </row>
    <row r="233" spans="1:4" x14ac:dyDescent="0.2">
      <c r="A233">
        <v>232</v>
      </c>
      <c r="B233">
        <v>0.91961000000000004</v>
      </c>
      <c r="C233">
        <v>-42.634500000000003</v>
      </c>
      <c r="D233">
        <v>1</v>
      </c>
    </row>
    <row r="234" spans="1:4" x14ac:dyDescent="0.2">
      <c r="A234">
        <v>233</v>
      </c>
      <c r="B234">
        <v>0.90747</v>
      </c>
      <c r="C234">
        <v>-35.934199999999997</v>
      </c>
      <c r="D234">
        <v>1</v>
      </c>
    </row>
    <row r="235" spans="1:4" x14ac:dyDescent="0.2">
      <c r="A235">
        <v>234</v>
      </c>
      <c r="B235">
        <v>0.95459000000000005</v>
      </c>
      <c r="C235">
        <v>-63.964399999999998</v>
      </c>
      <c r="D235">
        <v>1</v>
      </c>
    </row>
    <row r="236" spans="1:4" x14ac:dyDescent="0.2">
      <c r="A236">
        <v>235</v>
      </c>
      <c r="B236">
        <v>0.90076999999999996</v>
      </c>
      <c r="C236">
        <v>-67.7744</v>
      </c>
      <c r="D236">
        <v>1</v>
      </c>
    </row>
    <row r="237" spans="1:4" x14ac:dyDescent="0.2">
      <c r="A237">
        <v>236</v>
      </c>
      <c r="B237">
        <v>0.90541000000000005</v>
      </c>
      <c r="C237">
        <v>-67.316199999999995</v>
      </c>
      <c r="D237">
        <v>1</v>
      </c>
    </row>
    <row r="238" spans="1:4" x14ac:dyDescent="0.2">
      <c r="A238">
        <v>237</v>
      </c>
      <c r="B238">
        <v>0.97463999999999995</v>
      </c>
      <c r="C238">
        <v>-33.738399999999999</v>
      </c>
      <c r="D238">
        <v>1</v>
      </c>
    </row>
    <row r="239" spans="1:4" x14ac:dyDescent="0.2">
      <c r="A239">
        <v>238</v>
      </c>
      <c r="B239">
        <v>0.96945999999999999</v>
      </c>
      <c r="C239">
        <v>-59.018300000000004</v>
      </c>
      <c r="D239">
        <v>1</v>
      </c>
    </row>
    <row r="240" spans="1:4" x14ac:dyDescent="0.2">
      <c r="A240">
        <v>239</v>
      </c>
      <c r="B240">
        <v>0.99921000000000004</v>
      </c>
      <c r="C240">
        <v>-22.284700000000001</v>
      </c>
      <c r="D240">
        <v>1</v>
      </c>
    </row>
    <row r="241" spans="1:4" x14ac:dyDescent="0.2">
      <c r="A241">
        <v>240</v>
      </c>
      <c r="B241">
        <v>0.99965000000000004</v>
      </c>
      <c r="C241">
        <v>-27.3292</v>
      </c>
      <c r="D241">
        <v>1</v>
      </c>
    </row>
    <row r="242" spans="1:4" x14ac:dyDescent="0.2">
      <c r="A242">
        <v>241</v>
      </c>
      <c r="B242">
        <v>1.01</v>
      </c>
      <c r="C242">
        <v>-22.0901</v>
      </c>
      <c r="D242">
        <v>5</v>
      </c>
    </row>
    <row r="243" spans="1:4" x14ac:dyDescent="0.2">
      <c r="A243">
        <v>242</v>
      </c>
      <c r="B243">
        <v>0.97214999999999996</v>
      </c>
      <c r="C243">
        <v>-34.064399999999999</v>
      </c>
      <c r="D243">
        <v>2</v>
      </c>
    </row>
    <row r="244" spans="1:4" x14ac:dyDescent="0.2">
      <c r="A244">
        <v>243</v>
      </c>
      <c r="B244">
        <v>0.95196000000000003</v>
      </c>
      <c r="C244">
        <v>-35.860100000000003</v>
      </c>
      <c r="D244">
        <v>1</v>
      </c>
    </row>
    <row r="245" spans="1:4" x14ac:dyDescent="0.2">
      <c r="A245">
        <v>244</v>
      </c>
      <c r="B245">
        <v>1.03</v>
      </c>
      <c r="C245">
        <v>-29.764900000000001</v>
      </c>
      <c r="D245">
        <v>3</v>
      </c>
    </row>
    <row r="246" spans="1:4" x14ac:dyDescent="0.2">
      <c r="A246">
        <v>245</v>
      </c>
      <c r="B246">
        <v>0.97226999999999997</v>
      </c>
      <c r="C246">
        <v>-41.155200000000001</v>
      </c>
      <c r="D246">
        <v>1</v>
      </c>
    </row>
    <row r="247" spans="1:4" x14ac:dyDescent="0.2">
      <c r="A247">
        <v>246</v>
      </c>
      <c r="B247">
        <v>0.99092000000000002</v>
      </c>
      <c r="C247">
        <v>-23.553799999999999</v>
      </c>
      <c r="D247">
        <v>1</v>
      </c>
    </row>
    <row r="248" spans="1:4" x14ac:dyDescent="0.2">
      <c r="A248">
        <v>247</v>
      </c>
      <c r="B248">
        <v>0.97743999999999998</v>
      </c>
      <c r="C248">
        <v>-31.913499999999999</v>
      </c>
      <c r="D248">
        <v>1</v>
      </c>
    </row>
    <row r="249" spans="1:4" x14ac:dyDescent="0.2">
      <c r="A249">
        <v>248</v>
      </c>
      <c r="B249">
        <v>0.93613999999999997</v>
      </c>
      <c r="C249">
        <v>-36.226100000000002</v>
      </c>
      <c r="D249">
        <v>1</v>
      </c>
    </row>
    <row r="250" spans="1:4" x14ac:dyDescent="0.2">
      <c r="A250">
        <v>249</v>
      </c>
      <c r="B250">
        <v>0.93288000000000004</v>
      </c>
      <c r="C250">
        <v>-51.605400000000003</v>
      </c>
      <c r="D250">
        <v>1</v>
      </c>
    </row>
    <row r="251" spans="1:4" x14ac:dyDescent="0.2">
      <c r="A251">
        <v>250</v>
      </c>
      <c r="B251">
        <v>1.0243500000000001</v>
      </c>
      <c r="C251">
        <v>-42.519599999999997</v>
      </c>
      <c r="D251">
        <v>2</v>
      </c>
    </row>
    <row r="252" spans="1:4" x14ac:dyDescent="0.2">
      <c r="A252">
        <v>251</v>
      </c>
      <c r="B252">
        <v>0.99214000000000002</v>
      </c>
      <c r="C252">
        <v>-43.2273</v>
      </c>
      <c r="D252">
        <v>1</v>
      </c>
    </row>
    <row r="253" spans="1:4" x14ac:dyDescent="0.2">
      <c r="A253">
        <v>252</v>
      </c>
      <c r="B253">
        <v>1.04</v>
      </c>
      <c r="C253">
        <v>-39.927900000000001</v>
      </c>
      <c r="D253">
        <v>5</v>
      </c>
    </row>
    <row r="254" spans="1:4" x14ac:dyDescent="0.2">
      <c r="A254">
        <v>253</v>
      </c>
      <c r="B254">
        <v>0.98260000000000003</v>
      </c>
      <c r="C254">
        <v>-59.2194</v>
      </c>
      <c r="D254">
        <v>1</v>
      </c>
    </row>
    <row r="255" spans="1:4" x14ac:dyDescent="0.2">
      <c r="A255">
        <v>254</v>
      </c>
      <c r="B255">
        <v>0.85428999999999999</v>
      </c>
      <c r="C255">
        <v>-46.208300000000001</v>
      </c>
      <c r="D255">
        <v>1</v>
      </c>
    </row>
    <row r="256" spans="1:4" x14ac:dyDescent="0.2">
      <c r="A256">
        <v>255</v>
      </c>
      <c r="B256">
        <v>0.98075000000000001</v>
      </c>
      <c r="C256">
        <v>-31.526399999999999</v>
      </c>
      <c r="D256">
        <v>1</v>
      </c>
    </row>
    <row r="257" spans="1:4" x14ac:dyDescent="0.2">
      <c r="A257">
        <v>256</v>
      </c>
      <c r="B257">
        <v>0.98773</v>
      </c>
      <c r="C257">
        <v>-32.537700000000001</v>
      </c>
      <c r="D257">
        <v>1</v>
      </c>
    </row>
    <row r="258" spans="1:4" x14ac:dyDescent="0.2">
      <c r="A258">
        <v>257</v>
      </c>
      <c r="B258">
        <v>1.00491</v>
      </c>
      <c r="C258">
        <v>-20.487100000000002</v>
      </c>
      <c r="D258">
        <v>1</v>
      </c>
    </row>
    <row r="259" spans="1:4" x14ac:dyDescent="0.2">
      <c r="A259">
        <v>258</v>
      </c>
      <c r="B259">
        <v>1.03</v>
      </c>
      <c r="C259">
        <v>-11.191700000000001</v>
      </c>
      <c r="D259">
        <v>4</v>
      </c>
    </row>
    <row r="260" spans="1:4" x14ac:dyDescent="0.2">
      <c r="A260">
        <v>259</v>
      </c>
      <c r="B260">
        <v>0.91835</v>
      </c>
      <c r="C260">
        <v>-50.747700000000002</v>
      </c>
      <c r="D260">
        <v>1</v>
      </c>
    </row>
    <row r="261" spans="1:4" x14ac:dyDescent="0.2">
      <c r="A261">
        <v>260</v>
      </c>
      <c r="B261">
        <v>0.91576999999999997</v>
      </c>
      <c r="C261">
        <v>-47.673000000000002</v>
      </c>
      <c r="D261">
        <v>1</v>
      </c>
    </row>
    <row r="262" spans="1:4" x14ac:dyDescent="0.2">
      <c r="A262">
        <v>261</v>
      </c>
      <c r="B262">
        <v>1.0235000000000001</v>
      </c>
      <c r="C262">
        <v>-31.192499999999999</v>
      </c>
      <c r="D262">
        <v>2</v>
      </c>
    </row>
    <row r="263" spans="1:4" x14ac:dyDescent="0.2">
      <c r="A263">
        <v>262</v>
      </c>
      <c r="B263">
        <v>0.99926000000000004</v>
      </c>
      <c r="C263">
        <v>-25.625800000000002</v>
      </c>
      <c r="D263">
        <v>1</v>
      </c>
    </row>
    <row r="264" spans="1:4" x14ac:dyDescent="0.2">
      <c r="A264">
        <v>263</v>
      </c>
      <c r="B264">
        <v>1.04</v>
      </c>
      <c r="C264">
        <v>-28.609300000000001</v>
      </c>
      <c r="D264">
        <v>3</v>
      </c>
    </row>
    <row r="265" spans="1:4" x14ac:dyDescent="0.2">
      <c r="A265">
        <v>264</v>
      </c>
      <c r="B265">
        <v>0.89231000000000005</v>
      </c>
      <c r="C265">
        <v>-39.677900000000001</v>
      </c>
      <c r="D265">
        <v>1</v>
      </c>
    </row>
    <row r="266" spans="1:4" x14ac:dyDescent="0.2">
      <c r="A266">
        <v>265</v>
      </c>
      <c r="B266">
        <v>1.01186</v>
      </c>
      <c r="C266">
        <v>-34.854100000000003</v>
      </c>
      <c r="D266">
        <v>2</v>
      </c>
    </row>
    <row r="267" spans="1:4" x14ac:dyDescent="0.2">
      <c r="A267">
        <v>266</v>
      </c>
      <c r="B267">
        <v>0.98504999999999998</v>
      </c>
      <c r="C267">
        <v>-23.963699999999999</v>
      </c>
      <c r="D267">
        <v>1</v>
      </c>
    </row>
    <row r="268" spans="1:4" x14ac:dyDescent="0.2">
      <c r="A268">
        <v>267</v>
      </c>
      <c r="B268">
        <v>1.01186</v>
      </c>
      <c r="C268">
        <v>-34.854100000000003</v>
      </c>
      <c r="D268">
        <v>3</v>
      </c>
    </row>
    <row r="269" spans="1:4" x14ac:dyDescent="0.2">
      <c r="A269">
        <v>268</v>
      </c>
      <c r="B269">
        <v>1.01186</v>
      </c>
      <c r="C269">
        <v>-34.854100000000003</v>
      </c>
      <c r="D269">
        <v>3</v>
      </c>
    </row>
    <row r="270" spans="1:4" x14ac:dyDescent="0.2">
      <c r="A270">
        <v>269</v>
      </c>
      <c r="B270">
        <v>1.01186</v>
      </c>
      <c r="C270">
        <v>-34.854100000000003</v>
      </c>
      <c r="D270">
        <v>3</v>
      </c>
    </row>
    <row r="271" spans="1:4" x14ac:dyDescent="0.2">
      <c r="A271">
        <v>270</v>
      </c>
      <c r="B271">
        <v>1.0127600000000001</v>
      </c>
      <c r="C271">
        <v>-40.516100000000002</v>
      </c>
      <c r="D271">
        <v>2</v>
      </c>
    </row>
    <row r="272" spans="1:4" x14ac:dyDescent="0.2">
      <c r="A272">
        <v>271</v>
      </c>
      <c r="B272">
        <v>0.97897999999999996</v>
      </c>
      <c r="C272">
        <v>-25.4771</v>
      </c>
      <c r="D272">
        <v>1</v>
      </c>
    </row>
    <row r="273" spans="1:4" x14ac:dyDescent="0.2">
      <c r="A273">
        <v>272</v>
      </c>
      <c r="B273">
        <v>1.04</v>
      </c>
      <c r="C273">
        <v>-47.416699999999999</v>
      </c>
      <c r="D273">
        <v>6</v>
      </c>
    </row>
    <row r="274" spans="1:4" x14ac:dyDescent="0.2">
      <c r="A274">
        <v>273</v>
      </c>
      <c r="B274">
        <v>0.96952000000000005</v>
      </c>
      <c r="C274">
        <v>-35.253</v>
      </c>
      <c r="D274">
        <v>1</v>
      </c>
    </row>
    <row r="275" spans="1:4" x14ac:dyDescent="0.2">
      <c r="A275">
        <v>274</v>
      </c>
      <c r="B275">
        <v>0.91615000000000002</v>
      </c>
      <c r="C275">
        <v>-38.855800000000002</v>
      </c>
      <c r="D275">
        <v>2</v>
      </c>
    </row>
    <row r="276" spans="1:4" x14ac:dyDescent="0.2">
      <c r="A276">
        <v>275</v>
      </c>
      <c r="B276">
        <v>0.88746999999999998</v>
      </c>
      <c r="C276">
        <v>-41.368600000000001</v>
      </c>
      <c r="D276">
        <v>1</v>
      </c>
    </row>
    <row r="277" spans="1:4" x14ac:dyDescent="0.2">
      <c r="A277">
        <v>276</v>
      </c>
      <c r="B277">
        <v>0.93315999999999999</v>
      </c>
      <c r="C277">
        <v>-65.082300000000004</v>
      </c>
      <c r="D277">
        <v>1</v>
      </c>
    </row>
    <row r="278" spans="1:4" x14ac:dyDescent="0.2">
      <c r="A278">
        <v>277</v>
      </c>
      <c r="B278">
        <v>1.0228699999999999</v>
      </c>
      <c r="C278">
        <v>-32.721600000000002</v>
      </c>
      <c r="D278">
        <v>2</v>
      </c>
    </row>
    <row r="279" spans="1:4" x14ac:dyDescent="0.2">
      <c r="A279">
        <v>278</v>
      </c>
      <c r="B279">
        <v>0.99351</v>
      </c>
      <c r="C279">
        <v>-32.1462</v>
      </c>
      <c r="D279">
        <v>1</v>
      </c>
    </row>
    <row r="280" spans="1:4" x14ac:dyDescent="0.2">
      <c r="A280">
        <v>279</v>
      </c>
      <c r="B280">
        <v>1.04</v>
      </c>
      <c r="C280">
        <v>-29.826000000000001</v>
      </c>
      <c r="D280">
        <v>3</v>
      </c>
    </row>
    <row r="281" spans="1:4" x14ac:dyDescent="0.2">
      <c r="A281">
        <v>280</v>
      </c>
      <c r="B281">
        <v>1.04</v>
      </c>
      <c r="C281">
        <v>-27.226700000000001</v>
      </c>
      <c r="D281">
        <v>3</v>
      </c>
    </row>
    <row r="282" spans="1:4" x14ac:dyDescent="0.2">
      <c r="A282">
        <v>281</v>
      </c>
      <c r="B282">
        <v>1.04</v>
      </c>
      <c r="C282">
        <v>-27.396599999999999</v>
      </c>
      <c r="D282">
        <v>3</v>
      </c>
    </row>
    <row r="283" spans="1:4" x14ac:dyDescent="0.2">
      <c r="A283">
        <v>282</v>
      </c>
      <c r="B283">
        <v>1.02139</v>
      </c>
      <c r="C283">
        <v>-29.334800000000001</v>
      </c>
      <c r="D283">
        <v>2</v>
      </c>
    </row>
    <row r="284" spans="1:4" x14ac:dyDescent="0.2">
      <c r="A284">
        <v>283</v>
      </c>
      <c r="B284">
        <v>0.99602999999999997</v>
      </c>
      <c r="C284">
        <v>-22.406400000000001</v>
      </c>
      <c r="D284">
        <v>1</v>
      </c>
    </row>
    <row r="285" spans="1:4" x14ac:dyDescent="0.2">
      <c r="A285">
        <v>284</v>
      </c>
      <c r="B285">
        <v>1.04</v>
      </c>
      <c r="C285">
        <v>-21.6995</v>
      </c>
      <c r="D285">
        <v>5</v>
      </c>
    </row>
    <row r="286" spans="1:4" x14ac:dyDescent="0.2">
      <c r="A286">
        <v>285</v>
      </c>
      <c r="B286">
        <v>1.04</v>
      </c>
      <c r="C286">
        <v>-23.892399999999999</v>
      </c>
      <c r="D286">
        <v>5</v>
      </c>
    </row>
    <row r="287" spans="1:4" x14ac:dyDescent="0.2">
      <c r="A287">
        <v>286</v>
      </c>
      <c r="B287">
        <v>1.04</v>
      </c>
      <c r="C287">
        <v>-26.6069</v>
      </c>
      <c r="D287">
        <v>5</v>
      </c>
    </row>
    <row r="288" spans="1:4" x14ac:dyDescent="0.2">
      <c r="A288">
        <v>287</v>
      </c>
      <c r="B288">
        <v>1.04</v>
      </c>
      <c r="C288">
        <v>-25.441299999999998</v>
      </c>
      <c r="D288">
        <v>5</v>
      </c>
    </row>
    <row r="289" spans="1:4" x14ac:dyDescent="0.2">
      <c r="A289">
        <v>288</v>
      </c>
      <c r="B289">
        <v>0.99150000000000005</v>
      </c>
      <c r="C289">
        <v>-23.575700000000001</v>
      </c>
      <c r="D289">
        <v>1</v>
      </c>
    </row>
    <row r="290" spans="1:4" x14ac:dyDescent="0.2">
      <c r="A290">
        <v>289</v>
      </c>
      <c r="B290">
        <v>1</v>
      </c>
      <c r="C290">
        <v>-17.374400000000001</v>
      </c>
      <c r="D290">
        <v>5</v>
      </c>
    </row>
    <row r="291" spans="1:4" x14ac:dyDescent="0.2">
      <c r="A291">
        <v>290</v>
      </c>
      <c r="B291">
        <v>0.89847999999999995</v>
      </c>
      <c r="C291">
        <v>-48.879600000000003</v>
      </c>
      <c r="D291">
        <v>1</v>
      </c>
    </row>
    <row r="292" spans="1:4" x14ac:dyDescent="0.2">
      <c r="A292">
        <v>291</v>
      </c>
      <c r="B292">
        <v>1.01831</v>
      </c>
      <c r="C292">
        <v>-25.2072</v>
      </c>
      <c r="D292">
        <v>1</v>
      </c>
    </row>
    <row r="293" spans="1:4" x14ac:dyDescent="0.2">
      <c r="A293">
        <v>292</v>
      </c>
      <c r="B293">
        <v>1.04</v>
      </c>
      <c r="C293">
        <v>-22.299499999999998</v>
      </c>
      <c r="D293">
        <v>8</v>
      </c>
    </row>
    <row r="294" spans="1:4" x14ac:dyDescent="0.2">
      <c r="A294">
        <v>293</v>
      </c>
      <c r="B294">
        <v>0.96460000000000001</v>
      </c>
      <c r="C294">
        <v>-34.877099999999999</v>
      </c>
      <c r="D294">
        <v>1</v>
      </c>
    </row>
    <row r="295" spans="1:4" x14ac:dyDescent="0.2">
      <c r="A295">
        <v>294</v>
      </c>
      <c r="B295">
        <v>1.0143800000000001</v>
      </c>
      <c r="C295">
        <v>-26.609200000000001</v>
      </c>
      <c r="D295">
        <v>1</v>
      </c>
    </row>
    <row r="296" spans="1:4" x14ac:dyDescent="0.2">
      <c r="A296">
        <v>295</v>
      </c>
      <c r="B296">
        <v>1</v>
      </c>
      <c r="C296">
        <v>-21.9847</v>
      </c>
      <c r="D296">
        <v>9</v>
      </c>
    </row>
    <row r="297" spans="1:4" x14ac:dyDescent="0.2">
      <c r="A297">
        <v>296</v>
      </c>
      <c r="B297">
        <v>0.86712</v>
      </c>
      <c r="C297">
        <v>-44.417000000000002</v>
      </c>
      <c r="D297">
        <v>1</v>
      </c>
    </row>
    <row r="298" spans="1:4" x14ac:dyDescent="0.2">
      <c r="A298">
        <v>297</v>
      </c>
      <c r="B298">
        <v>0.97514999999999996</v>
      </c>
      <c r="C298">
        <v>-61.2624</v>
      </c>
      <c r="D298">
        <v>1</v>
      </c>
    </row>
    <row r="299" spans="1:4" x14ac:dyDescent="0.2">
      <c r="A299">
        <v>298</v>
      </c>
      <c r="B299">
        <v>1</v>
      </c>
      <c r="C299">
        <v>-58.711300000000001</v>
      </c>
      <c r="D299">
        <v>3</v>
      </c>
    </row>
    <row r="300" spans="1:4" x14ac:dyDescent="0.2">
      <c r="A300">
        <v>299</v>
      </c>
      <c r="B300">
        <v>0.86887999999999999</v>
      </c>
      <c r="C300">
        <v>-46.171599999999998</v>
      </c>
      <c r="D300">
        <v>1</v>
      </c>
    </row>
    <row r="301" spans="1:4" x14ac:dyDescent="0.2">
      <c r="A301">
        <v>300</v>
      </c>
      <c r="B301">
        <v>0.96501000000000003</v>
      </c>
      <c r="C301">
        <v>-62.675699999999999</v>
      </c>
      <c r="D301">
        <v>1</v>
      </c>
    </row>
    <row r="302" spans="1:4" x14ac:dyDescent="0.2">
      <c r="A302">
        <v>301</v>
      </c>
      <c r="B302">
        <v>0.97743000000000002</v>
      </c>
      <c r="C302">
        <v>-33.382199999999997</v>
      </c>
      <c r="D302">
        <v>1</v>
      </c>
    </row>
    <row r="303" spans="1:4" x14ac:dyDescent="0.2">
      <c r="A303">
        <v>302</v>
      </c>
      <c r="B303">
        <v>1.01868</v>
      </c>
      <c r="C303">
        <v>-31.5642</v>
      </c>
      <c r="D303">
        <v>2</v>
      </c>
    </row>
    <row r="304" spans="1:4" x14ac:dyDescent="0.2">
      <c r="A304">
        <v>303</v>
      </c>
      <c r="B304">
        <v>1.0142</v>
      </c>
      <c r="C304">
        <v>-29.6798</v>
      </c>
      <c r="D304">
        <v>7</v>
      </c>
    </row>
    <row r="305" spans="1:4" x14ac:dyDescent="0.2">
      <c r="A305">
        <v>304</v>
      </c>
      <c r="B305">
        <v>1.0010300000000001</v>
      </c>
      <c r="C305">
        <v>-26.729600000000001</v>
      </c>
      <c r="D305">
        <v>1</v>
      </c>
    </row>
    <row r="306" spans="1:4" x14ac:dyDescent="0.2">
      <c r="A306">
        <v>305</v>
      </c>
      <c r="B306">
        <v>1.04</v>
      </c>
      <c r="C306">
        <v>-25.470099999999999</v>
      </c>
      <c r="D306">
        <v>8</v>
      </c>
    </row>
    <row r="307" spans="1:4" x14ac:dyDescent="0.2">
      <c r="A307">
        <v>306</v>
      </c>
      <c r="B307">
        <v>1.0159899999999999</v>
      </c>
      <c r="C307">
        <v>-33.665399999999998</v>
      </c>
      <c r="D307">
        <v>2</v>
      </c>
    </row>
    <row r="308" spans="1:4" x14ac:dyDescent="0.2">
      <c r="A308">
        <v>307</v>
      </c>
      <c r="B308">
        <v>1.01366</v>
      </c>
      <c r="C308">
        <v>-29.806899999999999</v>
      </c>
      <c r="D308">
        <v>1</v>
      </c>
    </row>
    <row r="309" spans="1:4" x14ac:dyDescent="0.2">
      <c r="A309">
        <v>308</v>
      </c>
      <c r="B309">
        <v>1</v>
      </c>
      <c r="C309">
        <v>-23.781300000000002</v>
      </c>
      <c r="D309">
        <v>3</v>
      </c>
    </row>
    <row r="310" spans="1:4" x14ac:dyDescent="0.2">
      <c r="A310">
        <v>309</v>
      </c>
      <c r="B310">
        <v>0.99751000000000001</v>
      </c>
      <c r="C310">
        <v>-23.887</v>
      </c>
      <c r="D310">
        <v>1</v>
      </c>
    </row>
    <row r="311" spans="1:4" x14ac:dyDescent="0.2">
      <c r="A311">
        <v>310</v>
      </c>
      <c r="B311">
        <v>1</v>
      </c>
      <c r="C311">
        <v>-16.9085</v>
      </c>
      <c r="D311">
        <v>10</v>
      </c>
    </row>
    <row r="312" spans="1:4" x14ac:dyDescent="0.2">
      <c r="A312">
        <v>311</v>
      </c>
      <c r="B312">
        <v>0.99751000000000001</v>
      </c>
      <c r="C312">
        <v>-23.887</v>
      </c>
      <c r="D312">
        <v>10</v>
      </c>
    </row>
    <row r="313" spans="1:4" x14ac:dyDescent="0.2">
      <c r="A313">
        <v>312</v>
      </c>
      <c r="B313">
        <v>1.0147699999999999</v>
      </c>
      <c r="C313">
        <v>-38.839500000000001</v>
      </c>
      <c r="D313">
        <v>2</v>
      </c>
    </row>
    <row r="314" spans="1:4" x14ac:dyDescent="0.2">
      <c r="A314">
        <v>313</v>
      </c>
      <c r="B314">
        <v>1.00345</v>
      </c>
      <c r="C314">
        <v>-41.4664</v>
      </c>
      <c r="D314">
        <v>7</v>
      </c>
    </row>
    <row r="315" spans="1:4" x14ac:dyDescent="0.2">
      <c r="A315">
        <v>314</v>
      </c>
      <c r="B315">
        <v>0.99128000000000005</v>
      </c>
      <c r="C315">
        <v>-42.115699999999997</v>
      </c>
      <c r="D315">
        <v>7</v>
      </c>
    </row>
    <row r="316" spans="1:4" x14ac:dyDescent="0.2">
      <c r="A316">
        <v>315</v>
      </c>
      <c r="B316">
        <v>0.97507999999999995</v>
      </c>
      <c r="C316">
        <v>-43.018900000000002</v>
      </c>
      <c r="D316">
        <v>1</v>
      </c>
    </row>
    <row r="317" spans="1:4" x14ac:dyDescent="0.2">
      <c r="A317">
        <v>316</v>
      </c>
      <c r="B317">
        <v>1.04</v>
      </c>
      <c r="C317">
        <v>-31.964400000000001</v>
      </c>
      <c r="D317">
        <v>3</v>
      </c>
    </row>
    <row r="318" spans="1:4" x14ac:dyDescent="0.2">
      <c r="A318">
        <v>317</v>
      </c>
      <c r="B318">
        <v>0.94625000000000004</v>
      </c>
      <c r="C318">
        <v>-64.672499999999999</v>
      </c>
      <c r="D318">
        <v>1</v>
      </c>
    </row>
    <row r="319" spans="1:4" x14ac:dyDescent="0.2">
      <c r="A319">
        <v>318</v>
      </c>
      <c r="B319">
        <v>1.0120100000000001</v>
      </c>
      <c r="C319">
        <v>-28.7226</v>
      </c>
      <c r="D319">
        <v>1</v>
      </c>
    </row>
    <row r="320" spans="1:4" x14ac:dyDescent="0.2">
      <c r="A320">
        <v>319</v>
      </c>
      <c r="B320">
        <v>1.04</v>
      </c>
      <c r="C320">
        <v>-20.770900000000001</v>
      </c>
      <c r="D320">
        <v>5</v>
      </c>
    </row>
    <row r="321" spans="1:4" x14ac:dyDescent="0.2">
      <c r="A321">
        <v>320</v>
      </c>
      <c r="B321">
        <v>1.02338</v>
      </c>
      <c r="C321">
        <v>-27.249400000000001</v>
      </c>
      <c r="D321">
        <v>2</v>
      </c>
    </row>
    <row r="322" spans="1:4" x14ac:dyDescent="0.2">
      <c r="A322">
        <v>321</v>
      </c>
      <c r="B322">
        <v>1.01749</v>
      </c>
      <c r="C322">
        <v>-25.401</v>
      </c>
      <c r="D322">
        <v>1</v>
      </c>
    </row>
    <row r="323" spans="1:4" x14ac:dyDescent="0.2">
      <c r="A323">
        <v>322</v>
      </c>
      <c r="B323">
        <v>1.04</v>
      </c>
      <c r="C323">
        <v>-18.5947</v>
      </c>
      <c r="D323">
        <v>3</v>
      </c>
    </row>
    <row r="324" spans="1:4" x14ac:dyDescent="0.2">
      <c r="A324">
        <v>323</v>
      </c>
      <c r="B324">
        <v>0.97848000000000002</v>
      </c>
      <c r="C324">
        <v>-34.230800000000002</v>
      </c>
      <c r="D324">
        <v>1</v>
      </c>
    </row>
    <row r="325" spans="1:4" x14ac:dyDescent="0.2">
      <c r="A325">
        <v>324</v>
      </c>
      <c r="B325">
        <v>0.96616999999999997</v>
      </c>
      <c r="C325">
        <v>-40.491100000000003</v>
      </c>
      <c r="D325">
        <v>1</v>
      </c>
    </row>
    <row r="326" spans="1:4" x14ac:dyDescent="0.2">
      <c r="A326">
        <v>325</v>
      </c>
      <c r="B326">
        <v>0.96813000000000005</v>
      </c>
      <c r="C326">
        <v>-53.8521</v>
      </c>
      <c r="D326">
        <v>1</v>
      </c>
    </row>
    <row r="327" spans="1:4" x14ac:dyDescent="0.2">
      <c r="A327">
        <v>326</v>
      </c>
      <c r="B327">
        <v>0.97228999999999999</v>
      </c>
      <c r="C327">
        <v>-43.2254</v>
      </c>
      <c r="D327">
        <v>1</v>
      </c>
    </row>
    <row r="328" spans="1:4" x14ac:dyDescent="0.2">
      <c r="A328">
        <v>327</v>
      </c>
      <c r="B328">
        <v>0.99494000000000005</v>
      </c>
      <c r="C328">
        <v>-26.011299999999999</v>
      </c>
      <c r="D328">
        <v>1</v>
      </c>
    </row>
    <row r="329" spans="1:4" x14ac:dyDescent="0.2">
      <c r="A329">
        <v>328</v>
      </c>
      <c r="B329">
        <v>0.98309000000000002</v>
      </c>
      <c r="C329">
        <v>-53.2104</v>
      </c>
      <c r="D329">
        <v>1</v>
      </c>
    </row>
    <row r="330" spans="1:4" x14ac:dyDescent="0.2">
      <c r="A330">
        <v>329</v>
      </c>
      <c r="B330">
        <v>1</v>
      </c>
      <c r="C330">
        <v>-47.453600000000002</v>
      </c>
      <c r="D330">
        <v>10</v>
      </c>
    </row>
    <row r="331" spans="1:4" x14ac:dyDescent="0.2">
      <c r="A331">
        <v>330</v>
      </c>
      <c r="B331">
        <v>1</v>
      </c>
      <c r="C331">
        <v>-46.427</v>
      </c>
      <c r="D331">
        <v>10</v>
      </c>
    </row>
    <row r="332" spans="1:4" x14ac:dyDescent="0.2">
      <c r="A332">
        <v>331</v>
      </c>
      <c r="B332">
        <v>0.92750999999999995</v>
      </c>
      <c r="C332">
        <v>-65.111000000000004</v>
      </c>
      <c r="D332">
        <v>1</v>
      </c>
    </row>
    <row r="333" spans="1:4" x14ac:dyDescent="0.2">
      <c r="A333">
        <v>332</v>
      </c>
      <c r="B333">
        <v>0.95933000000000002</v>
      </c>
      <c r="C333">
        <v>-62.680500000000002</v>
      </c>
      <c r="D333">
        <v>1</v>
      </c>
    </row>
    <row r="334" spans="1:4" x14ac:dyDescent="0.2">
      <c r="A334">
        <v>333</v>
      </c>
      <c r="B334">
        <v>1.01633</v>
      </c>
      <c r="C334">
        <v>-24.003399999999999</v>
      </c>
      <c r="D334">
        <v>1</v>
      </c>
    </row>
    <row r="335" spans="1:4" x14ac:dyDescent="0.2">
      <c r="A335">
        <v>334</v>
      </c>
      <c r="B335">
        <v>1.04</v>
      </c>
      <c r="C335">
        <v>-16.4861</v>
      </c>
      <c r="D335">
        <v>3</v>
      </c>
    </row>
    <row r="336" spans="1:4" x14ac:dyDescent="0.2">
      <c r="A336">
        <v>335</v>
      </c>
      <c r="B336">
        <v>0.99531000000000003</v>
      </c>
      <c r="C336">
        <v>-21.575500000000002</v>
      </c>
      <c r="D336">
        <v>1</v>
      </c>
    </row>
    <row r="337" spans="1:4" x14ac:dyDescent="0.2">
      <c r="A337">
        <v>336</v>
      </c>
      <c r="B337">
        <v>1</v>
      </c>
      <c r="C337">
        <v>-13.3378</v>
      </c>
      <c r="D337">
        <v>5</v>
      </c>
    </row>
    <row r="338" spans="1:4" x14ac:dyDescent="0.2">
      <c r="A338">
        <v>337</v>
      </c>
      <c r="B338">
        <v>1</v>
      </c>
      <c r="C338">
        <v>-13.3255</v>
      </c>
      <c r="D338">
        <v>5</v>
      </c>
    </row>
    <row r="339" spans="1:4" x14ac:dyDescent="0.2">
      <c r="A339">
        <v>338</v>
      </c>
      <c r="B339">
        <v>0.91471000000000002</v>
      </c>
      <c r="C339">
        <v>-40.069099999999999</v>
      </c>
      <c r="D339">
        <v>1</v>
      </c>
    </row>
    <row r="340" spans="1:4" x14ac:dyDescent="0.2">
      <c r="A340">
        <v>339</v>
      </c>
      <c r="B340">
        <v>0.99602000000000002</v>
      </c>
      <c r="C340">
        <v>-27.267700000000001</v>
      </c>
      <c r="D340">
        <v>1</v>
      </c>
    </row>
    <row r="341" spans="1:4" x14ac:dyDescent="0.2">
      <c r="A341">
        <v>340</v>
      </c>
      <c r="B341">
        <v>1.0022200000000001</v>
      </c>
      <c r="C341">
        <v>-20.686299999999999</v>
      </c>
      <c r="D341">
        <v>1</v>
      </c>
    </row>
    <row r="342" spans="1:4" x14ac:dyDescent="0.2">
      <c r="A342">
        <v>341</v>
      </c>
      <c r="B342">
        <v>1</v>
      </c>
      <c r="C342">
        <v>-17.626899999999999</v>
      </c>
      <c r="D342">
        <v>3</v>
      </c>
    </row>
    <row r="343" spans="1:4" x14ac:dyDescent="0.2">
      <c r="A343">
        <v>342</v>
      </c>
      <c r="B343">
        <v>1</v>
      </c>
      <c r="C343">
        <v>-16.658100000000001</v>
      </c>
      <c r="D343">
        <v>3</v>
      </c>
    </row>
    <row r="344" spans="1:4" x14ac:dyDescent="0.2">
      <c r="A344">
        <v>343</v>
      </c>
      <c r="B344">
        <v>0.96004</v>
      </c>
      <c r="C344">
        <v>-58.318300000000001</v>
      </c>
      <c r="D344">
        <v>1</v>
      </c>
    </row>
    <row r="345" spans="1:4" x14ac:dyDescent="0.2">
      <c r="A345">
        <v>344</v>
      </c>
      <c r="B345">
        <v>0.96040000000000003</v>
      </c>
      <c r="C345">
        <v>-56.6419</v>
      </c>
      <c r="D345">
        <v>3</v>
      </c>
    </row>
    <row r="346" spans="1:4" x14ac:dyDescent="0.2">
      <c r="A346">
        <v>345</v>
      </c>
      <c r="B346">
        <v>0.99968000000000001</v>
      </c>
      <c r="C346">
        <v>-21.6633</v>
      </c>
      <c r="D346">
        <v>1</v>
      </c>
    </row>
    <row r="347" spans="1:4" x14ac:dyDescent="0.2">
      <c r="A347">
        <v>346</v>
      </c>
      <c r="B347">
        <v>1</v>
      </c>
      <c r="C347">
        <v>-12.709099999999999</v>
      </c>
      <c r="D347">
        <v>5</v>
      </c>
    </row>
    <row r="348" spans="1:4" x14ac:dyDescent="0.2">
      <c r="A348">
        <v>347</v>
      </c>
      <c r="B348">
        <v>0.94865999999999995</v>
      </c>
      <c r="C348">
        <v>-63.789299999999997</v>
      </c>
      <c r="D348">
        <v>1</v>
      </c>
    </row>
    <row r="349" spans="1:4" x14ac:dyDescent="0.2">
      <c r="A349">
        <v>348</v>
      </c>
      <c r="B349">
        <v>0.91191</v>
      </c>
      <c r="C349">
        <v>-65.878100000000003</v>
      </c>
      <c r="D349">
        <v>1</v>
      </c>
    </row>
    <row r="350" spans="1:4" x14ac:dyDescent="0.2">
      <c r="A350">
        <v>349</v>
      </c>
      <c r="B350">
        <v>0.96147000000000005</v>
      </c>
      <c r="C350">
        <v>-43.279600000000002</v>
      </c>
      <c r="D350">
        <v>1</v>
      </c>
    </row>
    <row r="351" spans="1:4" x14ac:dyDescent="0.2">
      <c r="A351">
        <v>350</v>
      </c>
      <c r="B351">
        <v>0.94052000000000002</v>
      </c>
      <c r="C351">
        <v>-63.265099999999997</v>
      </c>
      <c r="D351">
        <v>1</v>
      </c>
    </row>
    <row r="352" spans="1:4" x14ac:dyDescent="0.2">
      <c r="A352">
        <v>351</v>
      </c>
      <c r="B352">
        <v>1</v>
      </c>
      <c r="C352">
        <v>-21.672499999999999</v>
      </c>
      <c r="D352">
        <v>1</v>
      </c>
    </row>
    <row r="353" spans="1:4" x14ac:dyDescent="0.2">
      <c r="A353">
        <v>352</v>
      </c>
      <c r="B353">
        <v>0.99902000000000002</v>
      </c>
      <c r="C353">
        <v>-23.456700000000001</v>
      </c>
      <c r="D353">
        <v>1</v>
      </c>
    </row>
    <row r="354" spans="1:4" x14ac:dyDescent="0.2">
      <c r="A354">
        <v>353</v>
      </c>
      <c r="B354">
        <v>1</v>
      </c>
      <c r="C354">
        <v>-22.0718</v>
      </c>
      <c r="D354">
        <v>1</v>
      </c>
    </row>
    <row r="355" spans="1:4" x14ac:dyDescent="0.2">
      <c r="A355">
        <v>354</v>
      </c>
      <c r="B355">
        <v>0.99626999999999999</v>
      </c>
      <c r="C355">
        <v>-24.1008</v>
      </c>
      <c r="D355">
        <v>1</v>
      </c>
    </row>
    <row r="356" spans="1:4" x14ac:dyDescent="0.2">
      <c r="A356">
        <v>355</v>
      </c>
      <c r="B356">
        <v>1.02</v>
      </c>
      <c r="C356">
        <v>-27.709099999999999</v>
      </c>
      <c r="D356">
        <v>1</v>
      </c>
    </row>
    <row r="357" spans="1:4" x14ac:dyDescent="0.2">
      <c r="A357">
        <v>356</v>
      </c>
      <c r="B357">
        <v>0.87639999999999996</v>
      </c>
      <c r="C357">
        <v>-46.080599999999997</v>
      </c>
      <c r="D357">
        <v>1</v>
      </c>
    </row>
    <row r="358" spans="1:4" x14ac:dyDescent="0.2">
      <c r="A358">
        <v>357</v>
      </c>
      <c r="B358">
        <v>1.01698</v>
      </c>
      <c r="C358">
        <v>-27.836200000000002</v>
      </c>
      <c r="D358">
        <v>2</v>
      </c>
    </row>
    <row r="359" spans="1:4" x14ac:dyDescent="0.2">
      <c r="A359">
        <v>358</v>
      </c>
      <c r="B359">
        <v>1.0158</v>
      </c>
      <c r="C359">
        <v>-28.501799999999999</v>
      </c>
      <c r="D359">
        <v>7</v>
      </c>
    </row>
    <row r="360" spans="1:4" x14ac:dyDescent="0.2">
      <c r="A360">
        <v>359</v>
      </c>
      <c r="B360">
        <v>1.0060899999999999</v>
      </c>
      <c r="C360">
        <v>-24.862100000000002</v>
      </c>
      <c r="D360">
        <v>7</v>
      </c>
    </row>
    <row r="361" spans="1:4" x14ac:dyDescent="0.2">
      <c r="A361">
        <v>360</v>
      </c>
      <c r="B361">
        <v>0.99909000000000003</v>
      </c>
      <c r="C361">
        <v>-21.082599999999999</v>
      </c>
      <c r="D361">
        <v>1</v>
      </c>
    </row>
    <row r="362" spans="1:4" x14ac:dyDescent="0.2">
      <c r="A362">
        <v>361</v>
      </c>
      <c r="B362">
        <v>1.03</v>
      </c>
      <c r="C362">
        <v>-29.3445</v>
      </c>
      <c r="D362">
        <v>1</v>
      </c>
    </row>
    <row r="363" spans="1:4" x14ac:dyDescent="0.2">
      <c r="A363">
        <v>362</v>
      </c>
      <c r="B363">
        <v>0.87568000000000001</v>
      </c>
      <c r="C363">
        <v>-44.677999999999997</v>
      </c>
      <c r="D363">
        <v>1</v>
      </c>
    </row>
    <row r="364" spans="1:4" x14ac:dyDescent="0.2">
      <c r="A364">
        <v>363</v>
      </c>
      <c r="B364">
        <v>0.92705000000000004</v>
      </c>
      <c r="C364">
        <v>-34.693399999999997</v>
      </c>
      <c r="D364">
        <v>1</v>
      </c>
    </row>
    <row r="365" spans="1:4" x14ac:dyDescent="0.2">
      <c r="A365">
        <v>364</v>
      </c>
      <c r="B365">
        <v>0.95843</v>
      </c>
      <c r="C365">
        <v>-35.314</v>
      </c>
      <c r="D365">
        <v>1</v>
      </c>
    </row>
    <row r="366" spans="1:4" x14ac:dyDescent="0.2">
      <c r="A366">
        <v>365</v>
      </c>
      <c r="B366">
        <v>1</v>
      </c>
      <c r="C366">
        <v>-23.029</v>
      </c>
      <c r="D366">
        <v>1</v>
      </c>
    </row>
    <row r="367" spans="1:4" x14ac:dyDescent="0.2">
      <c r="A367">
        <v>366</v>
      </c>
      <c r="B367">
        <v>0.87731000000000003</v>
      </c>
      <c r="C367">
        <v>-45.9636</v>
      </c>
      <c r="D367">
        <v>1</v>
      </c>
    </row>
    <row r="368" spans="1:4" x14ac:dyDescent="0.2">
      <c r="A368">
        <v>367</v>
      </c>
      <c r="B368">
        <v>0.90136000000000005</v>
      </c>
      <c r="C368">
        <v>-44.164000000000001</v>
      </c>
      <c r="D368">
        <v>1</v>
      </c>
    </row>
    <row r="369" spans="1:4" x14ac:dyDescent="0.2">
      <c r="A369">
        <v>368</v>
      </c>
      <c r="B369">
        <v>0.88675999999999999</v>
      </c>
      <c r="C369">
        <v>-45.341799999999999</v>
      </c>
      <c r="D369">
        <v>1</v>
      </c>
    </row>
    <row r="370" spans="1:4" x14ac:dyDescent="0.2">
      <c r="A370">
        <v>369</v>
      </c>
      <c r="B370">
        <v>0.99138999999999999</v>
      </c>
      <c r="C370">
        <v>-29.1007</v>
      </c>
      <c r="D370">
        <v>1</v>
      </c>
    </row>
    <row r="371" spans="1:4" x14ac:dyDescent="0.2">
      <c r="A371">
        <v>370</v>
      </c>
      <c r="B371">
        <v>0.88549999999999995</v>
      </c>
      <c r="C371">
        <v>-40.683199999999999</v>
      </c>
      <c r="D371">
        <v>1</v>
      </c>
    </row>
    <row r="372" spans="1:4" x14ac:dyDescent="0.2">
      <c r="A372">
        <v>371</v>
      </c>
      <c r="B372">
        <v>0.96797</v>
      </c>
      <c r="C372">
        <v>-61.508800000000001</v>
      </c>
      <c r="D372">
        <v>1</v>
      </c>
    </row>
    <row r="373" spans="1:4" x14ac:dyDescent="0.2">
      <c r="A373">
        <v>372</v>
      </c>
      <c r="B373">
        <v>0.96747000000000005</v>
      </c>
      <c r="C373">
        <v>-59.6111</v>
      </c>
      <c r="D373">
        <v>1</v>
      </c>
    </row>
    <row r="374" spans="1:4" x14ac:dyDescent="0.2">
      <c r="A374">
        <v>373</v>
      </c>
      <c r="B374">
        <v>0.79383999999999999</v>
      </c>
      <c r="C374">
        <v>-83.011099999999999</v>
      </c>
      <c r="D374">
        <v>1</v>
      </c>
    </row>
    <row r="375" spans="1:4" x14ac:dyDescent="0.2">
      <c r="A375">
        <v>374</v>
      </c>
      <c r="B375">
        <v>0.94774000000000003</v>
      </c>
      <c r="C375">
        <v>-62.4985</v>
      </c>
      <c r="D375">
        <v>2</v>
      </c>
    </row>
    <row r="376" spans="1:4" x14ac:dyDescent="0.2">
      <c r="A376">
        <v>375</v>
      </c>
      <c r="B376">
        <v>0.92220000000000002</v>
      </c>
      <c r="C376">
        <v>-67.198899999999995</v>
      </c>
      <c r="D376">
        <v>1</v>
      </c>
    </row>
    <row r="377" spans="1:4" x14ac:dyDescent="0.2">
      <c r="A377">
        <v>376</v>
      </c>
      <c r="B377">
        <v>0.97643000000000002</v>
      </c>
      <c r="C377">
        <v>-61.811199999999999</v>
      </c>
      <c r="D377">
        <v>1</v>
      </c>
    </row>
    <row r="378" spans="1:4" x14ac:dyDescent="0.2">
      <c r="A378">
        <v>377</v>
      </c>
      <c r="B378">
        <v>0.80230000000000001</v>
      </c>
      <c r="C378">
        <v>-83.8596</v>
      </c>
      <c r="D378">
        <v>1</v>
      </c>
    </row>
    <row r="379" spans="1:4" x14ac:dyDescent="0.2">
      <c r="A379">
        <v>378</v>
      </c>
      <c r="B379">
        <v>0.92293000000000003</v>
      </c>
      <c r="C379">
        <v>-60.498100000000001</v>
      </c>
      <c r="D379">
        <v>1</v>
      </c>
    </row>
    <row r="380" spans="1:4" x14ac:dyDescent="0.2">
      <c r="A380">
        <v>379</v>
      </c>
      <c r="B380">
        <v>1.0093099999999999</v>
      </c>
      <c r="C380">
        <v>-52.957099999999997</v>
      </c>
      <c r="D380">
        <v>1</v>
      </c>
    </row>
    <row r="381" spans="1:4" x14ac:dyDescent="0.2">
      <c r="A381">
        <v>380</v>
      </c>
      <c r="B381">
        <v>1.03</v>
      </c>
      <c r="C381">
        <v>-50.107900000000001</v>
      </c>
      <c r="D381">
        <v>8</v>
      </c>
    </row>
    <row r="382" spans="1:4" x14ac:dyDescent="0.2">
      <c r="A382">
        <v>381</v>
      </c>
      <c r="B382">
        <v>0.96350999999999998</v>
      </c>
      <c r="C382">
        <v>-64.075299999999999</v>
      </c>
      <c r="D382">
        <v>1</v>
      </c>
    </row>
    <row r="383" spans="1:4" x14ac:dyDescent="0.2">
      <c r="A383">
        <v>382</v>
      </c>
      <c r="B383">
        <v>0.86163999999999996</v>
      </c>
      <c r="C383">
        <v>-77.743600000000001</v>
      </c>
      <c r="D383">
        <v>1</v>
      </c>
    </row>
    <row r="384" spans="1:4" x14ac:dyDescent="0.2">
      <c r="A384">
        <v>383</v>
      </c>
      <c r="B384">
        <v>0.82957000000000003</v>
      </c>
      <c r="C384">
        <v>-81.844899999999996</v>
      </c>
      <c r="D384">
        <v>1</v>
      </c>
    </row>
    <row r="385" spans="1:4" x14ac:dyDescent="0.2">
      <c r="A385">
        <v>384</v>
      </c>
      <c r="B385">
        <v>0.92422000000000004</v>
      </c>
      <c r="C385">
        <v>-59.328299999999999</v>
      </c>
      <c r="D385">
        <v>2</v>
      </c>
    </row>
    <row r="386" spans="1:4" x14ac:dyDescent="0.2">
      <c r="A386">
        <v>385</v>
      </c>
      <c r="B386">
        <v>0.91632999999999998</v>
      </c>
      <c r="C386">
        <v>-61.139699999999998</v>
      </c>
      <c r="D386">
        <v>1</v>
      </c>
    </row>
    <row r="387" spans="1:4" x14ac:dyDescent="0.2">
      <c r="A387">
        <v>386</v>
      </c>
      <c r="B387">
        <v>0.94935000000000003</v>
      </c>
      <c r="C387">
        <v>-55.442900000000002</v>
      </c>
      <c r="D387">
        <v>1</v>
      </c>
    </row>
    <row r="388" spans="1:4" x14ac:dyDescent="0.2">
      <c r="A388">
        <v>387</v>
      </c>
      <c r="B388">
        <v>0.98177999999999999</v>
      </c>
      <c r="C388">
        <v>-54.6584</v>
      </c>
      <c r="D388">
        <v>1</v>
      </c>
    </row>
    <row r="389" spans="1:4" x14ac:dyDescent="0.2">
      <c r="A389">
        <v>388</v>
      </c>
      <c r="B389">
        <v>0.95555999999999996</v>
      </c>
      <c r="C389">
        <v>-52.649700000000003</v>
      </c>
      <c r="D389">
        <v>1</v>
      </c>
    </row>
    <row r="390" spans="1:4" x14ac:dyDescent="0.2">
      <c r="A390">
        <v>389</v>
      </c>
      <c r="B390">
        <v>0.94121999999999995</v>
      </c>
      <c r="C390">
        <v>-76.226799999999997</v>
      </c>
      <c r="D390">
        <v>1</v>
      </c>
    </row>
    <row r="391" spans="1:4" x14ac:dyDescent="0.2">
      <c r="A391">
        <v>390</v>
      </c>
      <c r="B391">
        <v>0.95745999999999998</v>
      </c>
      <c r="C391">
        <v>-56.550400000000003</v>
      </c>
      <c r="D391">
        <v>1</v>
      </c>
    </row>
    <row r="392" spans="1:4" x14ac:dyDescent="0.2">
      <c r="A392">
        <v>391</v>
      </c>
      <c r="B392">
        <v>0.93964000000000003</v>
      </c>
      <c r="C392">
        <v>-75.659000000000006</v>
      </c>
      <c r="D392">
        <v>1</v>
      </c>
    </row>
    <row r="393" spans="1:4" x14ac:dyDescent="0.2">
      <c r="A393">
        <v>392</v>
      </c>
      <c r="B393">
        <v>0.91742000000000001</v>
      </c>
      <c r="C393">
        <v>-66.553200000000004</v>
      </c>
      <c r="D393">
        <v>1</v>
      </c>
    </row>
    <row r="394" spans="1:4" x14ac:dyDescent="0.2">
      <c r="A394">
        <v>393</v>
      </c>
      <c r="B394">
        <v>0.94298000000000004</v>
      </c>
      <c r="C394">
        <v>-57.750700000000002</v>
      </c>
      <c r="D394">
        <v>1</v>
      </c>
    </row>
    <row r="395" spans="1:4" x14ac:dyDescent="0.2">
      <c r="A395">
        <v>394</v>
      </c>
      <c r="B395">
        <v>0.99090999999999996</v>
      </c>
      <c r="C395">
        <v>-47.059800000000003</v>
      </c>
      <c r="D395">
        <v>2</v>
      </c>
    </row>
    <row r="396" spans="1:4" x14ac:dyDescent="0.2">
      <c r="A396">
        <v>395</v>
      </c>
      <c r="B396">
        <v>0.97219999999999995</v>
      </c>
      <c r="C396">
        <v>-51.173000000000002</v>
      </c>
      <c r="D396">
        <v>1</v>
      </c>
    </row>
    <row r="397" spans="1:4" x14ac:dyDescent="0.2">
      <c r="A397">
        <v>396</v>
      </c>
      <c r="B397">
        <v>1.03</v>
      </c>
      <c r="C397">
        <v>-39.4544</v>
      </c>
      <c r="D397">
        <v>3</v>
      </c>
    </row>
    <row r="398" spans="1:4" x14ac:dyDescent="0.2">
      <c r="A398">
        <v>397</v>
      </c>
      <c r="B398">
        <v>0.80064000000000002</v>
      </c>
      <c r="C398">
        <v>-83.822599999999994</v>
      </c>
      <c r="D398">
        <v>1</v>
      </c>
    </row>
    <row r="399" spans="1:4" x14ac:dyDescent="0.2">
      <c r="A399">
        <v>398</v>
      </c>
      <c r="B399">
        <v>1.0111399999999999</v>
      </c>
      <c r="C399">
        <v>-38.350299999999997</v>
      </c>
      <c r="D399">
        <v>2</v>
      </c>
    </row>
    <row r="400" spans="1:4" x14ac:dyDescent="0.2">
      <c r="A400">
        <v>399</v>
      </c>
      <c r="B400">
        <v>1.00267</v>
      </c>
      <c r="C400">
        <v>-40.316800000000001</v>
      </c>
      <c r="D400">
        <v>1</v>
      </c>
    </row>
    <row r="401" spans="1:4" x14ac:dyDescent="0.2">
      <c r="A401">
        <v>400</v>
      </c>
      <c r="B401">
        <v>1.01</v>
      </c>
      <c r="C401">
        <v>-34.945999999999998</v>
      </c>
      <c r="D401">
        <v>3</v>
      </c>
    </row>
    <row r="402" spans="1:4" x14ac:dyDescent="0.2">
      <c r="A402">
        <v>401</v>
      </c>
      <c r="B402">
        <v>0.95979999999999999</v>
      </c>
      <c r="C402">
        <v>-64.427000000000007</v>
      </c>
      <c r="D402">
        <v>1</v>
      </c>
    </row>
    <row r="403" spans="1:4" x14ac:dyDescent="0.2">
      <c r="A403">
        <v>402</v>
      </c>
      <c r="B403">
        <v>0.93149999999999999</v>
      </c>
      <c r="C403">
        <v>-61.573799999999999</v>
      </c>
      <c r="D403">
        <v>1</v>
      </c>
    </row>
    <row r="404" spans="1:4" x14ac:dyDescent="0.2">
      <c r="A404">
        <v>403</v>
      </c>
      <c r="B404">
        <v>0.94623000000000002</v>
      </c>
      <c r="C404">
        <v>-65.514499999999998</v>
      </c>
      <c r="D404">
        <v>1</v>
      </c>
    </row>
    <row r="405" spans="1:4" x14ac:dyDescent="0.2">
      <c r="A405">
        <v>404</v>
      </c>
      <c r="B405">
        <v>0.82193000000000005</v>
      </c>
      <c r="C405">
        <v>-81.521299999999997</v>
      </c>
      <c r="D405">
        <v>1</v>
      </c>
    </row>
    <row r="406" spans="1:4" x14ac:dyDescent="0.2">
      <c r="A406">
        <v>405</v>
      </c>
      <c r="B406">
        <v>0.96257999999999999</v>
      </c>
      <c r="C406">
        <v>-54.839199999999998</v>
      </c>
      <c r="D406">
        <v>1</v>
      </c>
    </row>
    <row r="407" spans="1:4" x14ac:dyDescent="0.2">
      <c r="A407">
        <v>406</v>
      </c>
      <c r="B407">
        <v>0.92964999999999998</v>
      </c>
      <c r="C407">
        <v>-61.702199999999998</v>
      </c>
      <c r="D407">
        <v>1</v>
      </c>
    </row>
    <row r="408" spans="1:4" x14ac:dyDescent="0.2">
      <c r="A408">
        <v>407</v>
      </c>
      <c r="B408">
        <v>0.94323000000000001</v>
      </c>
      <c r="C408">
        <v>-54.553400000000003</v>
      </c>
      <c r="D408">
        <v>1</v>
      </c>
    </row>
    <row r="409" spans="1:4" x14ac:dyDescent="0.2">
      <c r="A409">
        <v>408</v>
      </c>
      <c r="B409">
        <v>0.92547999999999997</v>
      </c>
      <c r="C409">
        <v>-53.709200000000003</v>
      </c>
      <c r="D409">
        <v>1</v>
      </c>
    </row>
    <row r="410" spans="1:4" x14ac:dyDescent="0.2">
      <c r="A410">
        <v>409</v>
      </c>
      <c r="B410">
        <v>0.90566000000000002</v>
      </c>
      <c r="C410">
        <v>-68.1554</v>
      </c>
      <c r="D410">
        <v>2</v>
      </c>
    </row>
    <row r="411" spans="1:4" x14ac:dyDescent="0.2">
      <c r="A411">
        <v>410</v>
      </c>
      <c r="B411">
        <v>0.87514999999999998</v>
      </c>
      <c r="C411">
        <v>-72.696399999999997</v>
      </c>
      <c r="D411">
        <v>1</v>
      </c>
    </row>
    <row r="412" spans="1:4" x14ac:dyDescent="0.2">
      <c r="A412">
        <v>411</v>
      </c>
      <c r="B412">
        <v>0.85714999999999997</v>
      </c>
      <c r="C412">
        <v>-73.670599999999993</v>
      </c>
      <c r="D412">
        <v>2</v>
      </c>
    </row>
    <row r="413" spans="1:4" x14ac:dyDescent="0.2">
      <c r="A413">
        <v>412</v>
      </c>
      <c r="B413">
        <v>0.81830999999999998</v>
      </c>
      <c r="C413">
        <v>-80.933700000000002</v>
      </c>
      <c r="D413">
        <v>1</v>
      </c>
    </row>
    <row r="414" spans="1:4" x14ac:dyDescent="0.2">
      <c r="A414">
        <v>413</v>
      </c>
      <c r="B414">
        <v>0.96423000000000003</v>
      </c>
      <c r="C414">
        <v>-64.984099999999998</v>
      </c>
      <c r="D414">
        <v>1</v>
      </c>
    </row>
    <row r="415" spans="1:4" x14ac:dyDescent="0.2">
      <c r="A415">
        <v>414</v>
      </c>
      <c r="B415">
        <v>0.97985999999999995</v>
      </c>
      <c r="C415">
        <v>-63.772599999999997</v>
      </c>
      <c r="D415">
        <v>1</v>
      </c>
    </row>
    <row r="416" spans="1:4" x14ac:dyDescent="0.2">
      <c r="A416">
        <v>415</v>
      </c>
      <c r="B416">
        <v>1.02</v>
      </c>
      <c r="C416">
        <v>-55.149299999999997</v>
      </c>
      <c r="D416">
        <v>3</v>
      </c>
    </row>
    <row r="417" spans="1:4" x14ac:dyDescent="0.2">
      <c r="A417">
        <v>416</v>
      </c>
      <c r="B417">
        <v>1.02</v>
      </c>
      <c r="C417">
        <v>-59.818199999999997</v>
      </c>
      <c r="D417">
        <v>3</v>
      </c>
    </row>
    <row r="418" spans="1:4" x14ac:dyDescent="0.2">
      <c r="A418">
        <v>417</v>
      </c>
      <c r="B418">
        <v>1.02</v>
      </c>
      <c r="C418">
        <v>-62.4681</v>
      </c>
      <c r="D418">
        <v>3</v>
      </c>
    </row>
    <row r="419" spans="1:4" x14ac:dyDescent="0.2">
      <c r="A419">
        <v>418</v>
      </c>
      <c r="B419">
        <v>0.86434999999999995</v>
      </c>
      <c r="C419">
        <v>-74.703100000000006</v>
      </c>
      <c r="D419">
        <v>1</v>
      </c>
    </row>
    <row r="420" spans="1:4" x14ac:dyDescent="0.2">
      <c r="A420">
        <v>419</v>
      </c>
      <c r="B420">
        <v>1.00983</v>
      </c>
      <c r="C420">
        <v>-68.917599999999993</v>
      </c>
      <c r="D420">
        <v>1</v>
      </c>
    </row>
    <row r="421" spans="1:4" x14ac:dyDescent="0.2">
      <c r="A421">
        <v>420</v>
      </c>
      <c r="B421">
        <v>1</v>
      </c>
      <c r="C421">
        <v>-65.497100000000003</v>
      </c>
      <c r="D421">
        <v>3</v>
      </c>
    </row>
    <row r="422" spans="1:4" x14ac:dyDescent="0.2">
      <c r="A422">
        <v>421</v>
      </c>
      <c r="B422">
        <v>0.94057999999999997</v>
      </c>
      <c r="C422">
        <v>-61.002400000000002</v>
      </c>
      <c r="D422">
        <v>1</v>
      </c>
    </row>
    <row r="423" spans="1:4" x14ac:dyDescent="0.2">
      <c r="A423">
        <v>422</v>
      </c>
      <c r="B423">
        <v>1.04</v>
      </c>
      <c r="C423">
        <v>-56.787799999999997</v>
      </c>
      <c r="D423">
        <v>5</v>
      </c>
    </row>
    <row r="424" spans="1:4" x14ac:dyDescent="0.2">
      <c r="A424">
        <v>423</v>
      </c>
      <c r="B424">
        <v>1.0033000000000001</v>
      </c>
      <c r="C424">
        <v>-57.321599999999997</v>
      </c>
      <c r="D424">
        <v>1</v>
      </c>
    </row>
    <row r="425" spans="1:4" x14ac:dyDescent="0.2">
      <c r="A425">
        <v>424</v>
      </c>
      <c r="B425">
        <v>0.93423999999999996</v>
      </c>
      <c r="C425">
        <v>-54.270099999999999</v>
      </c>
      <c r="D425">
        <v>1</v>
      </c>
    </row>
    <row r="426" spans="1:4" x14ac:dyDescent="0.2">
      <c r="A426">
        <v>425</v>
      </c>
      <c r="B426">
        <v>0.97143999999999997</v>
      </c>
      <c r="C426">
        <v>-53.706699999999998</v>
      </c>
      <c r="D426">
        <v>1</v>
      </c>
    </row>
    <row r="427" spans="1:4" x14ac:dyDescent="0.2">
      <c r="A427">
        <v>426</v>
      </c>
      <c r="B427">
        <v>1.0225</v>
      </c>
      <c r="C427">
        <v>-44.946399999999997</v>
      </c>
      <c r="D427">
        <v>2</v>
      </c>
    </row>
    <row r="428" spans="1:4" x14ac:dyDescent="0.2">
      <c r="A428">
        <v>427</v>
      </c>
      <c r="B428">
        <v>0.99207000000000001</v>
      </c>
      <c r="C428">
        <v>-50.5214</v>
      </c>
      <c r="D428">
        <v>1</v>
      </c>
    </row>
    <row r="429" spans="1:4" x14ac:dyDescent="0.2">
      <c r="A429">
        <v>428</v>
      </c>
      <c r="B429">
        <v>1.03</v>
      </c>
      <c r="C429">
        <v>-41.7943</v>
      </c>
      <c r="D429">
        <v>3</v>
      </c>
    </row>
    <row r="430" spans="1:4" x14ac:dyDescent="0.2">
      <c r="A430">
        <v>429</v>
      </c>
      <c r="B430">
        <v>1.03</v>
      </c>
      <c r="C430">
        <v>-42.703400000000002</v>
      </c>
      <c r="D430">
        <v>3</v>
      </c>
    </row>
    <row r="431" spans="1:4" x14ac:dyDescent="0.2">
      <c r="A431">
        <v>430</v>
      </c>
      <c r="B431">
        <v>1.03</v>
      </c>
      <c r="C431">
        <v>-39.254899999999999</v>
      </c>
      <c r="D431">
        <v>3</v>
      </c>
    </row>
    <row r="432" spans="1:4" x14ac:dyDescent="0.2">
      <c r="A432">
        <v>431</v>
      </c>
      <c r="B432">
        <v>1.03</v>
      </c>
      <c r="C432">
        <v>-40.3018</v>
      </c>
      <c r="D432">
        <v>3</v>
      </c>
    </row>
    <row r="433" spans="1:4" x14ac:dyDescent="0.2">
      <c r="A433">
        <v>432</v>
      </c>
      <c r="B433">
        <v>1.03</v>
      </c>
      <c r="C433">
        <v>-38.240200000000002</v>
      </c>
      <c r="D433">
        <v>3</v>
      </c>
    </row>
    <row r="434" spans="1:4" x14ac:dyDescent="0.2">
      <c r="A434">
        <v>433</v>
      </c>
      <c r="B434">
        <v>1.03</v>
      </c>
      <c r="C434">
        <v>-40.985900000000001</v>
      </c>
      <c r="D434">
        <v>3</v>
      </c>
    </row>
    <row r="435" spans="1:4" x14ac:dyDescent="0.2">
      <c r="A435">
        <v>434</v>
      </c>
      <c r="B435">
        <v>0.97001000000000004</v>
      </c>
      <c r="C435">
        <v>-53.997199999999999</v>
      </c>
      <c r="D435">
        <v>1</v>
      </c>
    </row>
    <row r="436" spans="1:4" x14ac:dyDescent="0.2">
      <c r="A436">
        <v>435</v>
      </c>
      <c r="B436">
        <v>1.02</v>
      </c>
      <c r="C436">
        <v>-48.933799999999998</v>
      </c>
      <c r="D436">
        <v>5</v>
      </c>
    </row>
    <row r="437" spans="1:4" x14ac:dyDescent="0.2">
      <c r="A437">
        <v>436</v>
      </c>
      <c r="B437">
        <v>0.79881000000000002</v>
      </c>
      <c r="C437">
        <v>-84.459400000000002</v>
      </c>
      <c r="D437">
        <v>1</v>
      </c>
    </row>
    <row r="438" spans="1:4" x14ac:dyDescent="0.2">
      <c r="A438">
        <v>437</v>
      </c>
      <c r="B438">
        <v>0.98031999999999997</v>
      </c>
      <c r="C438">
        <v>-73.192400000000006</v>
      </c>
      <c r="D438">
        <v>1</v>
      </c>
    </row>
    <row r="439" spans="1:4" x14ac:dyDescent="0.2">
      <c r="A439">
        <v>438</v>
      </c>
      <c r="B439">
        <v>0.81784999999999997</v>
      </c>
      <c r="C439">
        <v>-83.356200000000001</v>
      </c>
      <c r="D439">
        <v>1</v>
      </c>
    </row>
    <row r="440" spans="1:4" x14ac:dyDescent="0.2">
      <c r="A440">
        <v>439</v>
      </c>
      <c r="B440">
        <v>0.97177000000000002</v>
      </c>
      <c r="C440">
        <v>-53.899799999999999</v>
      </c>
      <c r="D440">
        <v>1</v>
      </c>
    </row>
    <row r="441" spans="1:4" x14ac:dyDescent="0.2">
      <c r="A441">
        <v>440</v>
      </c>
      <c r="B441">
        <v>1.0150999999999999</v>
      </c>
      <c r="C441">
        <v>-58.2346</v>
      </c>
      <c r="D441">
        <v>2</v>
      </c>
    </row>
    <row r="442" spans="1:4" x14ac:dyDescent="0.2">
      <c r="A442">
        <v>441</v>
      </c>
      <c r="B442">
        <v>0.99214000000000002</v>
      </c>
      <c r="C442">
        <v>-62.860500000000002</v>
      </c>
      <c r="D442">
        <v>1</v>
      </c>
    </row>
    <row r="443" spans="1:4" x14ac:dyDescent="0.2">
      <c r="A443">
        <v>442</v>
      </c>
      <c r="B443">
        <v>0.97445999999999999</v>
      </c>
      <c r="C443">
        <v>-53.623100000000001</v>
      </c>
      <c r="D443">
        <v>1</v>
      </c>
    </row>
    <row r="444" spans="1:4" x14ac:dyDescent="0.2">
      <c r="A444">
        <v>443</v>
      </c>
      <c r="B444">
        <v>0.90527999999999997</v>
      </c>
      <c r="C444">
        <v>-68.386099999999999</v>
      </c>
      <c r="D444">
        <v>2</v>
      </c>
    </row>
    <row r="445" spans="1:4" x14ac:dyDescent="0.2">
      <c r="A445">
        <v>444</v>
      </c>
      <c r="B445">
        <v>0.88407000000000002</v>
      </c>
      <c r="C445">
        <v>-71.629499999999993</v>
      </c>
      <c r="D445">
        <v>1</v>
      </c>
    </row>
    <row r="446" spans="1:4" x14ac:dyDescent="0.2">
      <c r="A446">
        <v>445</v>
      </c>
      <c r="B446">
        <v>0.90527999999999997</v>
      </c>
      <c r="C446">
        <v>-68.386099999999999</v>
      </c>
      <c r="D446">
        <v>9</v>
      </c>
    </row>
    <row r="447" spans="1:4" x14ac:dyDescent="0.2">
      <c r="A447">
        <v>446</v>
      </c>
      <c r="B447">
        <v>1.03</v>
      </c>
      <c r="C447">
        <v>-62.099299999999999</v>
      </c>
      <c r="D447">
        <v>9</v>
      </c>
    </row>
    <row r="448" spans="1:4" x14ac:dyDescent="0.2">
      <c r="A448">
        <v>447</v>
      </c>
      <c r="B448">
        <v>1.03</v>
      </c>
      <c r="C448">
        <v>-64.474699999999999</v>
      </c>
      <c r="D448">
        <v>9</v>
      </c>
    </row>
    <row r="449" spans="1:4" x14ac:dyDescent="0.2">
      <c r="A449">
        <v>448</v>
      </c>
      <c r="B449">
        <v>0.96836</v>
      </c>
      <c r="C449">
        <v>-54.178199999999997</v>
      </c>
      <c r="D449">
        <v>1</v>
      </c>
    </row>
    <row r="450" spans="1:4" x14ac:dyDescent="0.2">
      <c r="A450">
        <v>449</v>
      </c>
      <c r="B450">
        <v>0.84611000000000003</v>
      </c>
      <c r="C450">
        <v>-76.771500000000003</v>
      </c>
      <c r="D450">
        <v>1</v>
      </c>
    </row>
    <row r="451" spans="1:4" x14ac:dyDescent="0.2">
      <c r="A451">
        <v>450</v>
      </c>
      <c r="B451">
        <v>1.02579</v>
      </c>
      <c r="C451">
        <v>-50.4283</v>
      </c>
      <c r="D451">
        <v>2</v>
      </c>
    </row>
    <row r="452" spans="1:4" x14ac:dyDescent="0.2">
      <c r="A452">
        <v>451</v>
      </c>
      <c r="B452">
        <v>0.99173</v>
      </c>
      <c r="C452">
        <v>-53.823700000000002</v>
      </c>
      <c r="D452">
        <v>1</v>
      </c>
    </row>
    <row r="453" spans="1:4" x14ac:dyDescent="0.2">
      <c r="A453">
        <v>452</v>
      </c>
      <c r="B453">
        <v>1.04</v>
      </c>
      <c r="C453">
        <v>-43.851100000000002</v>
      </c>
      <c r="D453">
        <v>3</v>
      </c>
    </row>
    <row r="454" spans="1:4" x14ac:dyDescent="0.2">
      <c r="A454">
        <v>453</v>
      </c>
      <c r="B454">
        <v>1.04</v>
      </c>
      <c r="C454">
        <v>-44.371899999999997</v>
      </c>
      <c r="D454">
        <v>3</v>
      </c>
    </row>
    <row r="455" spans="1:4" x14ac:dyDescent="0.2">
      <c r="A455">
        <v>454</v>
      </c>
      <c r="B455">
        <v>1.04</v>
      </c>
      <c r="C455">
        <v>-47.130800000000001</v>
      </c>
      <c r="D455">
        <v>3</v>
      </c>
    </row>
    <row r="456" spans="1:4" x14ac:dyDescent="0.2">
      <c r="A456">
        <v>455</v>
      </c>
      <c r="B456">
        <v>1.04</v>
      </c>
      <c r="C456">
        <v>-48.4833</v>
      </c>
      <c r="D456">
        <v>3</v>
      </c>
    </row>
    <row r="457" spans="1:4" x14ac:dyDescent="0.2">
      <c r="A457">
        <v>456</v>
      </c>
      <c r="B457">
        <v>0.98479000000000005</v>
      </c>
      <c r="C457">
        <v>-68.817899999999995</v>
      </c>
      <c r="D457">
        <v>1</v>
      </c>
    </row>
    <row r="458" spans="1:4" x14ac:dyDescent="0.2">
      <c r="A458">
        <v>457</v>
      </c>
      <c r="B458">
        <v>0.97121000000000002</v>
      </c>
      <c r="C458">
        <v>-55.076900000000002</v>
      </c>
      <c r="D458">
        <v>1</v>
      </c>
    </row>
    <row r="459" spans="1:4" x14ac:dyDescent="0.2">
      <c r="A459">
        <v>458</v>
      </c>
      <c r="B459">
        <v>0.80318000000000001</v>
      </c>
      <c r="C459">
        <v>-83.283199999999994</v>
      </c>
      <c r="D459">
        <v>1</v>
      </c>
    </row>
    <row r="460" spans="1:4" x14ac:dyDescent="0.2">
      <c r="A460">
        <v>459</v>
      </c>
      <c r="B460">
        <v>0.96726999999999996</v>
      </c>
      <c r="C460">
        <v>-73.3904</v>
      </c>
      <c r="D460">
        <v>1</v>
      </c>
    </row>
    <row r="461" spans="1:4" x14ac:dyDescent="0.2">
      <c r="A461">
        <v>460</v>
      </c>
      <c r="B461">
        <v>0.96726999999999996</v>
      </c>
      <c r="C461">
        <v>-73.3904</v>
      </c>
      <c r="D461">
        <v>3</v>
      </c>
    </row>
    <row r="462" spans="1:4" x14ac:dyDescent="0.2">
      <c r="A462">
        <v>461</v>
      </c>
      <c r="B462">
        <v>1.01</v>
      </c>
      <c r="C462">
        <v>-70.689800000000005</v>
      </c>
      <c r="D462">
        <v>3</v>
      </c>
    </row>
    <row r="463" spans="1:4" x14ac:dyDescent="0.2">
      <c r="A463">
        <v>462</v>
      </c>
      <c r="B463">
        <v>0.96726999999999996</v>
      </c>
      <c r="C463">
        <v>-73.3904</v>
      </c>
      <c r="D463">
        <v>3</v>
      </c>
    </row>
    <row r="464" spans="1:4" x14ac:dyDescent="0.2">
      <c r="A464">
        <v>463</v>
      </c>
      <c r="B464">
        <v>1.01</v>
      </c>
      <c r="C464">
        <v>-69.549400000000006</v>
      </c>
      <c r="D464">
        <v>3</v>
      </c>
    </row>
    <row r="465" spans="1:4" x14ac:dyDescent="0.2">
      <c r="A465">
        <v>464</v>
      </c>
      <c r="B465">
        <v>1.01</v>
      </c>
      <c r="C465">
        <v>-71.946100000000001</v>
      </c>
      <c r="D465">
        <v>3</v>
      </c>
    </row>
    <row r="466" spans="1:4" x14ac:dyDescent="0.2">
      <c r="A466">
        <v>465</v>
      </c>
      <c r="B466">
        <v>1.01</v>
      </c>
      <c r="C466">
        <v>-70.435000000000002</v>
      </c>
      <c r="D466">
        <v>3</v>
      </c>
    </row>
    <row r="467" spans="1:4" x14ac:dyDescent="0.2">
      <c r="A467">
        <v>466</v>
      </c>
      <c r="B467">
        <v>0.96726999999999996</v>
      </c>
      <c r="C467">
        <v>-73.3904</v>
      </c>
      <c r="D467">
        <v>3</v>
      </c>
    </row>
    <row r="468" spans="1:4" x14ac:dyDescent="0.2">
      <c r="A468">
        <v>467</v>
      </c>
      <c r="B468">
        <v>1.01</v>
      </c>
      <c r="C468">
        <v>-70.033299999999997</v>
      </c>
      <c r="D468">
        <v>3</v>
      </c>
    </row>
    <row r="469" spans="1:4" x14ac:dyDescent="0.2">
      <c r="A469">
        <v>468</v>
      </c>
      <c r="B469">
        <v>0.96726999999999996</v>
      </c>
      <c r="C469">
        <v>-73.3904</v>
      </c>
      <c r="D469">
        <v>3</v>
      </c>
    </row>
    <row r="470" spans="1:4" x14ac:dyDescent="0.2">
      <c r="A470">
        <v>469</v>
      </c>
      <c r="B470">
        <v>0.95043</v>
      </c>
      <c r="C470">
        <v>-55.921300000000002</v>
      </c>
      <c r="D470">
        <v>1</v>
      </c>
    </row>
    <row r="471" spans="1:4" x14ac:dyDescent="0.2">
      <c r="A471">
        <v>470</v>
      </c>
      <c r="B471">
        <v>0.97465999999999997</v>
      </c>
      <c r="C471">
        <v>-53.536299999999997</v>
      </c>
      <c r="D471">
        <v>1</v>
      </c>
    </row>
    <row r="472" spans="1:4" x14ac:dyDescent="0.2">
      <c r="A472">
        <v>471</v>
      </c>
      <c r="B472">
        <v>0.94618000000000002</v>
      </c>
      <c r="C472">
        <v>-65.350399999999993</v>
      </c>
      <c r="D472">
        <v>1</v>
      </c>
    </row>
    <row r="473" spans="1:4" x14ac:dyDescent="0.2">
      <c r="A473">
        <v>472</v>
      </c>
      <c r="B473">
        <v>0.95362000000000002</v>
      </c>
      <c r="C473">
        <v>-65.6417</v>
      </c>
      <c r="D473">
        <v>1</v>
      </c>
    </row>
    <row r="474" spans="1:4" x14ac:dyDescent="0.2">
      <c r="A474">
        <v>473</v>
      </c>
      <c r="B474">
        <v>0.79018999999999995</v>
      </c>
      <c r="C474">
        <v>-85.090299999999999</v>
      </c>
      <c r="D474">
        <v>1</v>
      </c>
    </row>
    <row r="475" spans="1:4" x14ac:dyDescent="0.2">
      <c r="A475">
        <v>474</v>
      </c>
      <c r="B475">
        <v>0.98246999999999995</v>
      </c>
      <c r="C475">
        <v>-52.5471</v>
      </c>
      <c r="D475">
        <v>1</v>
      </c>
    </row>
    <row r="476" spans="1:4" x14ac:dyDescent="0.2">
      <c r="A476">
        <v>475</v>
      </c>
      <c r="B476">
        <v>1.01</v>
      </c>
      <c r="C476">
        <v>-49.155099999999997</v>
      </c>
      <c r="D476">
        <v>5</v>
      </c>
    </row>
    <row r="477" spans="1:4" x14ac:dyDescent="0.2">
      <c r="A477">
        <v>476</v>
      </c>
      <c r="B477">
        <v>0.98368999999999995</v>
      </c>
      <c r="C477">
        <v>-65.195099999999996</v>
      </c>
      <c r="D477">
        <v>1</v>
      </c>
    </row>
    <row r="478" spans="1:4" x14ac:dyDescent="0.2">
      <c r="A478">
        <v>477</v>
      </c>
      <c r="B478">
        <v>0.80662999999999996</v>
      </c>
      <c r="C478">
        <v>-83.005099999999999</v>
      </c>
      <c r="D478">
        <v>1</v>
      </c>
    </row>
    <row r="479" spans="1:4" x14ac:dyDescent="0.2">
      <c r="A479">
        <v>478</v>
      </c>
      <c r="B479">
        <v>0.98831000000000002</v>
      </c>
      <c r="C479">
        <v>-51.094900000000003</v>
      </c>
      <c r="D479">
        <v>1</v>
      </c>
    </row>
    <row r="480" spans="1:4" x14ac:dyDescent="0.2">
      <c r="A480">
        <v>479</v>
      </c>
      <c r="B480">
        <v>0.95548999999999995</v>
      </c>
      <c r="C480">
        <v>-55.904400000000003</v>
      </c>
      <c r="D480">
        <v>1</v>
      </c>
    </row>
    <row r="481" spans="1:4" x14ac:dyDescent="0.2">
      <c r="A481">
        <v>480</v>
      </c>
      <c r="B481">
        <v>0.94948999999999995</v>
      </c>
      <c r="C481">
        <v>-70.604900000000001</v>
      </c>
      <c r="D481">
        <v>1</v>
      </c>
    </row>
    <row r="482" spans="1:4" x14ac:dyDescent="0.2">
      <c r="A482">
        <v>481</v>
      </c>
      <c r="B482">
        <v>0.94547999999999999</v>
      </c>
      <c r="C482">
        <v>-75.966300000000004</v>
      </c>
      <c r="D482">
        <v>1</v>
      </c>
    </row>
    <row r="483" spans="1:4" x14ac:dyDescent="0.2">
      <c r="A483">
        <v>482</v>
      </c>
      <c r="B483">
        <v>0.93059999999999998</v>
      </c>
      <c r="C483">
        <v>-60.746899999999997</v>
      </c>
      <c r="D483">
        <v>1</v>
      </c>
    </row>
    <row r="484" spans="1:4" x14ac:dyDescent="0.2">
      <c r="A484">
        <v>483</v>
      </c>
      <c r="B484">
        <v>0.97687999999999997</v>
      </c>
      <c r="C484">
        <v>-61.936599999999999</v>
      </c>
      <c r="D484">
        <v>2</v>
      </c>
    </row>
    <row r="485" spans="1:4" x14ac:dyDescent="0.2">
      <c r="A485">
        <v>484</v>
      </c>
      <c r="B485">
        <v>0.95826</v>
      </c>
      <c r="C485">
        <v>-64.348200000000006</v>
      </c>
      <c r="D485">
        <v>1</v>
      </c>
    </row>
    <row r="486" spans="1:4" x14ac:dyDescent="0.2">
      <c r="A486">
        <v>485</v>
      </c>
      <c r="B486">
        <v>1.04</v>
      </c>
      <c r="C486">
        <v>-57.997500000000002</v>
      </c>
      <c r="D486">
        <v>3</v>
      </c>
    </row>
    <row r="487" spans="1:4" x14ac:dyDescent="0.2">
      <c r="A487">
        <v>486</v>
      </c>
      <c r="B487">
        <v>1.04</v>
      </c>
      <c r="C487">
        <v>-58.070900000000002</v>
      </c>
      <c r="D487">
        <v>3</v>
      </c>
    </row>
    <row r="488" spans="1:4" x14ac:dyDescent="0.2">
      <c r="A488">
        <v>487</v>
      </c>
      <c r="B488">
        <v>0.96152000000000004</v>
      </c>
      <c r="C488">
        <v>-53.0002</v>
      </c>
      <c r="D488">
        <v>1</v>
      </c>
    </row>
    <row r="489" spans="1:4" x14ac:dyDescent="0.2">
      <c r="A489">
        <v>488</v>
      </c>
      <c r="B489">
        <v>0.91874999999999996</v>
      </c>
      <c r="C489">
        <v>-62.629100000000001</v>
      </c>
      <c r="D489">
        <v>1</v>
      </c>
    </row>
    <row r="490" spans="1:4" x14ac:dyDescent="0.2">
      <c r="A490">
        <v>489</v>
      </c>
      <c r="B490">
        <v>0.96536</v>
      </c>
      <c r="C490">
        <v>-65.060699999999997</v>
      </c>
      <c r="D490">
        <v>1</v>
      </c>
    </row>
    <row r="491" spans="1:4" x14ac:dyDescent="0.2">
      <c r="A491">
        <v>490</v>
      </c>
      <c r="B491">
        <v>0.97136</v>
      </c>
      <c r="C491">
        <v>-53.860900000000001</v>
      </c>
      <c r="D491">
        <v>1</v>
      </c>
    </row>
    <row r="492" spans="1:4" x14ac:dyDescent="0.2">
      <c r="A492">
        <v>491</v>
      </c>
      <c r="B492">
        <v>0.90722000000000003</v>
      </c>
      <c r="C492">
        <v>-76.619299999999996</v>
      </c>
      <c r="D492">
        <v>1</v>
      </c>
    </row>
    <row r="493" spans="1:4" x14ac:dyDescent="0.2">
      <c r="A493">
        <v>492</v>
      </c>
      <c r="B493">
        <v>0.81838999999999995</v>
      </c>
      <c r="C493">
        <v>-82.024600000000007</v>
      </c>
      <c r="D493">
        <v>1</v>
      </c>
    </row>
    <row r="494" spans="1:4" x14ac:dyDescent="0.2">
      <c r="A494">
        <v>493</v>
      </c>
      <c r="B494">
        <v>0.96399999999999997</v>
      </c>
      <c r="C494">
        <v>-56.130499999999998</v>
      </c>
      <c r="D494">
        <v>1</v>
      </c>
    </row>
    <row r="495" spans="1:4" x14ac:dyDescent="0.2">
      <c r="A495">
        <v>494</v>
      </c>
      <c r="B495">
        <v>0.84848999999999997</v>
      </c>
      <c r="C495">
        <v>-69.855999999999995</v>
      </c>
      <c r="D495">
        <v>1</v>
      </c>
    </row>
    <row r="496" spans="1:4" x14ac:dyDescent="0.2">
      <c r="A496">
        <v>495</v>
      </c>
      <c r="B496">
        <v>0.94401000000000002</v>
      </c>
      <c r="C496">
        <v>-50.9925</v>
      </c>
      <c r="D496">
        <v>1</v>
      </c>
    </row>
    <row r="497" spans="1:4" x14ac:dyDescent="0.2">
      <c r="A497">
        <v>496</v>
      </c>
      <c r="B497">
        <v>0.97382000000000002</v>
      </c>
      <c r="C497">
        <v>-63.184199999999997</v>
      </c>
      <c r="D497">
        <v>1</v>
      </c>
    </row>
    <row r="498" spans="1:4" x14ac:dyDescent="0.2">
      <c r="A498">
        <v>497</v>
      </c>
      <c r="B498">
        <v>0.90651000000000004</v>
      </c>
      <c r="C498">
        <v>-64.458200000000005</v>
      </c>
      <c r="D498">
        <v>1</v>
      </c>
    </row>
    <row r="499" spans="1:4" x14ac:dyDescent="0.2">
      <c r="A499">
        <v>498</v>
      </c>
      <c r="B499">
        <v>0.79290000000000005</v>
      </c>
      <c r="C499">
        <v>-79.176900000000003</v>
      </c>
      <c r="D499">
        <v>1</v>
      </c>
    </row>
    <row r="500" spans="1:4" x14ac:dyDescent="0.2">
      <c r="A500">
        <v>499</v>
      </c>
      <c r="B500">
        <v>0.97101000000000004</v>
      </c>
      <c r="C500">
        <v>-62.764200000000002</v>
      </c>
      <c r="D500">
        <v>1</v>
      </c>
    </row>
    <row r="501" spans="1:4" x14ac:dyDescent="0.2">
      <c r="A501">
        <v>500</v>
      </c>
      <c r="B501">
        <v>0.94747000000000003</v>
      </c>
      <c r="C501">
        <v>-63.975900000000003</v>
      </c>
      <c r="D501">
        <v>1</v>
      </c>
    </row>
    <row r="502" spans="1:4" x14ac:dyDescent="0.2">
      <c r="A502">
        <v>501</v>
      </c>
      <c r="B502">
        <v>0.96855999999999998</v>
      </c>
      <c r="C502">
        <v>-55.9358</v>
      </c>
      <c r="D502">
        <v>2</v>
      </c>
    </row>
    <row r="503" spans="1:4" x14ac:dyDescent="0.2">
      <c r="A503">
        <v>502</v>
      </c>
      <c r="B503">
        <v>0.96462000000000003</v>
      </c>
      <c r="C503">
        <v>-56.9861</v>
      </c>
      <c r="D503">
        <v>1</v>
      </c>
    </row>
    <row r="504" spans="1:4" x14ac:dyDescent="0.2">
      <c r="A504">
        <v>503</v>
      </c>
      <c r="B504">
        <v>0.96855999999999998</v>
      </c>
      <c r="C504">
        <v>-55.9358</v>
      </c>
      <c r="D504">
        <v>8</v>
      </c>
    </row>
    <row r="505" spans="1:4" x14ac:dyDescent="0.2">
      <c r="A505">
        <v>504</v>
      </c>
      <c r="B505">
        <v>1</v>
      </c>
      <c r="C505">
        <v>-55.070399999999999</v>
      </c>
      <c r="D505">
        <v>8</v>
      </c>
    </row>
    <row r="506" spans="1:4" x14ac:dyDescent="0.2">
      <c r="A506">
        <v>505</v>
      </c>
      <c r="B506">
        <v>1</v>
      </c>
      <c r="C506">
        <v>-55.130800000000001</v>
      </c>
      <c r="D506">
        <v>8</v>
      </c>
    </row>
    <row r="507" spans="1:4" x14ac:dyDescent="0.2">
      <c r="A507">
        <v>506</v>
      </c>
      <c r="B507">
        <v>1</v>
      </c>
      <c r="C507">
        <v>-54.855600000000003</v>
      </c>
      <c r="D507">
        <v>8</v>
      </c>
    </row>
    <row r="508" spans="1:4" x14ac:dyDescent="0.2">
      <c r="A508">
        <v>507</v>
      </c>
      <c r="B508">
        <v>0.96855999999999998</v>
      </c>
      <c r="C508">
        <v>-55.9358</v>
      </c>
      <c r="D508">
        <v>8</v>
      </c>
    </row>
    <row r="509" spans="1:4" x14ac:dyDescent="0.2">
      <c r="A509">
        <v>508</v>
      </c>
      <c r="B509">
        <v>0.96855999999999998</v>
      </c>
      <c r="C509">
        <v>-55.9358</v>
      </c>
      <c r="D509">
        <v>8</v>
      </c>
    </row>
    <row r="510" spans="1:4" x14ac:dyDescent="0.2">
      <c r="A510">
        <v>509</v>
      </c>
      <c r="B510">
        <v>0.92237000000000002</v>
      </c>
      <c r="C510">
        <v>-60.851700000000001</v>
      </c>
      <c r="D510">
        <v>1</v>
      </c>
    </row>
    <row r="511" spans="1:4" x14ac:dyDescent="0.2">
      <c r="A511">
        <v>510</v>
      </c>
      <c r="B511">
        <v>1.0062599999999999</v>
      </c>
      <c r="C511">
        <v>-54.619</v>
      </c>
      <c r="D511">
        <v>2</v>
      </c>
    </row>
    <row r="512" spans="1:4" x14ac:dyDescent="0.2">
      <c r="A512">
        <v>511</v>
      </c>
      <c r="B512">
        <v>0.96396000000000004</v>
      </c>
      <c r="C512">
        <v>-57.874600000000001</v>
      </c>
      <c r="D512">
        <v>1</v>
      </c>
    </row>
    <row r="513" spans="1:4" x14ac:dyDescent="0.2">
      <c r="A513">
        <v>512</v>
      </c>
      <c r="B513">
        <v>1.04</v>
      </c>
      <c r="C513">
        <v>-52.502699999999997</v>
      </c>
      <c r="D513">
        <v>3</v>
      </c>
    </row>
    <row r="514" spans="1:4" x14ac:dyDescent="0.2">
      <c r="A514">
        <v>513</v>
      </c>
      <c r="B514">
        <v>0.94179000000000002</v>
      </c>
      <c r="C514">
        <v>-59.923900000000003</v>
      </c>
      <c r="D514">
        <v>1</v>
      </c>
    </row>
    <row r="515" spans="1:4" x14ac:dyDescent="0.2">
      <c r="A515">
        <v>514</v>
      </c>
      <c r="B515">
        <v>0.91483000000000003</v>
      </c>
      <c r="C515">
        <v>-62.253999999999998</v>
      </c>
      <c r="D515">
        <v>1</v>
      </c>
    </row>
    <row r="516" spans="1:4" x14ac:dyDescent="0.2">
      <c r="A516">
        <v>515</v>
      </c>
      <c r="B516">
        <v>0.97848000000000002</v>
      </c>
      <c r="C516">
        <v>-52.621000000000002</v>
      </c>
      <c r="D516">
        <v>1</v>
      </c>
    </row>
    <row r="517" spans="1:4" x14ac:dyDescent="0.2">
      <c r="A517">
        <v>516</v>
      </c>
      <c r="B517">
        <v>0.96738999999999997</v>
      </c>
      <c r="C517">
        <v>-61.898499999999999</v>
      </c>
      <c r="D517">
        <v>2</v>
      </c>
    </row>
    <row r="518" spans="1:4" x14ac:dyDescent="0.2">
      <c r="A518">
        <v>517</v>
      </c>
      <c r="B518">
        <v>0.95720000000000005</v>
      </c>
      <c r="C518">
        <v>-63.979199999999999</v>
      </c>
      <c r="D518">
        <v>1</v>
      </c>
    </row>
    <row r="519" spans="1:4" x14ac:dyDescent="0.2">
      <c r="A519">
        <v>518</v>
      </c>
      <c r="B519">
        <v>0.92137999999999998</v>
      </c>
      <c r="C519">
        <v>-64.328699999999998</v>
      </c>
      <c r="D519">
        <v>1</v>
      </c>
    </row>
    <row r="520" spans="1:4" x14ac:dyDescent="0.2">
      <c r="A520">
        <v>519</v>
      </c>
      <c r="B520">
        <v>0.97202</v>
      </c>
      <c r="C520">
        <v>-50.386600000000001</v>
      </c>
      <c r="D520">
        <v>1</v>
      </c>
    </row>
    <row r="521" spans="1:4" x14ac:dyDescent="0.2">
      <c r="A521">
        <v>520</v>
      </c>
      <c r="B521">
        <v>0.96814</v>
      </c>
      <c r="C521">
        <v>-54.559100000000001</v>
      </c>
      <c r="D521">
        <v>1</v>
      </c>
    </row>
    <row r="522" spans="1:4" x14ac:dyDescent="0.2">
      <c r="A522">
        <v>521</v>
      </c>
      <c r="B522">
        <v>0.99773999999999996</v>
      </c>
      <c r="C522">
        <v>-55.929099999999998</v>
      </c>
      <c r="D522">
        <v>2</v>
      </c>
    </row>
    <row r="523" spans="1:4" x14ac:dyDescent="0.2">
      <c r="A523">
        <v>522</v>
      </c>
      <c r="B523">
        <v>1.00406</v>
      </c>
      <c r="C523">
        <v>-54.8095</v>
      </c>
      <c r="D523">
        <v>1</v>
      </c>
    </row>
    <row r="524" spans="1:4" x14ac:dyDescent="0.2">
      <c r="A524">
        <v>523</v>
      </c>
      <c r="B524">
        <v>1.04</v>
      </c>
      <c r="C524">
        <v>-54.127000000000002</v>
      </c>
      <c r="D524">
        <v>5</v>
      </c>
    </row>
    <row r="525" spans="1:4" x14ac:dyDescent="0.2">
      <c r="A525">
        <v>524</v>
      </c>
      <c r="B525">
        <v>0.85160000000000002</v>
      </c>
      <c r="C525">
        <v>-76.534300000000002</v>
      </c>
      <c r="D525">
        <v>1</v>
      </c>
    </row>
    <row r="526" spans="1:4" x14ac:dyDescent="0.2">
      <c r="A526">
        <v>525</v>
      </c>
      <c r="B526">
        <v>0.87063000000000001</v>
      </c>
      <c r="C526">
        <v>-73.840199999999996</v>
      </c>
      <c r="D526">
        <v>1</v>
      </c>
    </row>
    <row r="527" spans="1:4" x14ac:dyDescent="0.2">
      <c r="A527">
        <v>526</v>
      </c>
      <c r="B527">
        <v>0.96111999999999997</v>
      </c>
      <c r="C527">
        <v>-55.460299999999997</v>
      </c>
      <c r="D527">
        <v>1</v>
      </c>
    </row>
    <row r="528" spans="1:4" x14ac:dyDescent="0.2">
      <c r="A528">
        <v>527</v>
      </c>
      <c r="B528">
        <v>0.82789999999999997</v>
      </c>
      <c r="C528">
        <v>-79.895899999999997</v>
      </c>
      <c r="D528">
        <v>1</v>
      </c>
    </row>
    <row r="529" spans="1:4" x14ac:dyDescent="0.2">
      <c r="A529">
        <v>528</v>
      </c>
      <c r="B529">
        <v>1.0082899999999999</v>
      </c>
      <c r="C529">
        <v>-47.954300000000003</v>
      </c>
      <c r="D529">
        <v>2</v>
      </c>
    </row>
    <row r="530" spans="1:4" x14ac:dyDescent="0.2">
      <c r="A530">
        <v>529</v>
      </c>
      <c r="B530">
        <v>0.98350000000000004</v>
      </c>
      <c r="C530">
        <v>-52.286499999999997</v>
      </c>
      <c r="D530">
        <v>1</v>
      </c>
    </row>
    <row r="531" spans="1:4" x14ac:dyDescent="0.2">
      <c r="A531">
        <v>530</v>
      </c>
      <c r="B531">
        <v>1.03</v>
      </c>
      <c r="C531">
        <v>-45.345599999999997</v>
      </c>
      <c r="D531">
        <v>3</v>
      </c>
    </row>
    <row r="532" spans="1:4" x14ac:dyDescent="0.2">
      <c r="A532">
        <v>531</v>
      </c>
      <c r="B532">
        <v>1.03</v>
      </c>
      <c r="C532">
        <v>-45.099499999999999</v>
      </c>
      <c r="D532">
        <v>3</v>
      </c>
    </row>
    <row r="533" spans="1:4" x14ac:dyDescent="0.2">
      <c r="A533">
        <v>532</v>
      </c>
      <c r="B533">
        <v>1.03</v>
      </c>
      <c r="C533">
        <v>-44.3536</v>
      </c>
      <c r="D533">
        <v>3</v>
      </c>
    </row>
    <row r="534" spans="1:4" x14ac:dyDescent="0.2">
      <c r="A534">
        <v>533</v>
      </c>
      <c r="B534">
        <v>1.0082899999999999</v>
      </c>
      <c r="C534">
        <v>-47.954300000000003</v>
      </c>
      <c r="D534">
        <v>3</v>
      </c>
    </row>
    <row r="535" spans="1:4" x14ac:dyDescent="0.2">
      <c r="A535">
        <v>534</v>
      </c>
      <c r="B535">
        <v>0.88256000000000001</v>
      </c>
      <c r="C535">
        <v>-72.569299999999998</v>
      </c>
      <c r="D535">
        <v>1</v>
      </c>
    </row>
    <row r="536" spans="1:4" x14ac:dyDescent="0.2">
      <c r="A536">
        <v>535</v>
      </c>
      <c r="B536">
        <v>1.0051399999999999</v>
      </c>
      <c r="C536">
        <v>-52.702199999999998</v>
      </c>
      <c r="D536">
        <v>1</v>
      </c>
    </row>
    <row r="537" spans="1:4" x14ac:dyDescent="0.2">
      <c r="A537">
        <v>536</v>
      </c>
      <c r="B537">
        <v>1</v>
      </c>
      <c r="C537">
        <v>-48.737699999999997</v>
      </c>
      <c r="D537">
        <v>3</v>
      </c>
    </row>
    <row r="538" spans="1:4" x14ac:dyDescent="0.2">
      <c r="A538">
        <v>537</v>
      </c>
      <c r="B538">
        <v>0.9254</v>
      </c>
      <c r="C538">
        <v>-76.722999999999999</v>
      </c>
      <c r="D538">
        <v>1</v>
      </c>
    </row>
    <row r="539" spans="1:4" x14ac:dyDescent="0.2">
      <c r="A539">
        <v>538</v>
      </c>
      <c r="B539">
        <v>0.98121999999999998</v>
      </c>
      <c r="C539">
        <v>-52.603999999999999</v>
      </c>
      <c r="D539">
        <v>1</v>
      </c>
    </row>
    <row r="540" spans="1:4" x14ac:dyDescent="0.2">
      <c r="A540">
        <v>539</v>
      </c>
      <c r="B540">
        <v>0.93806</v>
      </c>
      <c r="C540">
        <v>-58.128599999999999</v>
      </c>
      <c r="D540">
        <v>1</v>
      </c>
    </row>
    <row r="541" spans="1:4" x14ac:dyDescent="0.2">
      <c r="A541">
        <v>540</v>
      </c>
      <c r="B541">
        <v>0.97550999999999999</v>
      </c>
      <c r="C541">
        <v>-52.879399999999997</v>
      </c>
      <c r="D541">
        <v>1</v>
      </c>
    </row>
    <row r="542" spans="1:4" x14ac:dyDescent="0.2">
      <c r="A542">
        <v>541</v>
      </c>
      <c r="B542">
        <v>0.92695000000000005</v>
      </c>
      <c r="C542">
        <v>-69.545900000000003</v>
      </c>
      <c r="D542">
        <v>1</v>
      </c>
    </row>
    <row r="543" spans="1:4" x14ac:dyDescent="0.2">
      <c r="A543">
        <v>542</v>
      </c>
      <c r="B543">
        <v>0.93940000000000001</v>
      </c>
      <c r="C543">
        <v>-55.959400000000002</v>
      </c>
      <c r="D543">
        <v>1</v>
      </c>
    </row>
    <row r="544" spans="1:4" x14ac:dyDescent="0.2">
      <c r="A544">
        <v>543</v>
      </c>
      <c r="B544">
        <v>0.98601000000000005</v>
      </c>
      <c r="C544">
        <v>-45.515099999999997</v>
      </c>
      <c r="D544">
        <v>1</v>
      </c>
    </row>
    <row r="545" spans="1:4" x14ac:dyDescent="0.2">
      <c r="A545">
        <v>544</v>
      </c>
      <c r="B545">
        <v>0.91688999999999998</v>
      </c>
      <c r="C545">
        <v>-62.996899999999997</v>
      </c>
      <c r="D545">
        <v>1</v>
      </c>
    </row>
    <row r="546" spans="1:4" x14ac:dyDescent="0.2">
      <c r="A546">
        <v>545</v>
      </c>
      <c r="B546">
        <v>0.97418000000000005</v>
      </c>
      <c r="C546">
        <v>-62.545000000000002</v>
      </c>
      <c r="D546">
        <v>1</v>
      </c>
    </row>
    <row r="547" spans="1:4" x14ac:dyDescent="0.2">
      <c r="A547">
        <v>546</v>
      </c>
      <c r="B547">
        <v>1.01031</v>
      </c>
      <c r="C547">
        <v>-59.201099999999997</v>
      </c>
      <c r="D547">
        <v>1</v>
      </c>
    </row>
    <row r="548" spans="1:4" x14ac:dyDescent="0.2">
      <c r="A548">
        <v>547</v>
      </c>
      <c r="B548">
        <v>1.04</v>
      </c>
      <c r="C548">
        <v>-55.8172</v>
      </c>
      <c r="D548">
        <v>3</v>
      </c>
    </row>
    <row r="549" spans="1:4" x14ac:dyDescent="0.2">
      <c r="A549">
        <v>548</v>
      </c>
      <c r="B549">
        <v>0.94186999999999999</v>
      </c>
      <c r="C549">
        <v>-51.236199999999997</v>
      </c>
      <c r="D549">
        <v>1</v>
      </c>
    </row>
    <row r="550" spans="1:4" x14ac:dyDescent="0.2">
      <c r="A550">
        <v>549</v>
      </c>
      <c r="B550">
        <v>0.93523999999999996</v>
      </c>
      <c r="C550">
        <v>-64.774900000000002</v>
      </c>
      <c r="D550">
        <v>1</v>
      </c>
    </row>
    <row r="551" spans="1:4" x14ac:dyDescent="0.2">
      <c r="A551">
        <v>550</v>
      </c>
      <c r="B551">
        <v>0.96992999999999996</v>
      </c>
      <c r="C551">
        <v>-53.963999999999999</v>
      </c>
      <c r="D551">
        <v>1</v>
      </c>
    </row>
    <row r="552" spans="1:4" x14ac:dyDescent="0.2">
      <c r="A552">
        <v>551</v>
      </c>
      <c r="B552">
        <v>1.04</v>
      </c>
      <c r="C552">
        <v>-45.160899999999998</v>
      </c>
      <c r="D552">
        <v>2</v>
      </c>
    </row>
    <row r="553" spans="1:4" x14ac:dyDescent="0.2">
      <c r="A553">
        <v>552</v>
      </c>
      <c r="B553">
        <v>0.99531000000000003</v>
      </c>
      <c r="C553">
        <v>-48.93</v>
      </c>
      <c r="D553">
        <v>1</v>
      </c>
    </row>
    <row r="554" spans="1:4" x14ac:dyDescent="0.2">
      <c r="A554">
        <v>553</v>
      </c>
      <c r="B554">
        <v>1.03</v>
      </c>
      <c r="C554">
        <v>-56.5901</v>
      </c>
      <c r="D554">
        <v>2</v>
      </c>
    </row>
    <row r="555" spans="1:4" x14ac:dyDescent="0.2">
      <c r="A555">
        <v>554</v>
      </c>
      <c r="B555">
        <v>1.01763</v>
      </c>
      <c r="C555">
        <v>-65.527699999999996</v>
      </c>
      <c r="D555">
        <v>1</v>
      </c>
    </row>
    <row r="556" spans="1:4" x14ac:dyDescent="0.2">
      <c r="A556">
        <v>555</v>
      </c>
      <c r="B556">
        <v>0.95879000000000003</v>
      </c>
      <c r="C556">
        <v>-65.440799999999996</v>
      </c>
      <c r="D556">
        <v>1</v>
      </c>
    </row>
    <row r="557" spans="1:4" x14ac:dyDescent="0.2">
      <c r="A557">
        <v>556</v>
      </c>
      <c r="B557">
        <v>0.90612999999999999</v>
      </c>
      <c r="C557">
        <v>-78.129099999999994</v>
      </c>
      <c r="D557">
        <v>1</v>
      </c>
    </row>
    <row r="558" spans="1:4" x14ac:dyDescent="0.2">
      <c r="A558">
        <v>557</v>
      </c>
      <c r="B558">
        <v>0.91478000000000004</v>
      </c>
      <c r="C558">
        <v>-65.563900000000004</v>
      </c>
      <c r="D558">
        <v>1</v>
      </c>
    </row>
    <row r="559" spans="1:4" x14ac:dyDescent="0.2">
      <c r="A559">
        <v>558</v>
      </c>
      <c r="B559">
        <v>0.94218000000000002</v>
      </c>
      <c r="C559">
        <v>-59.654299999999999</v>
      </c>
      <c r="D559">
        <v>1</v>
      </c>
    </row>
    <row r="560" spans="1:4" x14ac:dyDescent="0.2">
      <c r="A560">
        <v>559</v>
      </c>
      <c r="B560">
        <v>0.92088000000000003</v>
      </c>
      <c r="C560">
        <v>-63.119</v>
      </c>
      <c r="D560">
        <v>1</v>
      </c>
    </row>
    <row r="561" spans="1:4" x14ac:dyDescent="0.2">
      <c r="A561">
        <v>560</v>
      </c>
      <c r="B561">
        <v>0.95120000000000005</v>
      </c>
      <c r="C561">
        <v>-65.169700000000006</v>
      </c>
      <c r="D561">
        <v>1</v>
      </c>
    </row>
    <row r="562" spans="1:4" x14ac:dyDescent="0.2">
      <c r="A562">
        <v>561</v>
      </c>
      <c r="B562">
        <v>1.00553</v>
      </c>
      <c r="C562">
        <v>-63.276299999999999</v>
      </c>
      <c r="D562">
        <v>1</v>
      </c>
    </row>
    <row r="563" spans="1:4" x14ac:dyDescent="0.2">
      <c r="A563">
        <v>562</v>
      </c>
      <c r="B563">
        <v>1.02</v>
      </c>
      <c r="C563">
        <v>-57.3643</v>
      </c>
      <c r="D563">
        <v>2</v>
      </c>
    </row>
    <row r="564" spans="1:4" x14ac:dyDescent="0.2">
      <c r="A564">
        <v>563</v>
      </c>
      <c r="B564">
        <v>1.00065</v>
      </c>
      <c r="C564">
        <v>-60.158499999999997</v>
      </c>
      <c r="D564">
        <v>1</v>
      </c>
    </row>
    <row r="565" spans="1:4" x14ac:dyDescent="0.2">
      <c r="A565">
        <v>564</v>
      </c>
      <c r="B565">
        <v>1.02</v>
      </c>
      <c r="C565">
        <v>-70.048599999999993</v>
      </c>
      <c r="D565">
        <v>1</v>
      </c>
    </row>
    <row r="566" spans="1:4" x14ac:dyDescent="0.2">
      <c r="A566">
        <v>565</v>
      </c>
      <c r="B566">
        <v>1</v>
      </c>
      <c r="C566">
        <v>-56.934699999999999</v>
      </c>
      <c r="D566">
        <v>6</v>
      </c>
    </row>
    <row r="567" spans="1:4" x14ac:dyDescent="0.2">
      <c r="A567">
        <v>566</v>
      </c>
      <c r="B567">
        <v>0.99007999999999996</v>
      </c>
      <c r="C567">
        <v>-58.628599999999999</v>
      </c>
      <c r="D567">
        <v>2</v>
      </c>
    </row>
    <row r="568" spans="1:4" x14ac:dyDescent="0.2">
      <c r="A568">
        <v>567</v>
      </c>
      <c r="B568">
        <v>0.98036000000000001</v>
      </c>
      <c r="C568">
        <v>-60.908000000000001</v>
      </c>
      <c r="D568">
        <v>1</v>
      </c>
    </row>
    <row r="569" spans="1:4" x14ac:dyDescent="0.2">
      <c r="A569">
        <v>568</v>
      </c>
      <c r="B569">
        <v>0.93406</v>
      </c>
      <c r="C569">
        <v>-77.380300000000005</v>
      </c>
      <c r="D569">
        <v>7</v>
      </c>
    </row>
    <row r="570" spans="1:4" x14ac:dyDescent="0.2">
      <c r="A570">
        <v>569</v>
      </c>
      <c r="B570">
        <v>0.94169000000000003</v>
      </c>
      <c r="C570">
        <v>-69.681299999999993</v>
      </c>
      <c r="D570">
        <v>7</v>
      </c>
    </row>
    <row r="571" spans="1:4" x14ac:dyDescent="0.2">
      <c r="A571">
        <v>570</v>
      </c>
      <c r="B571">
        <v>0.97850999999999999</v>
      </c>
      <c r="C571">
        <v>-60.766300000000001</v>
      </c>
      <c r="D571">
        <v>7</v>
      </c>
    </row>
    <row r="572" spans="1:4" x14ac:dyDescent="0.2">
      <c r="A572">
        <v>571</v>
      </c>
      <c r="B572">
        <v>0.93847000000000003</v>
      </c>
      <c r="C572">
        <v>-76.832700000000003</v>
      </c>
      <c r="D572">
        <v>7</v>
      </c>
    </row>
    <row r="573" spans="1:4" x14ac:dyDescent="0.2">
      <c r="A573">
        <v>572</v>
      </c>
      <c r="B573">
        <v>0.95691000000000004</v>
      </c>
      <c r="C573">
        <v>-72.287300000000002</v>
      </c>
      <c r="D573">
        <v>7</v>
      </c>
    </row>
    <row r="574" spans="1:4" x14ac:dyDescent="0.2">
      <c r="A574">
        <v>573</v>
      </c>
      <c r="B574">
        <v>0.98973</v>
      </c>
      <c r="C574">
        <v>-49.115200000000002</v>
      </c>
      <c r="D574">
        <v>7</v>
      </c>
    </row>
    <row r="575" spans="1:4" x14ac:dyDescent="0.2">
      <c r="A575">
        <v>574</v>
      </c>
      <c r="B575">
        <v>0.92657</v>
      </c>
      <c r="C575">
        <v>-78.108999999999995</v>
      </c>
      <c r="D575">
        <v>7</v>
      </c>
    </row>
    <row r="576" spans="1:4" x14ac:dyDescent="0.2">
      <c r="A576">
        <v>575</v>
      </c>
      <c r="B576">
        <v>0.94488000000000005</v>
      </c>
      <c r="C576">
        <v>-75.978200000000001</v>
      </c>
      <c r="D576">
        <v>7</v>
      </c>
    </row>
    <row r="577" spans="1:4" x14ac:dyDescent="0.2">
      <c r="A577">
        <v>576</v>
      </c>
      <c r="B577">
        <v>0.9698</v>
      </c>
      <c r="C577">
        <v>-61.169499999999999</v>
      </c>
      <c r="D577">
        <v>7</v>
      </c>
    </row>
    <row r="578" spans="1:4" x14ac:dyDescent="0.2">
      <c r="A578">
        <v>577</v>
      </c>
      <c r="B578">
        <v>0.95216999999999996</v>
      </c>
      <c r="C578">
        <v>-72.795699999999997</v>
      </c>
      <c r="D578">
        <v>7</v>
      </c>
    </row>
    <row r="579" spans="1:4" x14ac:dyDescent="0.2">
      <c r="A579">
        <v>578</v>
      </c>
      <c r="B579">
        <v>0.97911000000000004</v>
      </c>
      <c r="C579">
        <v>-56.881100000000004</v>
      </c>
      <c r="D579">
        <v>7</v>
      </c>
    </row>
    <row r="580" spans="1:4" x14ac:dyDescent="0.2">
      <c r="A580">
        <v>579</v>
      </c>
      <c r="B580">
        <v>0.94720000000000004</v>
      </c>
      <c r="C580">
        <v>-68.597899999999996</v>
      </c>
      <c r="D580">
        <v>7</v>
      </c>
    </row>
    <row r="581" spans="1:4" x14ac:dyDescent="0.2">
      <c r="A581">
        <v>580</v>
      </c>
      <c r="B581">
        <v>0.98162000000000005</v>
      </c>
      <c r="C581">
        <v>-67.446799999999996</v>
      </c>
      <c r="D581">
        <v>6</v>
      </c>
    </row>
    <row r="582" spans="1:4" x14ac:dyDescent="0.2">
      <c r="A582">
        <v>581</v>
      </c>
      <c r="B582">
        <v>0.95323000000000002</v>
      </c>
      <c r="C582">
        <v>-72.335700000000003</v>
      </c>
      <c r="D582">
        <v>7</v>
      </c>
    </row>
    <row r="583" spans="1:4" x14ac:dyDescent="0.2">
      <c r="A583">
        <v>582</v>
      </c>
      <c r="B583">
        <v>0.94118999999999997</v>
      </c>
      <c r="C583">
        <v>-73.6631</v>
      </c>
      <c r="D583">
        <v>7</v>
      </c>
    </row>
    <row r="584" spans="1:4" x14ac:dyDescent="0.2">
      <c r="A584">
        <v>583</v>
      </c>
      <c r="B584">
        <v>1.0002599999999999</v>
      </c>
      <c r="C584">
        <v>-54.2943</v>
      </c>
      <c r="D584">
        <v>6</v>
      </c>
    </row>
    <row r="585" spans="1:4" x14ac:dyDescent="0.2">
      <c r="A585">
        <v>584</v>
      </c>
      <c r="B585">
        <v>0.99163000000000001</v>
      </c>
      <c r="C585">
        <v>-56.058900000000001</v>
      </c>
      <c r="D585">
        <v>7</v>
      </c>
    </row>
    <row r="586" spans="1:4" x14ac:dyDescent="0.2">
      <c r="A586">
        <v>585</v>
      </c>
      <c r="B586">
        <v>1</v>
      </c>
      <c r="C586">
        <v>-52.5794</v>
      </c>
      <c r="D586">
        <v>3</v>
      </c>
    </row>
    <row r="587" spans="1:4" x14ac:dyDescent="0.2">
      <c r="A587">
        <v>586</v>
      </c>
      <c r="B587">
        <v>0.97740000000000005</v>
      </c>
      <c r="C587">
        <v>-65.240300000000005</v>
      </c>
      <c r="D587">
        <v>6</v>
      </c>
    </row>
    <row r="588" spans="1:4" x14ac:dyDescent="0.2">
      <c r="A588">
        <v>587</v>
      </c>
      <c r="B588">
        <v>0.95555999999999996</v>
      </c>
      <c r="C588">
        <v>-69.172799999999995</v>
      </c>
      <c r="D588">
        <v>7</v>
      </c>
    </row>
    <row r="589" spans="1:4" x14ac:dyDescent="0.2">
      <c r="A589">
        <v>588</v>
      </c>
      <c r="B589">
        <v>0.97740000000000005</v>
      </c>
      <c r="C589">
        <v>-65.240300000000005</v>
      </c>
      <c r="D589">
        <v>3</v>
      </c>
    </row>
    <row r="590" spans="1:4" x14ac:dyDescent="0.2">
      <c r="A590">
        <v>589</v>
      </c>
      <c r="B590">
        <v>0.97699000000000003</v>
      </c>
      <c r="C590">
        <v>-61.529000000000003</v>
      </c>
      <c r="D590">
        <v>7</v>
      </c>
    </row>
    <row r="591" spans="1:4" x14ac:dyDescent="0.2">
      <c r="A591">
        <v>590</v>
      </c>
      <c r="B591">
        <v>0.95408000000000004</v>
      </c>
      <c r="C591">
        <v>-68.339799999999997</v>
      </c>
      <c r="D591">
        <v>7</v>
      </c>
    </row>
    <row r="592" spans="1:4" x14ac:dyDescent="0.2">
      <c r="A592">
        <v>591</v>
      </c>
      <c r="B592">
        <v>0.93691000000000002</v>
      </c>
      <c r="C592">
        <v>-73.980800000000002</v>
      </c>
      <c r="D592">
        <v>7</v>
      </c>
    </row>
    <row r="593" spans="1:4" x14ac:dyDescent="0.2">
      <c r="A593">
        <v>592</v>
      </c>
      <c r="B593">
        <v>0.91998999999999997</v>
      </c>
      <c r="C593">
        <v>-74.799199999999999</v>
      </c>
      <c r="D593">
        <v>7</v>
      </c>
    </row>
    <row r="594" spans="1:4" x14ac:dyDescent="0.2">
      <c r="A594">
        <v>593</v>
      </c>
      <c r="B594">
        <v>0.94455</v>
      </c>
      <c r="C594">
        <v>-74.985799999999998</v>
      </c>
      <c r="D594">
        <v>7</v>
      </c>
    </row>
    <row r="595" spans="1:4" x14ac:dyDescent="0.2">
      <c r="A595">
        <v>594</v>
      </c>
      <c r="B595">
        <v>0.97646999999999995</v>
      </c>
      <c r="C595">
        <v>-60.404400000000003</v>
      </c>
      <c r="D595">
        <v>7</v>
      </c>
    </row>
    <row r="596" spans="1:4" x14ac:dyDescent="0.2">
      <c r="A596">
        <v>595</v>
      </c>
      <c r="B596">
        <v>0.92173000000000005</v>
      </c>
      <c r="C596">
        <v>-72.456599999999995</v>
      </c>
      <c r="D596">
        <v>7</v>
      </c>
    </row>
    <row r="597" spans="1:4" x14ac:dyDescent="0.2">
      <c r="A597">
        <v>596</v>
      </c>
      <c r="B597">
        <v>0.96697999999999995</v>
      </c>
      <c r="C597">
        <v>-72.915199999999999</v>
      </c>
      <c r="D597">
        <v>7</v>
      </c>
    </row>
    <row r="598" spans="1:4" x14ac:dyDescent="0.2">
      <c r="A598">
        <v>597</v>
      </c>
      <c r="B598">
        <v>0.94345000000000001</v>
      </c>
      <c r="C598">
        <v>-76.202200000000005</v>
      </c>
      <c r="D598">
        <v>7</v>
      </c>
    </row>
    <row r="599" spans="1:4" x14ac:dyDescent="0.2">
      <c r="A599">
        <v>598</v>
      </c>
      <c r="B599">
        <v>0.99607000000000001</v>
      </c>
      <c r="C599">
        <v>-70.057100000000005</v>
      </c>
      <c r="D599">
        <v>6</v>
      </c>
    </row>
    <row r="600" spans="1:4" x14ac:dyDescent="0.2">
      <c r="A600">
        <v>599</v>
      </c>
      <c r="B600">
        <v>0.97772000000000003</v>
      </c>
      <c r="C600">
        <v>-72.411500000000004</v>
      </c>
      <c r="D600">
        <v>7</v>
      </c>
    </row>
    <row r="601" spans="1:4" x14ac:dyDescent="0.2">
      <c r="A601">
        <v>600</v>
      </c>
      <c r="B601">
        <v>0.99607000000000001</v>
      </c>
      <c r="C601">
        <v>-70.057100000000005</v>
      </c>
      <c r="D601">
        <v>10</v>
      </c>
    </row>
    <row r="602" spans="1:4" x14ac:dyDescent="0.2">
      <c r="A602">
        <v>601</v>
      </c>
      <c r="B602">
        <v>0.99607000000000001</v>
      </c>
      <c r="C602">
        <v>-70.057100000000005</v>
      </c>
      <c r="D602">
        <v>10</v>
      </c>
    </row>
    <row r="603" spans="1:4" x14ac:dyDescent="0.2">
      <c r="A603">
        <v>602</v>
      </c>
      <c r="B603">
        <v>1.02</v>
      </c>
      <c r="C603">
        <v>-69.431200000000004</v>
      </c>
      <c r="D603">
        <v>10</v>
      </c>
    </row>
    <row r="604" spans="1:4" x14ac:dyDescent="0.2">
      <c r="A604">
        <v>603</v>
      </c>
      <c r="B604">
        <v>1.02</v>
      </c>
      <c r="C604">
        <v>-69.407899999999998</v>
      </c>
      <c r="D604">
        <v>10</v>
      </c>
    </row>
    <row r="605" spans="1:4" x14ac:dyDescent="0.2">
      <c r="A605">
        <v>604</v>
      </c>
      <c r="B605">
        <v>1.02</v>
      </c>
      <c r="C605">
        <v>-69.785200000000003</v>
      </c>
      <c r="D605">
        <v>10</v>
      </c>
    </row>
    <row r="606" spans="1:4" x14ac:dyDescent="0.2">
      <c r="A606">
        <v>605</v>
      </c>
      <c r="B606">
        <v>1.02</v>
      </c>
      <c r="C606">
        <v>-69.214299999999994</v>
      </c>
      <c r="D606">
        <v>10</v>
      </c>
    </row>
    <row r="607" spans="1:4" x14ac:dyDescent="0.2">
      <c r="A607">
        <v>606</v>
      </c>
      <c r="B607">
        <v>1.02</v>
      </c>
      <c r="C607">
        <v>-69.4786</v>
      </c>
      <c r="D607">
        <v>10</v>
      </c>
    </row>
    <row r="608" spans="1:4" x14ac:dyDescent="0.2">
      <c r="A608">
        <v>607</v>
      </c>
      <c r="B608">
        <v>1.02</v>
      </c>
      <c r="C608">
        <v>-69.359399999999994</v>
      </c>
      <c r="D608">
        <v>10</v>
      </c>
    </row>
    <row r="609" spans="1:4" x14ac:dyDescent="0.2">
      <c r="A609">
        <v>608</v>
      </c>
      <c r="B609">
        <v>0.93779999999999997</v>
      </c>
      <c r="C609">
        <v>-76.202100000000002</v>
      </c>
      <c r="D609">
        <v>7</v>
      </c>
    </row>
    <row r="610" spans="1:4" x14ac:dyDescent="0.2">
      <c r="A610">
        <v>609</v>
      </c>
      <c r="B610">
        <v>0.94933000000000001</v>
      </c>
      <c r="C610">
        <v>-68.972399999999993</v>
      </c>
      <c r="D610">
        <v>7</v>
      </c>
    </row>
    <row r="611" spans="1:4" x14ac:dyDescent="0.2">
      <c r="A611">
        <v>610</v>
      </c>
      <c r="B611">
        <v>1.01349</v>
      </c>
      <c r="C611">
        <v>-54.607999999999997</v>
      </c>
      <c r="D611">
        <v>6</v>
      </c>
    </row>
    <row r="612" spans="1:4" x14ac:dyDescent="0.2">
      <c r="A612">
        <v>611</v>
      </c>
      <c r="B612">
        <v>1.00501</v>
      </c>
      <c r="C612">
        <v>-56.675699999999999</v>
      </c>
      <c r="D612">
        <v>7</v>
      </c>
    </row>
    <row r="613" spans="1:4" x14ac:dyDescent="0.2">
      <c r="A613">
        <v>612</v>
      </c>
      <c r="B613">
        <v>1.00118</v>
      </c>
      <c r="C613">
        <v>-65.852500000000006</v>
      </c>
      <c r="D613">
        <v>6</v>
      </c>
    </row>
    <row r="614" spans="1:4" x14ac:dyDescent="0.2">
      <c r="A614">
        <v>613</v>
      </c>
      <c r="B614">
        <v>0.96841999999999995</v>
      </c>
      <c r="C614">
        <v>-70.387799999999999</v>
      </c>
      <c r="D614">
        <v>7</v>
      </c>
    </row>
    <row r="615" spans="1:4" x14ac:dyDescent="0.2">
      <c r="A615">
        <v>614</v>
      </c>
      <c r="B615">
        <v>0.99153000000000002</v>
      </c>
      <c r="C615">
        <v>-65.903400000000005</v>
      </c>
      <c r="D615">
        <v>6</v>
      </c>
    </row>
    <row r="616" spans="1:4" x14ac:dyDescent="0.2">
      <c r="A616">
        <v>615</v>
      </c>
      <c r="B616">
        <v>0.96930000000000005</v>
      </c>
      <c r="C616">
        <v>-70.543499999999995</v>
      </c>
      <c r="D616">
        <v>7</v>
      </c>
    </row>
    <row r="617" spans="1:4" x14ac:dyDescent="0.2">
      <c r="A617">
        <v>616</v>
      </c>
      <c r="B617">
        <v>1.02</v>
      </c>
      <c r="C617">
        <v>-65.146100000000004</v>
      </c>
      <c r="D617">
        <v>4</v>
      </c>
    </row>
    <row r="618" spans="1:4" x14ac:dyDescent="0.2">
      <c r="A618">
        <v>617</v>
      </c>
      <c r="B618">
        <v>0.96686000000000005</v>
      </c>
      <c r="C618">
        <v>-69.382199999999997</v>
      </c>
      <c r="D618">
        <v>1</v>
      </c>
    </row>
    <row r="619" spans="1:4" x14ac:dyDescent="0.2">
      <c r="A619">
        <v>618</v>
      </c>
      <c r="B619">
        <v>0.94611000000000001</v>
      </c>
      <c r="C619">
        <v>-76.002499999999998</v>
      </c>
      <c r="D619">
        <v>7</v>
      </c>
    </row>
    <row r="620" spans="1:4" x14ac:dyDescent="0.2">
      <c r="A620">
        <v>619</v>
      </c>
      <c r="B620">
        <v>0.95996999999999999</v>
      </c>
      <c r="C620">
        <v>-63.241599999999998</v>
      </c>
      <c r="D620">
        <v>7</v>
      </c>
    </row>
    <row r="621" spans="1:4" x14ac:dyDescent="0.2">
      <c r="A621">
        <v>620</v>
      </c>
      <c r="B621">
        <v>0.99839999999999995</v>
      </c>
      <c r="C621">
        <v>-55.8416</v>
      </c>
      <c r="D621">
        <v>6</v>
      </c>
    </row>
    <row r="622" spans="1:4" x14ac:dyDescent="0.2">
      <c r="A622">
        <v>621</v>
      </c>
      <c r="B622">
        <v>0.99438000000000004</v>
      </c>
      <c r="C622">
        <v>-56.720999999999997</v>
      </c>
      <c r="D622">
        <v>7</v>
      </c>
    </row>
    <row r="623" spans="1:4" x14ac:dyDescent="0.2">
      <c r="A623">
        <v>622</v>
      </c>
      <c r="B623">
        <v>0.99839999999999995</v>
      </c>
      <c r="C623">
        <v>-55.8416</v>
      </c>
      <c r="D623">
        <v>3</v>
      </c>
    </row>
    <row r="624" spans="1:4" x14ac:dyDescent="0.2">
      <c r="A624">
        <v>623</v>
      </c>
      <c r="B624">
        <v>1</v>
      </c>
      <c r="C624">
        <v>-53.063299999999998</v>
      </c>
      <c r="D624">
        <v>3</v>
      </c>
    </row>
    <row r="625" spans="1:4" x14ac:dyDescent="0.2">
      <c r="A625">
        <v>624</v>
      </c>
      <c r="B625">
        <v>0.93933</v>
      </c>
      <c r="C625">
        <v>-70.414500000000004</v>
      </c>
      <c r="D625">
        <v>7</v>
      </c>
    </row>
    <row r="626" spans="1:4" x14ac:dyDescent="0.2">
      <c r="A626">
        <v>625</v>
      </c>
      <c r="B626">
        <v>0.91539999999999999</v>
      </c>
      <c r="C626">
        <v>-73.211100000000002</v>
      </c>
      <c r="D626">
        <v>1</v>
      </c>
    </row>
    <row r="627" spans="1:4" x14ac:dyDescent="0.2">
      <c r="A627">
        <v>626</v>
      </c>
      <c r="B627">
        <v>0.88488999999999995</v>
      </c>
      <c r="C627">
        <v>-77.361599999999996</v>
      </c>
      <c r="D627">
        <v>1</v>
      </c>
    </row>
    <row r="628" spans="1:4" x14ac:dyDescent="0.2">
      <c r="A628">
        <v>627</v>
      </c>
      <c r="B628">
        <v>0.85070000000000001</v>
      </c>
      <c r="C628">
        <v>-83.238299999999995</v>
      </c>
      <c r="D628">
        <v>1</v>
      </c>
    </row>
    <row r="629" spans="1:4" x14ac:dyDescent="0.2">
      <c r="A629">
        <v>628</v>
      </c>
      <c r="B629">
        <v>0.99363999999999997</v>
      </c>
      <c r="C629">
        <v>-68.1464</v>
      </c>
      <c r="D629">
        <v>6</v>
      </c>
    </row>
    <row r="630" spans="1:4" x14ac:dyDescent="0.2">
      <c r="A630">
        <v>629</v>
      </c>
      <c r="B630">
        <v>0.96133000000000002</v>
      </c>
      <c r="C630">
        <v>-72.609899999999996</v>
      </c>
      <c r="D630">
        <v>7</v>
      </c>
    </row>
    <row r="631" spans="1:4" x14ac:dyDescent="0.2">
      <c r="A631">
        <v>630</v>
      </c>
      <c r="B631">
        <v>1.03</v>
      </c>
      <c r="C631">
        <v>-68.072500000000005</v>
      </c>
      <c r="D631">
        <v>3</v>
      </c>
    </row>
    <row r="632" spans="1:4" x14ac:dyDescent="0.2">
      <c r="A632">
        <v>631</v>
      </c>
      <c r="B632">
        <v>0.99363999999999997</v>
      </c>
      <c r="C632">
        <v>-68.1464</v>
      </c>
      <c r="D632">
        <v>3</v>
      </c>
    </row>
    <row r="633" spans="1:4" x14ac:dyDescent="0.2">
      <c r="A633">
        <v>632</v>
      </c>
      <c r="B633">
        <v>1.03</v>
      </c>
      <c r="C633">
        <v>-65.534599999999998</v>
      </c>
      <c r="D633">
        <v>3</v>
      </c>
    </row>
    <row r="634" spans="1:4" x14ac:dyDescent="0.2">
      <c r="A634">
        <v>633</v>
      </c>
      <c r="B634">
        <v>1.03</v>
      </c>
      <c r="C634">
        <v>-65.412499999999994</v>
      </c>
      <c r="D634">
        <v>3</v>
      </c>
    </row>
    <row r="635" spans="1:4" x14ac:dyDescent="0.2">
      <c r="A635">
        <v>634</v>
      </c>
      <c r="B635">
        <v>1.03</v>
      </c>
      <c r="C635">
        <v>-65.241299999999995</v>
      </c>
      <c r="D635">
        <v>3</v>
      </c>
    </row>
    <row r="636" spans="1:4" x14ac:dyDescent="0.2">
      <c r="A636">
        <v>635</v>
      </c>
      <c r="B636">
        <v>0.93788000000000005</v>
      </c>
      <c r="C636">
        <v>-76.751199999999997</v>
      </c>
      <c r="D636">
        <v>7</v>
      </c>
    </row>
    <row r="637" spans="1:4" x14ac:dyDescent="0.2">
      <c r="A637">
        <v>636</v>
      </c>
      <c r="B637">
        <v>0.98558999999999997</v>
      </c>
      <c r="C637">
        <v>-60.494300000000003</v>
      </c>
      <c r="D637">
        <v>7</v>
      </c>
    </row>
    <row r="638" spans="1:4" x14ac:dyDescent="0.2">
      <c r="A638">
        <v>637</v>
      </c>
      <c r="B638">
        <v>0.94303000000000003</v>
      </c>
      <c r="C638">
        <v>-76.268100000000004</v>
      </c>
      <c r="D638">
        <v>7</v>
      </c>
    </row>
    <row r="639" spans="1:4" x14ac:dyDescent="0.2">
      <c r="A639">
        <v>638</v>
      </c>
      <c r="B639">
        <v>1.0027900000000001</v>
      </c>
      <c r="C639">
        <v>-52.267200000000003</v>
      </c>
      <c r="D639">
        <v>7</v>
      </c>
    </row>
    <row r="640" spans="1:4" x14ac:dyDescent="0.2">
      <c r="A640">
        <v>639</v>
      </c>
      <c r="B640">
        <v>0.94028</v>
      </c>
      <c r="C640">
        <v>-75.891800000000003</v>
      </c>
      <c r="D640">
        <v>7</v>
      </c>
    </row>
    <row r="641" spans="1:4" x14ac:dyDescent="0.2">
      <c r="A641">
        <v>640</v>
      </c>
      <c r="B641">
        <v>0.96831</v>
      </c>
      <c r="C641">
        <v>-62.631300000000003</v>
      </c>
      <c r="D641">
        <v>7</v>
      </c>
    </row>
    <row r="642" spans="1:4" x14ac:dyDescent="0.2">
      <c r="A642">
        <v>641</v>
      </c>
      <c r="B642">
        <v>0.90483999999999998</v>
      </c>
      <c r="C642">
        <v>-78.185900000000004</v>
      </c>
      <c r="D642">
        <v>7</v>
      </c>
    </row>
    <row r="643" spans="1:4" x14ac:dyDescent="0.2">
      <c r="A643">
        <v>642</v>
      </c>
      <c r="B643">
        <v>0.88578000000000001</v>
      </c>
      <c r="C643">
        <v>-79.665499999999994</v>
      </c>
      <c r="D643">
        <v>1</v>
      </c>
    </row>
    <row r="644" spans="1:4" x14ac:dyDescent="0.2">
      <c r="A644">
        <v>643</v>
      </c>
      <c r="B644">
        <v>0.95218999999999998</v>
      </c>
      <c r="C644">
        <v>-73.123999999999995</v>
      </c>
      <c r="D644">
        <v>7</v>
      </c>
    </row>
    <row r="645" spans="1:4" x14ac:dyDescent="0.2">
      <c r="A645">
        <v>644</v>
      </c>
      <c r="B645">
        <v>0.98055999999999999</v>
      </c>
      <c r="C645">
        <v>-61.952399999999997</v>
      </c>
      <c r="D645">
        <v>7</v>
      </c>
    </row>
    <row r="646" spans="1:4" x14ac:dyDescent="0.2">
      <c r="A646">
        <v>645</v>
      </c>
      <c r="B646">
        <v>0.96409999999999996</v>
      </c>
      <c r="C646">
        <v>-62.902299999999997</v>
      </c>
      <c r="D646">
        <v>7</v>
      </c>
    </row>
    <row r="647" spans="1:4" x14ac:dyDescent="0.2">
      <c r="A647">
        <v>646</v>
      </c>
      <c r="B647">
        <v>0.96733000000000002</v>
      </c>
      <c r="C647">
        <v>-61.507800000000003</v>
      </c>
      <c r="D647">
        <v>7</v>
      </c>
    </row>
    <row r="648" spans="1:4" x14ac:dyDescent="0.2">
      <c r="A648">
        <v>647</v>
      </c>
      <c r="B648">
        <v>0.93144000000000005</v>
      </c>
      <c r="C648">
        <v>-76.019000000000005</v>
      </c>
      <c r="D648">
        <v>7</v>
      </c>
    </row>
    <row r="649" spans="1:4" x14ac:dyDescent="0.2">
      <c r="A649">
        <v>648</v>
      </c>
      <c r="B649">
        <v>0.99080000000000001</v>
      </c>
      <c r="C649">
        <v>-69.7303</v>
      </c>
      <c r="D649">
        <v>6</v>
      </c>
    </row>
    <row r="650" spans="1:4" x14ac:dyDescent="0.2">
      <c r="A650">
        <v>649</v>
      </c>
      <c r="B650">
        <v>0.96008000000000004</v>
      </c>
      <c r="C650">
        <v>-74.288700000000006</v>
      </c>
      <c r="D650">
        <v>7</v>
      </c>
    </row>
    <row r="651" spans="1:4" x14ac:dyDescent="0.2">
      <c r="A651">
        <v>650</v>
      </c>
      <c r="B651">
        <v>0.93947999999999998</v>
      </c>
      <c r="C651">
        <v>-76.262600000000006</v>
      </c>
      <c r="D651">
        <v>7</v>
      </c>
    </row>
    <row r="652" spans="1:4" x14ac:dyDescent="0.2">
      <c r="A652">
        <v>651</v>
      </c>
      <c r="B652">
        <v>0.93279999999999996</v>
      </c>
      <c r="C652">
        <v>-75.620199999999997</v>
      </c>
      <c r="D652">
        <v>7</v>
      </c>
    </row>
    <row r="653" spans="1:4" x14ac:dyDescent="0.2">
      <c r="A653">
        <v>652</v>
      </c>
      <c r="B653">
        <v>0.96157000000000004</v>
      </c>
      <c r="C653">
        <v>-69.898499999999999</v>
      </c>
      <c r="D653">
        <v>7</v>
      </c>
    </row>
    <row r="654" spans="1:4" x14ac:dyDescent="0.2">
      <c r="A654">
        <v>653</v>
      </c>
      <c r="B654">
        <v>0.97162999999999999</v>
      </c>
      <c r="C654">
        <v>-64.973600000000005</v>
      </c>
      <c r="D654">
        <v>7</v>
      </c>
    </row>
    <row r="655" spans="1:4" x14ac:dyDescent="0.2">
      <c r="A655">
        <v>654</v>
      </c>
      <c r="B655">
        <v>0.97162999999999999</v>
      </c>
      <c r="C655">
        <v>-64.973600000000005</v>
      </c>
      <c r="D655">
        <v>3</v>
      </c>
    </row>
    <row r="656" spans="1:4" x14ac:dyDescent="0.2">
      <c r="A656">
        <v>655</v>
      </c>
      <c r="B656">
        <v>0.93206</v>
      </c>
      <c r="C656">
        <v>-77.460499999999996</v>
      </c>
      <c r="D656">
        <v>7</v>
      </c>
    </row>
    <row r="657" spans="1:4" x14ac:dyDescent="0.2">
      <c r="A657">
        <v>656</v>
      </c>
      <c r="B657">
        <v>0.96313000000000004</v>
      </c>
      <c r="C657">
        <v>-69.2727</v>
      </c>
      <c r="D657">
        <v>7</v>
      </c>
    </row>
    <row r="658" spans="1:4" x14ac:dyDescent="0.2">
      <c r="A658">
        <v>657</v>
      </c>
      <c r="B658">
        <v>0.93418999999999996</v>
      </c>
      <c r="C658">
        <v>-73.300299999999993</v>
      </c>
      <c r="D658">
        <v>7</v>
      </c>
    </row>
    <row r="659" spans="1:4" x14ac:dyDescent="0.2">
      <c r="A659">
        <v>658</v>
      </c>
      <c r="B659">
        <v>0.92732000000000003</v>
      </c>
      <c r="C659">
        <v>-73.734899999999996</v>
      </c>
      <c r="D659">
        <v>7</v>
      </c>
    </row>
    <row r="660" spans="1:4" x14ac:dyDescent="0.2">
      <c r="A660">
        <v>659</v>
      </c>
      <c r="B660">
        <v>0.99133000000000004</v>
      </c>
      <c r="C660">
        <v>-67.030500000000004</v>
      </c>
      <c r="D660">
        <v>7</v>
      </c>
    </row>
    <row r="661" spans="1:4" x14ac:dyDescent="0.2">
      <c r="A661">
        <v>660</v>
      </c>
      <c r="B661">
        <v>0.94652999999999998</v>
      </c>
      <c r="C661">
        <v>-75.932100000000005</v>
      </c>
      <c r="D661">
        <v>7</v>
      </c>
    </row>
    <row r="662" spans="1:4" x14ac:dyDescent="0.2">
      <c r="A662">
        <v>661</v>
      </c>
      <c r="B662">
        <v>0.95243999999999995</v>
      </c>
      <c r="C662">
        <v>-74.975099999999998</v>
      </c>
      <c r="D662">
        <v>7</v>
      </c>
    </row>
    <row r="663" spans="1:4" x14ac:dyDescent="0.2">
      <c r="A663">
        <v>662</v>
      </c>
      <c r="B663">
        <v>0.94881000000000004</v>
      </c>
      <c r="C663">
        <v>-74.300799999999995</v>
      </c>
      <c r="D663">
        <v>7</v>
      </c>
    </row>
    <row r="664" spans="1:4" x14ac:dyDescent="0.2">
      <c r="A664">
        <v>663</v>
      </c>
      <c r="B664">
        <v>0.91769999999999996</v>
      </c>
      <c r="C664">
        <v>-74.928299999999993</v>
      </c>
      <c r="D664">
        <v>7</v>
      </c>
    </row>
    <row r="665" spans="1:4" x14ac:dyDescent="0.2">
      <c r="A665">
        <v>664</v>
      </c>
      <c r="B665">
        <v>0.93132000000000004</v>
      </c>
      <c r="C665">
        <v>-75.914000000000001</v>
      </c>
      <c r="D665">
        <v>7</v>
      </c>
    </row>
    <row r="666" spans="1:4" x14ac:dyDescent="0.2">
      <c r="A666">
        <v>665</v>
      </c>
      <c r="B666">
        <v>0.94689999999999996</v>
      </c>
      <c r="C666">
        <v>-75.781199999999998</v>
      </c>
      <c r="D666">
        <v>7</v>
      </c>
    </row>
    <row r="667" spans="1:4" x14ac:dyDescent="0.2">
      <c r="A667">
        <v>666</v>
      </c>
      <c r="B667">
        <v>0.97657000000000005</v>
      </c>
      <c r="C667">
        <v>-58.148099999999999</v>
      </c>
      <c r="D667">
        <v>7</v>
      </c>
    </row>
    <row r="668" spans="1:4" x14ac:dyDescent="0.2">
      <c r="A668">
        <v>667</v>
      </c>
      <c r="B668">
        <v>0.98006000000000004</v>
      </c>
      <c r="C668">
        <v>-70.781700000000001</v>
      </c>
      <c r="D668">
        <v>6</v>
      </c>
    </row>
    <row r="669" spans="1:4" x14ac:dyDescent="0.2">
      <c r="A669">
        <v>668</v>
      </c>
      <c r="B669">
        <v>0.95020000000000004</v>
      </c>
      <c r="C669">
        <v>-75.361699999999999</v>
      </c>
      <c r="D669">
        <v>7</v>
      </c>
    </row>
    <row r="670" spans="1:4" x14ac:dyDescent="0.2">
      <c r="A670">
        <v>669</v>
      </c>
      <c r="B670">
        <v>0.94216999999999995</v>
      </c>
      <c r="C670">
        <v>-73.475800000000007</v>
      </c>
      <c r="D670">
        <v>7</v>
      </c>
    </row>
    <row r="671" spans="1:4" x14ac:dyDescent="0.2">
      <c r="A671">
        <v>670</v>
      </c>
      <c r="B671">
        <v>0.93250999999999995</v>
      </c>
      <c r="C671">
        <v>-77.167599999999993</v>
      </c>
      <c r="D671">
        <v>7</v>
      </c>
    </row>
    <row r="672" spans="1:4" x14ac:dyDescent="0.2">
      <c r="A672">
        <v>671</v>
      </c>
      <c r="B672">
        <v>0.93250999999999995</v>
      </c>
      <c r="C672">
        <v>-77.167599999999993</v>
      </c>
      <c r="D672">
        <v>3</v>
      </c>
    </row>
    <row r="673" spans="1:4" x14ac:dyDescent="0.2">
      <c r="A673">
        <v>672</v>
      </c>
      <c r="B673">
        <v>0.93250999999999995</v>
      </c>
      <c r="C673">
        <v>-77.167599999999993</v>
      </c>
      <c r="D673">
        <v>3</v>
      </c>
    </row>
    <row r="674" spans="1:4" x14ac:dyDescent="0.2">
      <c r="A674">
        <v>673</v>
      </c>
      <c r="B674">
        <v>0.95298000000000005</v>
      </c>
      <c r="C674">
        <v>-74.5274</v>
      </c>
      <c r="D674">
        <v>7</v>
      </c>
    </row>
    <row r="675" spans="1:4" x14ac:dyDescent="0.2">
      <c r="A675">
        <v>674</v>
      </c>
      <c r="B675">
        <v>0.94232000000000005</v>
      </c>
      <c r="C675">
        <v>-75.5779</v>
      </c>
      <c r="D675">
        <v>7</v>
      </c>
    </row>
    <row r="676" spans="1:4" x14ac:dyDescent="0.2">
      <c r="A676">
        <v>675</v>
      </c>
      <c r="B676">
        <v>0.96384000000000003</v>
      </c>
      <c r="C676">
        <v>-60.094700000000003</v>
      </c>
      <c r="D676">
        <v>7</v>
      </c>
    </row>
    <row r="677" spans="1:4" x14ac:dyDescent="0.2">
      <c r="A677">
        <v>676</v>
      </c>
      <c r="B677">
        <v>0.93208999999999997</v>
      </c>
      <c r="C677">
        <v>-77.568899999999999</v>
      </c>
      <c r="D677">
        <v>7</v>
      </c>
    </row>
    <row r="678" spans="1:4" x14ac:dyDescent="0.2">
      <c r="A678">
        <v>677</v>
      </c>
      <c r="B678">
        <v>0.98116999999999999</v>
      </c>
      <c r="C678">
        <v>-61.680500000000002</v>
      </c>
      <c r="D678">
        <v>7</v>
      </c>
    </row>
    <row r="679" spans="1:4" x14ac:dyDescent="0.2">
      <c r="A679">
        <v>678</v>
      </c>
      <c r="B679">
        <v>0.93608000000000002</v>
      </c>
      <c r="C679">
        <v>-73.872399999999999</v>
      </c>
      <c r="D679">
        <v>7</v>
      </c>
    </row>
    <row r="680" spans="1:4" x14ac:dyDescent="0.2">
      <c r="A680">
        <v>679</v>
      </c>
      <c r="B680">
        <v>0.92581999999999998</v>
      </c>
      <c r="C680">
        <v>-75.526899999999998</v>
      </c>
      <c r="D680">
        <v>7</v>
      </c>
    </row>
    <row r="681" spans="1:4" x14ac:dyDescent="0.2">
      <c r="A681">
        <v>680</v>
      </c>
      <c r="B681">
        <v>0.95550000000000002</v>
      </c>
      <c r="C681">
        <v>-73.243200000000002</v>
      </c>
      <c r="D681">
        <v>7</v>
      </c>
    </row>
    <row r="682" spans="1:4" x14ac:dyDescent="0.2">
      <c r="A682">
        <v>681</v>
      </c>
      <c r="B682">
        <v>0.93811</v>
      </c>
      <c r="C682">
        <v>-76.942499999999995</v>
      </c>
      <c r="D682">
        <v>7</v>
      </c>
    </row>
    <row r="683" spans="1:4" x14ac:dyDescent="0.2">
      <c r="A683">
        <v>682</v>
      </c>
      <c r="B683">
        <v>0.92547999999999997</v>
      </c>
      <c r="C683">
        <v>-75.636300000000006</v>
      </c>
      <c r="D683">
        <v>7</v>
      </c>
    </row>
    <row r="684" spans="1:4" x14ac:dyDescent="0.2">
      <c r="A684">
        <v>683</v>
      </c>
      <c r="B684">
        <v>0.98258999999999996</v>
      </c>
      <c r="C684">
        <v>-50.366199999999999</v>
      </c>
      <c r="D684">
        <v>7</v>
      </c>
    </row>
    <row r="685" spans="1:4" x14ac:dyDescent="0.2">
      <c r="A685">
        <v>684</v>
      </c>
      <c r="B685">
        <v>0.98480999999999996</v>
      </c>
      <c r="C685">
        <v>-61.966700000000003</v>
      </c>
      <c r="D685">
        <v>7</v>
      </c>
    </row>
    <row r="686" spans="1:4" x14ac:dyDescent="0.2">
      <c r="A686">
        <v>685</v>
      </c>
      <c r="B686">
        <v>1.0254300000000001</v>
      </c>
      <c r="C686">
        <v>-52.310099999999998</v>
      </c>
      <c r="D686">
        <v>6</v>
      </c>
    </row>
    <row r="687" spans="1:4" x14ac:dyDescent="0.2">
      <c r="A687">
        <v>686</v>
      </c>
      <c r="B687">
        <v>1.0052300000000001</v>
      </c>
      <c r="C687">
        <v>-52.977800000000002</v>
      </c>
      <c r="D687">
        <v>7</v>
      </c>
    </row>
    <row r="688" spans="1:4" x14ac:dyDescent="0.2">
      <c r="A688">
        <v>687</v>
      </c>
      <c r="B688">
        <v>0.93401999999999996</v>
      </c>
      <c r="C688">
        <v>-77.260499999999993</v>
      </c>
      <c r="D688">
        <v>7</v>
      </c>
    </row>
    <row r="689" spans="1:4" x14ac:dyDescent="0.2">
      <c r="A689">
        <v>688</v>
      </c>
      <c r="B689">
        <v>0.97036</v>
      </c>
      <c r="C689">
        <v>-58.220100000000002</v>
      </c>
      <c r="D689">
        <v>7</v>
      </c>
    </row>
    <row r="690" spans="1:4" x14ac:dyDescent="0.2">
      <c r="A690">
        <v>689</v>
      </c>
      <c r="B690">
        <v>0.96543000000000001</v>
      </c>
      <c r="C690">
        <v>-57.215200000000003</v>
      </c>
      <c r="D690">
        <v>1</v>
      </c>
    </row>
    <row r="691" spans="1:4" x14ac:dyDescent="0.2">
      <c r="A691">
        <v>690</v>
      </c>
      <c r="B691">
        <v>0.95340999999999998</v>
      </c>
      <c r="C691">
        <v>-73.608400000000003</v>
      </c>
      <c r="D691">
        <v>7</v>
      </c>
    </row>
    <row r="692" spans="1:4" x14ac:dyDescent="0.2">
      <c r="A692">
        <v>691</v>
      </c>
      <c r="B692">
        <v>0.92993000000000003</v>
      </c>
      <c r="C692">
        <v>-77.874799999999993</v>
      </c>
      <c r="D692">
        <v>7</v>
      </c>
    </row>
    <row r="693" spans="1:4" x14ac:dyDescent="0.2">
      <c r="A693">
        <v>692</v>
      </c>
      <c r="B693">
        <v>0.97763999999999995</v>
      </c>
      <c r="C693">
        <v>-61.920299999999997</v>
      </c>
      <c r="D693">
        <v>7</v>
      </c>
    </row>
    <row r="694" spans="1:4" x14ac:dyDescent="0.2">
      <c r="A694">
        <v>693</v>
      </c>
      <c r="B694">
        <v>0.93564999999999998</v>
      </c>
      <c r="C694">
        <v>-77.027000000000001</v>
      </c>
      <c r="D694">
        <v>7</v>
      </c>
    </row>
    <row r="695" spans="1:4" x14ac:dyDescent="0.2">
      <c r="A695">
        <v>694</v>
      </c>
      <c r="B695">
        <v>0.99219999999999997</v>
      </c>
      <c r="C695">
        <v>-56.594999999999999</v>
      </c>
      <c r="D695">
        <v>7</v>
      </c>
    </row>
    <row r="696" spans="1:4" x14ac:dyDescent="0.2">
      <c r="A696">
        <v>695</v>
      </c>
      <c r="B696">
        <v>0.94599</v>
      </c>
      <c r="C696">
        <v>-75.952699999999993</v>
      </c>
      <c r="D696">
        <v>7</v>
      </c>
    </row>
    <row r="697" spans="1:4" x14ac:dyDescent="0.2">
      <c r="A697">
        <v>696</v>
      </c>
      <c r="B697">
        <v>1.0032799999999999</v>
      </c>
      <c r="C697">
        <v>-56.0749</v>
      </c>
      <c r="D697">
        <v>6</v>
      </c>
    </row>
    <row r="698" spans="1:4" x14ac:dyDescent="0.2">
      <c r="A698">
        <v>697</v>
      </c>
      <c r="B698">
        <v>0.99033000000000004</v>
      </c>
      <c r="C698">
        <v>-58.418199999999999</v>
      </c>
      <c r="D698">
        <v>7</v>
      </c>
    </row>
    <row r="699" spans="1:4" x14ac:dyDescent="0.2">
      <c r="A699">
        <v>698</v>
      </c>
      <c r="B699">
        <v>0.97845000000000004</v>
      </c>
      <c r="C699">
        <v>-61.241300000000003</v>
      </c>
      <c r="D699">
        <v>7</v>
      </c>
    </row>
    <row r="700" spans="1:4" x14ac:dyDescent="0.2">
      <c r="A700">
        <v>699</v>
      </c>
      <c r="B700">
        <v>0.97743999999999998</v>
      </c>
      <c r="C700">
        <v>-53.202800000000003</v>
      </c>
      <c r="D700">
        <v>7</v>
      </c>
    </row>
    <row r="701" spans="1:4" x14ac:dyDescent="0.2">
      <c r="A701">
        <v>700</v>
      </c>
      <c r="B701">
        <v>0.97536</v>
      </c>
      <c r="C701">
        <v>-58.342300000000002</v>
      </c>
      <c r="D701">
        <v>7</v>
      </c>
    </row>
    <row r="702" spans="1:4" x14ac:dyDescent="0.2">
      <c r="A702">
        <v>701</v>
      </c>
      <c r="B702">
        <v>0.97099000000000002</v>
      </c>
      <c r="C702">
        <v>-69.128399999999999</v>
      </c>
      <c r="D702">
        <v>7</v>
      </c>
    </row>
    <row r="703" spans="1:4" x14ac:dyDescent="0.2">
      <c r="A703">
        <v>702</v>
      </c>
      <c r="B703">
        <v>0.99743999999999999</v>
      </c>
      <c r="C703">
        <v>-59.840699999999998</v>
      </c>
      <c r="D703">
        <v>6</v>
      </c>
    </row>
    <row r="704" spans="1:4" x14ac:dyDescent="0.2">
      <c r="A704">
        <v>703</v>
      </c>
      <c r="B704">
        <v>0.98678999999999994</v>
      </c>
      <c r="C704">
        <v>-61.179600000000001</v>
      </c>
      <c r="D704">
        <v>7</v>
      </c>
    </row>
    <row r="705" spans="1:4" x14ac:dyDescent="0.2">
      <c r="A705">
        <v>704</v>
      </c>
      <c r="B705">
        <v>0.92518</v>
      </c>
      <c r="C705">
        <v>-78.221599999999995</v>
      </c>
      <c r="D705">
        <v>7</v>
      </c>
    </row>
    <row r="706" spans="1:4" x14ac:dyDescent="0.2">
      <c r="A706">
        <v>705</v>
      </c>
      <c r="B706">
        <v>0.97323999999999999</v>
      </c>
      <c r="C706">
        <v>-61.997700000000002</v>
      </c>
      <c r="D706">
        <v>7</v>
      </c>
    </row>
    <row r="707" spans="1:4" x14ac:dyDescent="0.2">
      <c r="A707">
        <v>706</v>
      </c>
      <c r="B707">
        <v>0.95435999999999999</v>
      </c>
      <c r="C707">
        <v>-73.169799999999995</v>
      </c>
      <c r="D707">
        <v>7</v>
      </c>
    </row>
    <row r="708" spans="1:4" x14ac:dyDescent="0.2">
      <c r="A708">
        <v>707</v>
      </c>
      <c r="B708">
        <v>0.97031000000000001</v>
      </c>
      <c r="C708">
        <v>-61.763199999999998</v>
      </c>
      <c r="D708">
        <v>7</v>
      </c>
    </row>
    <row r="709" spans="1:4" x14ac:dyDescent="0.2">
      <c r="A709">
        <v>708</v>
      </c>
      <c r="B709">
        <v>0.95347000000000004</v>
      </c>
      <c r="C709">
        <v>-73.438599999999994</v>
      </c>
      <c r="D709">
        <v>7</v>
      </c>
    </row>
    <row r="710" spans="1:4" x14ac:dyDescent="0.2">
      <c r="A710">
        <v>709</v>
      </c>
      <c r="B710">
        <v>0.98255000000000003</v>
      </c>
      <c r="C710">
        <v>-62.204900000000002</v>
      </c>
      <c r="D710">
        <v>7</v>
      </c>
    </row>
    <row r="711" spans="1:4" x14ac:dyDescent="0.2">
      <c r="A711">
        <v>710</v>
      </c>
      <c r="B711">
        <v>0.94923999999999997</v>
      </c>
      <c r="C711">
        <v>-75.194599999999994</v>
      </c>
      <c r="D711">
        <v>7</v>
      </c>
    </row>
    <row r="712" spans="1:4" x14ac:dyDescent="0.2">
      <c r="A712">
        <v>711</v>
      </c>
      <c r="B712">
        <v>0.94581000000000004</v>
      </c>
      <c r="C712">
        <v>-75.695099999999996</v>
      </c>
      <c r="D712">
        <v>7</v>
      </c>
    </row>
    <row r="713" spans="1:4" x14ac:dyDescent="0.2">
      <c r="A713">
        <v>712</v>
      </c>
      <c r="B713">
        <v>0.93261000000000005</v>
      </c>
      <c r="C713">
        <v>-77.342699999999994</v>
      </c>
      <c r="D713">
        <v>7</v>
      </c>
    </row>
    <row r="714" spans="1:4" x14ac:dyDescent="0.2">
      <c r="A714">
        <v>713</v>
      </c>
      <c r="B714">
        <v>0.92932000000000003</v>
      </c>
      <c r="C714">
        <v>-77.381600000000006</v>
      </c>
      <c r="D714">
        <v>7</v>
      </c>
    </row>
    <row r="715" spans="1:4" x14ac:dyDescent="0.2">
      <c r="A715">
        <v>714</v>
      </c>
      <c r="B715">
        <v>0.92986999999999997</v>
      </c>
      <c r="C715">
        <v>-77.758600000000001</v>
      </c>
      <c r="D715">
        <v>7</v>
      </c>
    </row>
    <row r="716" spans="1:4" x14ac:dyDescent="0.2">
      <c r="A716">
        <v>715</v>
      </c>
      <c r="B716">
        <v>0.97997000000000001</v>
      </c>
      <c r="C716">
        <v>-60.420499999999997</v>
      </c>
      <c r="D716">
        <v>7</v>
      </c>
    </row>
    <row r="717" spans="1:4" x14ac:dyDescent="0.2">
      <c r="A717">
        <v>716</v>
      </c>
      <c r="B717">
        <v>0.97270000000000001</v>
      </c>
      <c r="C717">
        <v>-63.441299999999998</v>
      </c>
      <c r="D717">
        <v>7</v>
      </c>
    </row>
    <row r="718" spans="1:4" x14ac:dyDescent="0.2">
      <c r="A718">
        <v>717</v>
      </c>
      <c r="B718">
        <v>0.94074999999999998</v>
      </c>
      <c r="C718">
        <v>-76.368499999999997</v>
      </c>
      <c r="D718">
        <v>7</v>
      </c>
    </row>
    <row r="719" spans="1:4" x14ac:dyDescent="0.2">
      <c r="A719">
        <v>718</v>
      </c>
      <c r="B719">
        <v>0.96301000000000003</v>
      </c>
      <c r="C719">
        <v>-66.290999999999997</v>
      </c>
      <c r="D719">
        <v>7</v>
      </c>
    </row>
    <row r="720" spans="1:4" x14ac:dyDescent="0.2">
      <c r="A720">
        <v>719</v>
      </c>
      <c r="B720">
        <v>0.97101000000000004</v>
      </c>
      <c r="C720">
        <v>-64.317499999999995</v>
      </c>
      <c r="D720">
        <v>7</v>
      </c>
    </row>
    <row r="721" spans="1:4" x14ac:dyDescent="0.2">
      <c r="A721">
        <v>720</v>
      </c>
      <c r="B721">
        <v>0.97572000000000003</v>
      </c>
      <c r="C721">
        <v>-55.440199999999997</v>
      </c>
      <c r="D721">
        <v>7</v>
      </c>
    </row>
    <row r="722" spans="1:4" x14ac:dyDescent="0.2">
      <c r="A722">
        <v>721</v>
      </c>
      <c r="B722">
        <v>0.97902999999999996</v>
      </c>
      <c r="C722">
        <v>-55.565100000000001</v>
      </c>
      <c r="D722">
        <v>7</v>
      </c>
    </row>
    <row r="723" spans="1:4" x14ac:dyDescent="0.2">
      <c r="A723">
        <v>722</v>
      </c>
      <c r="B723">
        <v>0.94016999999999995</v>
      </c>
      <c r="C723">
        <v>-75.933800000000005</v>
      </c>
      <c r="D723">
        <v>7</v>
      </c>
    </row>
    <row r="724" spans="1:4" x14ac:dyDescent="0.2">
      <c r="A724">
        <v>723</v>
      </c>
      <c r="B724">
        <v>0.94540000000000002</v>
      </c>
      <c r="C724">
        <v>-75.937399999999997</v>
      </c>
      <c r="D724">
        <v>7</v>
      </c>
    </row>
    <row r="725" spans="1:4" x14ac:dyDescent="0.2">
      <c r="A725">
        <v>724</v>
      </c>
      <c r="B725">
        <v>0.97102999999999995</v>
      </c>
      <c r="C725">
        <v>-58.7301</v>
      </c>
      <c r="D725">
        <v>7</v>
      </c>
    </row>
    <row r="726" spans="1:4" x14ac:dyDescent="0.2">
      <c r="A726">
        <v>725</v>
      </c>
      <c r="B726">
        <v>0.95828999999999998</v>
      </c>
      <c r="C726">
        <v>-72.249799999999993</v>
      </c>
      <c r="D726">
        <v>7</v>
      </c>
    </row>
    <row r="727" spans="1:4" x14ac:dyDescent="0.2">
      <c r="A727">
        <v>726</v>
      </c>
      <c r="B727">
        <v>0.93289999999999995</v>
      </c>
      <c r="C727">
        <v>-77.463399999999993</v>
      </c>
      <c r="D727">
        <v>7</v>
      </c>
    </row>
    <row r="728" spans="1:4" x14ac:dyDescent="0.2">
      <c r="A728">
        <v>727</v>
      </c>
      <c r="B728">
        <v>0.96858999999999995</v>
      </c>
      <c r="C728">
        <v>-64.325299999999999</v>
      </c>
      <c r="D728">
        <v>7</v>
      </c>
    </row>
    <row r="729" spans="1:4" x14ac:dyDescent="0.2">
      <c r="A729">
        <v>728</v>
      </c>
      <c r="B729">
        <v>0.98050000000000004</v>
      </c>
      <c r="C729">
        <v>-59.6982</v>
      </c>
      <c r="D729">
        <v>7</v>
      </c>
    </row>
    <row r="730" spans="1:4" x14ac:dyDescent="0.2">
      <c r="A730">
        <v>729</v>
      </c>
      <c r="B730">
        <v>0.98187999999999998</v>
      </c>
      <c r="C730">
        <v>-68.270899999999997</v>
      </c>
      <c r="D730">
        <v>6</v>
      </c>
    </row>
    <row r="731" spans="1:4" x14ac:dyDescent="0.2">
      <c r="A731">
        <v>730</v>
      </c>
      <c r="B731">
        <v>0.96350999999999998</v>
      </c>
      <c r="C731">
        <v>-71.496600000000001</v>
      </c>
      <c r="D731">
        <v>7</v>
      </c>
    </row>
    <row r="732" spans="1:4" x14ac:dyDescent="0.2">
      <c r="A732">
        <v>731</v>
      </c>
      <c r="B732">
        <v>1.04</v>
      </c>
      <c r="C732">
        <v>-66.399199999999993</v>
      </c>
      <c r="D732">
        <v>3</v>
      </c>
    </row>
    <row r="733" spans="1:4" x14ac:dyDescent="0.2">
      <c r="A733">
        <v>732</v>
      </c>
      <c r="B733">
        <v>1.04</v>
      </c>
      <c r="C733">
        <v>-68.235100000000003</v>
      </c>
      <c r="D733">
        <v>3</v>
      </c>
    </row>
    <row r="734" spans="1:4" x14ac:dyDescent="0.2">
      <c r="A734">
        <v>733</v>
      </c>
      <c r="B734">
        <v>0.92318999999999996</v>
      </c>
      <c r="C734">
        <v>-78.278400000000005</v>
      </c>
      <c r="D734">
        <v>7</v>
      </c>
    </row>
    <row r="735" spans="1:4" x14ac:dyDescent="0.2">
      <c r="A735">
        <v>734</v>
      </c>
      <c r="B735">
        <v>0.9849</v>
      </c>
      <c r="C735">
        <v>-58.427</v>
      </c>
      <c r="D735">
        <v>7</v>
      </c>
    </row>
    <row r="736" spans="1:4" x14ac:dyDescent="0.2">
      <c r="A736">
        <v>735</v>
      </c>
      <c r="B736">
        <v>1</v>
      </c>
      <c r="C736">
        <v>-56.729599999999998</v>
      </c>
      <c r="D736">
        <v>5</v>
      </c>
    </row>
    <row r="737" spans="1:4" x14ac:dyDescent="0.2">
      <c r="A737">
        <v>736</v>
      </c>
      <c r="B737">
        <v>0.96467000000000003</v>
      </c>
      <c r="C737">
        <v>-68.447699999999998</v>
      </c>
      <c r="D737">
        <v>7</v>
      </c>
    </row>
    <row r="738" spans="1:4" x14ac:dyDescent="0.2">
      <c r="A738">
        <v>737</v>
      </c>
      <c r="B738">
        <v>0.93089999999999995</v>
      </c>
      <c r="C738">
        <v>-71.108999999999995</v>
      </c>
      <c r="D738">
        <v>7</v>
      </c>
    </row>
    <row r="739" spans="1:4" x14ac:dyDescent="0.2">
      <c r="A739">
        <v>738</v>
      </c>
      <c r="B739">
        <v>0.94413999999999998</v>
      </c>
      <c r="C739">
        <v>-76.220699999999994</v>
      </c>
      <c r="D739">
        <v>7</v>
      </c>
    </row>
    <row r="740" spans="1:4" x14ac:dyDescent="0.2">
      <c r="A740">
        <v>739</v>
      </c>
      <c r="B740">
        <v>0.96689000000000003</v>
      </c>
      <c r="C740">
        <v>-67.344200000000001</v>
      </c>
      <c r="D740">
        <v>7</v>
      </c>
    </row>
    <row r="741" spans="1:4" x14ac:dyDescent="0.2">
      <c r="A741">
        <v>740</v>
      </c>
      <c r="B741">
        <v>0.95421999999999996</v>
      </c>
      <c r="C741">
        <v>-72.836100000000002</v>
      </c>
      <c r="D741">
        <v>7</v>
      </c>
    </row>
    <row r="742" spans="1:4" x14ac:dyDescent="0.2">
      <c r="A742">
        <v>741</v>
      </c>
      <c r="B742">
        <v>0.97594999999999998</v>
      </c>
      <c r="C742">
        <v>-58.262900000000002</v>
      </c>
      <c r="D742">
        <v>7</v>
      </c>
    </row>
    <row r="743" spans="1:4" x14ac:dyDescent="0.2">
      <c r="A743">
        <v>742</v>
      </c>
      <c r="B743">
        <v>0.93564000000000003</v>
      </c>
      <c r="C743">
        <v>-75.384399999999999</v>
      </c>
      <c r="D743">
        <v>7</v>
      </c>
    </row>
    <row r="744" spans="1:4" x14ac:dyDescent="0.2">
      <c r="A744">
        <v>743</v>
      </c>
      <c r="B744">
        <v>0.93723000000000001</v>
      </c>
      <c r="C744">
        <v>-76.644300000000001</v>
      </c>
      <c r="D744">
        <v>7</v>
      </c>
    </row>
    <row r="745" spans="1:4" x14ac:dyDescent="0.2">
      <c r="A745">
        <v>744</v>
      </c>
      <c r="B745">
        <v>1.0019800000000001</v>
      </c>
      <c r="C745">
        <v>-63.5854</v>
      </c>
      <c r="D745">
        <v>6</v>
      </c>
    </row>
    <row r="746" spans="1:4" x14ac:dyDescent="0.2">
      <c r="A746">
        <v>745</v>
      </c>
      <c r="B746">
        <v>0.99677000000000004</v>
      </c>
      <c r="C746">
        <v>-65.147400000000005</v>
      </c>
      <c r="D746">
        <v>7</v>
      </c>
    </row>
    <row r="747" spans="1:4" x14ac:dyDescent="0.2">
      <c r="A747">
        <v>746</v>
      </c>
      <c r="B747">
        <v>0.93574000000000002</v>
      </c>
      <c r="C747">
        <v>-77.114599999999996</v>
      </c>
      <c r="D747">
        <v>7</v>
      </c>
    </row>
    <row r="748" spans="1:4" x14ac:dyDescent="0.2">
      <c r="A748">
        <v>747</v>
      </c>
      <c r="B748">
        <v>0.97728999999999999</v>
      </c>
      <c r="C748">
        <v>-61.658200000000001</v>
      </c>
      <c r="D748">
        <v>7</v>
      </c>
    </row>
    <row r="749" spans="1:4" x14ac:dyDescent="0.2">
      <c r="A749">
        <v>748</v>
      </c>
      <c r="B749">
        <v>0.92649999999999999</v>
      </c>
      <c r="C749">
        <v>-78.263900000000007</v>
      </c>
      <c r="D749">
        <v>7</v>
      </c>
    </row>
    <row r="750" spans="1:4" x14ac:dyDescent="0.2">
      <c r="A750">
        <v>749</v>
      </c>
      <c r="B750">
        <v>0.91125</v>
      </c>
      <c r="C750">
        <v>-76.853899999999996</v>
      </c>
      <c r="D750">
        <v>7</v>
      </c>
    </row>
    <row r="751" spans="1:4" x14ac:dyDescent="0.2">
      <c r="A751">
        <v>750</v>
      </c>
      <c r="B751">
        <v>0.93799999999999994</v>
      </c>
      <c r="C751">
        <v>-71.674000000000007</v>
      </c>
      <c r="D751">
        <v>7</v>
      </c>
    </row>
    <row r="752" spans="1:4" x14ac:dyDescent="0.2">
      <c r="A752">
        <v>751</v>
      </c>
      <c r="B752">
        <v>0.94796999999999998</v>
      </c>
      <c r="C752">
        <v>-73.042199999999994</v>
      </c>
      <c r="D752">
        <v>7</v>
      </c>
    </row>
    <row r="753" spans="1:4" x14ac:dyDescent="0.2">
      <c r="A753">
        <v>752</v>
      </c>
      <c r="B753">
        <v>0.98565999999999998</v>
      </c>
      <c r="C753">
        <v>-55.957000000000001</v>
      </c>
      <c r="D753">
        <v>7</v>
      </c>
    </row>
    <row r="754" spans="1:4" x14ac:dyDescent="0.2">
      <c r="A754">
        <v>753</v>
      </c>
      <c r="B754">
        <v>0.93584999999999996</v>
      </c>
      <c r="C754">
        <v>-76.897599999999997</v>
      </c>
      <c r="D754">
        <v>7</v>
      </c>
    </row>
    <row r="755" spans="1:4" x14ac:dyDescent="0.2">
      <c r="A755">
        <v>754</v>
      </c>
      <c r="B755">
        <v>0.93759999999999999</v>
      </c>
      <c r="C755">
        <v>-76.903899999999993</v>
      </c>
      <c r="D755">
        <v>7</v>
      </c>
    </row>
    <row r="756" spans="1:4" x14ac:dyDescent="0.2">
      <c r="A756">
        <v>755</v>
      </c>
      <c r="B756">
        <v>0.94982</v>
      </c>
      <c r="C756">
        <v>-63.6873</v>
      </c>
      <c r="D756">
        <v>7</v>
      </c>
    </row>
    <row r="757" spans="1:4" x14ac:dyDescent="0.2">
      <c r="A757">
        <v>756</v>
      </c>
      <c r="B757">
        <v>0.97570000000000001</v>
      </c>
      <c r="C757">
        <v>-62.6038</v>
      </c>
      <c r="D757">
        <v>7</v>
      </c>
    </row>
    <row r="758" spans="1:4" x14ac:dyDescent="0.2">
      <c r="A758">
        <v>757</v>
      </c>
      <c r="B758">
        <v>0.99778999999999995</v>
      </c>
      <c r="C758">
        <v>-56.930999999999997</v>
      </c>
      <c r="D758">
        <v>6</v>
      </c>
    </row>
    <row r="759" spans="1:4" x14ac:dyDescent="0.2">
      <c r="A759">
        <v>758</v>
      </c>
      <c r="B759">
        <v>0.99151999999999996</v>
      </c>
      <c r="C759">
        <v>-58.299199999999999</v>
      </c>
      <c r="D759">
        <v>7</v>
      </c>
    </row>
    <row r="760" spans="1:4" x14ac:dyDescent="0.2">
      <c r="A760">
        <v>759</v>
      </c>
      <c r="B760">
        <v>0.94664000000000004</v>
      </c>
      <c r="C760">
        <v>-75.425200000000004</v>
      </c>
      <c r="D760">
        <v>7</v>
      </c>
    </row>
    <row r="761" spans="1:4" x14ac:dyDescent="0.2">
      <c r="A761">
        <v>760</v>
      </c>
      <c r="B761">
        <v>0.94064000000000003</v>
      </c>
      <c r="C761">
        <v>-74.375500000000002</v>
      </c>
      <c r="D761">
        <v>7</v>
      </c>
    </row>
    <row r="762" spans="1:4" x14ac:dyDescent="0.2">
      <c r="A762">
        <v>761</v>
      </c>
      <c r="B762">
        <v>0.99722</v>
      </c>
      <c r="C762">
        <v>-57.673200000000001</v>
      </c>
      <c r="D762">
        <v>6</v>
      </c>
    </row>
    <row r="763" spans="1:4" x14ac:dyDescent="0.2">
      <c r="A763">
        <v>762</v>
      </c>
      <c r="B763">
        <v>0.98701000000000005</v>
      </c>
      <c r="C763">
        <v>-59.3934</v>
      </c>
      <c r="D763">
        <v>7</v>
      </c>
    </row>
    <row r="764" spans="1:4" x14ac:dyDescent="0.2">
      <c r="A764">
        <v>763</v>
      </c>
      <c r="B764">
        <v>1</v>
      </c>
      <c r="C764">
        <v>-56.954300000000003</v>
      </c>
      <c r="D764">
        <v>5</v>
      </c>
    </row>
    <row r="765" spans="1:4" x14ac:dyDescent="0.2">
      <c r="A765">
        <v>764</v>
      </c>
      <c r="B765">
        <v>0.92979000000000001</v>
      </c>
      <c r="C765">
        <v>-74.697299999999998</v>
      </c>
      <c r="D765">
        <v>7</v>
      </c>
    </row>
    <row r="766" spans="1:4" x14ac:dyDescent="0.2">
      <c r="A766">
        <v>765</v>
      </c>
      <c r="B766">
        <v>0.95374000000000003</v>
      </c>
      <c r="C766">
        <v>-61.779699999999998</v>
      </c>
      <c r="D766">
        <v>7</v>
      </c>
    </row>
    <row r="767" spans="1:4" x14ac:dyDescent="0.2">
      <c r="A767">
        <v>766</v>
      </c>
      <c r="B767">
        <v>0.97782999999999998</v>
      </c>
      <c r="C767">
        <v>-61.123399999999997</v>
      </c>
      <c r="D767">
        <v>7</v>
      </c>
    </row>
    <row r="768" spans="1:4" x14ac:dyDescent="0.2">
      <c r="A768">
        <v>767</v>
      </c>
      <c r="B768">
        <v>0.96543999999999996</v>
      </c>
      <c r="C768">
        <v>-69.706199999999995</v>
      </c>
      <c r="D768">
        <v>7</v>
      </c>
    </row>
    <row r="769" spans="1:4" x14ac:dyDescent="0.2">
      <c r="A769">
        <v>768</v>
      </c>
      <c r="B769">
        <v>0.93162999999999996</v>
      </c>
      <c r="C769">
        <v>-77.555899999999994</v>
      </c>
      <c r="D769">
        <v>7</v>
      </c>
    </row>
    <row r="770" spans="1:4" x14ac:dyDescent="0.2">
      <c r="A770">
        <v>769</v>
      </c>
      <c r="B770">
        <v>0.99570999999999998</v>
      </c>
      <c r="C770">
        <v>-60.9133</v>
      </c>
      <c r="D770">
        <v>6</v>
      </c>
    </row>
    <row r="771" spans="1:4" x14ac:dyDescent="0.2">
      <c r="A771">
        <v>770</v>
      </c>
      <c r="B771">
        <v>0.98546</v>
      </c>
      <c r="C771">
        <v>-62.661499999999997</v>
      </c>
      <c r="D771">
        <v>7</v>
      </c>
    </row>
    <row r="772" spans="1:4" x14ac:dyDescent="0.2">
      <c r="A772">
        <v>771</v>
      </c>
      <c r="B772">
        <v>1.01</v>
      </c>
      <c r="C772">
        <v>-58.5867</v>
      </c>
      <c r="D772">
        <v>3</v>
      </c>
    </row>
    <row r="773" spans="1:4" x14ac:dyDescent="0.2">
      <c r="A773">
        <v>772</v>
      </c>
      <c r="B773">
        <v>1.01</v>
      </c>
      <c r="C773">
        <v>-59.832299999999996</v>
      </c>
      <c r="D773">
        <v>3</v>
      </c>
    </row>
    <row r="774" spans="1:4" x14ac:dyDescent="0.2">
      <c r="A774">
        <v>773</v>
      </c>
      <c r="B774">
        <v>1.01</v>
      </c>
      <c r="C774">
        <v>-59.549500000000002</v>
      </c>
      <c r="D774">
        <v>3</v>
      </c>
    </row>
    <row r="775" spans="1:4" x14ac:dyDescent="0.2">
      <c r="A775">
        <v>774</v>
      </c>
      <c r="B775">
        <v>0.98229999999999995</v>
      </c>
      <c r="C775">
        <v>-62.5486</v>
      </c>
      <c r="D775">
        <v>7</v>
      </c>
    </row>
    <row r="776" spans="1:4" x14ac:dyDescent="0.2">
      <c r="A776">
        <v>775</v>
      </c>
      <c r="B776">
        <v>0.94042999999999999</v>
      </c>
      <c r="C776">
        <v>-75.123999999999995</v>
      </c>
      <c r="D776">
        <v>7</v>
      </c>
    </row>
    <row r="777" spans="1:4" x14ac:dyDescent="0.2">
      <c r="A777">
        <v>776</v>
      </c>
      <c r="B777">
        <v>0.96567000000000003</v>
      </c>
      <c r="C777">
        <v>-63.952500000000001</v>
      </c>
      <c r="D777">
        <v>7</v>
      </c>
    </row>
    <row r="778" spans="1:4" x14ac:dyDescent="0.2">
      <c r="A778">
        <v>777</v>
      </c>
      <c r="B778">
        <v>0.94672999999999996</v>
      </c>
      <c r="C778">
        <v>-74.116500000000002</v>
      </c>
      <c r="D778">
        <v>7</v>
      </c>
    </row>
    <row r="779" spans="1:4" x14ac:dyDescent="0.2">
      <c r="A779">
        <v>778</v>
      </c>
      <c r="B779">
        <v>0.93725000000000003</v>
      </c>
      <c r="C779">
        <v>-77.026799999999994</v>
      </c>
      <c r="D779">
        <v>7</v>
      </c>
    </row>
    <row r="780" spans="1:4" x14ac:dyDescent="0.2">
      <c r="A780">
        <v>779</v>
      </c>
      <c r="B780">
        <v>0.93950999999999996</v>
      </c>
      <c r="C780">
        <v>-76.540999999999997</v>
      </c>
      <c r="D780">
        <v>7</v>
      </c>
    </row>
    <row r="781" spans="1:4" x14ac:dyDescent="0.2">
      <c r="A781">
        <v>780</v>
      </c>
      <c r="B781">
        <v>0.94688000000000005</v>
      </c>
      <c r="C781">
        <v>-74.529499999999999</v>
      </c>
      <c r="D781">
        <v>7</v>
      </c>
    </row>
    <row r="782" spans="1:4" x14ac:dyDescent="0.2">
      <c r="A782">
        <v>781</v>
      </c>
      <c r="B782">
        <v>0.92893000000000003</v>
      </c>
      <c r="C782">
        <v>-75.195499999999996</v>
      </c>
      <c r="D782">
        <v>7</v>
      </c>
    </row>
    <row r="783" spans="1:4" x14ac:dyDescent="0.2">
      <c r="A783">
        <v>782</v>
      </c>
      <c r="B783">
        <v>0.93127000000000004</v>
      </c>
      <c r="C783">
        <v>-75.479299999999995</v>
      </c>
      <c r="D783">
        <v>7</v>
      </c>
    </row>
    <row r="784" spans="1:4" x14ac:dyDescent="0.2">
      <c r="A784">
        <v>783</v>
      </c>
      <c r="B784">
        <v>0.93764999999999998</v>
      </c>
      <c r="C784">
        <v>-73.12</v>
      </c>
      <c r="D784">
        <v>7</v>
      </c>
    </row>
    <row r="785" spans="1:4" x14ac:dyDescent="0.2">
      <c r="A785">
        <v>784</v>
      </c>
      <c r="B785">
        <v>0.94398000000000004</v>
      </c>
      <c r="C785">
        <v>-74.695599999999999</v>
      </c>
      <c r="D785">
        <v>7</v>
      </c>
    </row>
    <row r="786" spans="1:4" x14ac:dyDescent="0.2">
      <c r="A786">
        <v>785</v>
      </c>
      <c r="B786">
        <v>0.93491999999999997</v>
      </c>
      <c r="C786">
        <v>-73.705200000000005</v>
      </c>
      <c r="D786">
        <v>7</v>
      </c>
    </row>
    <row r="787" spans="1:4" x14ac:dyDescent="0.2">
      <c r="A787">
        <v>786</v>
      </c>
      <c r="B787">
        <v>0.96701000000000004</v>
      </c>
      <c r="C787">
        <v>-61.507599999999996</v>
      </c>
      <c r="D787">
        <v>7</v>
      </c>
    </row>
    <row r="788" spans="1:4" x14ac:dyDescent="0.2">
      <c r="A788">
        <v>787</v>
      </c>
      <c r="B788">
        <v>0.93288000000000004</v>
      </c>
      <c r="C788">
        <v>-72.874200000000002</v>
      </c>
      <c r="D788">
        <v>7</v>
      </c>
    </row>
    <row r="789" spans="1:4" x14ac:dyDescent="0.2">
      <c r="A789">
        <v>788</v>
      </c>
      <c r="B789">
        <v>0.95608000000000004</v>
      </c>
      <c r="C789">
        <v>-64.325100000000006</v>
      </c>
      <c r="D789">
        <v>7</v>
      </c>
    </row>
    <row r="790" spans="1:4" x14ac:dyDescent="0.2">
      <c r="A790">
        <v>789</v>
      </c>
      <c r="B790">
        <v>0.93362999999999996</v>
      </c>
      <c r="C790">
        <v>-77.574299999999994</v>
      </c>
      <c r="D790">
        <v>7</v>
      </c>
    </row>
    <row r="791" spans="1:4" x14ac:dyDescent="0.2">
      <c r="A791">
        <v>790</v>
      </c>
      <c r="B791">
        <v>0.95052999999999999</v>
      </c>
      <c r="C791">
        <v>-74.488500000000002</v>
      </c>
      <c r="D791">
        <v>7</v>
      </c>
    </row>
    <row r="792" spans="1:4" x14ac:dyDescent="0.2">
      <c r="A792">
        <v>791</v>
      </c>
      <c r="B792">
        <v>0.98460999999999999</v>
      </c>
      <c r="C792">
        <v>-56.815899999999999</v>
      </c>
      <c r="D792">
        <v>7</v>
      </c>
    </row>
    <row r="793" spans="1:4" x14ac:dyDescent="0.2">
      <c r="A793">
        <v>792</v>
      </c>
      <c r="B793">
        <v>0.91320000000000001</v>
      </c>
      <c r="C793">
        <v>-77.772000000000006</v>
      </c>
      <c r="D793">
        <v>7</v>
      </c>
    </row>
    <row r="794" spans="1:4" x14ac:dyDescent="0.2">
      <c r="A794">
        <v>793</v>
      </c>
      <c r="B794">
        <v>0.95794000000000001</v>
      </c>
      <c r="C794">
        <v>-74.549199999999999</v>
      </c>
      <c r="D794">
        <v>7</v>
      </c>
    </row>
    <row r="795" spans="1:4" x14ac:dyDescent="0.2">
      <c r="A795">
        <v>794</v>
      </c>
      <c r="B795">
        <v>0.94442999999999999</v>
      </c>
      <c r="C795">
        <v>-76.089100000000002</v>
      </c>
      <c r="D795">
        <v>7</v>
      </c>
    </row>
    <row r="796" spans="1:4" x14ac:dyDescent="0.2">
      <c r="A796">
        <v>795</v>
      </c>
      <c r="B796">
        <v>0.93481999999999998</v>
      </c>
      <c r="C796">
        <v>-77.162499999999994</v>
      </c>
      <c r="D796">
        <v>7</v>
      </c>
    </row>
    <row r="797" spans="1:4" x14ac:dyDescent="0.2">
      <c r="A797">
        <v>796</v>
      </c>
      <c r="B797">
        <v>0.97960999999999998</v>
      </c>
      <c r="C797">
        <v>-60.249000000000002</v>
      </c>
      <c r="D797">
        <v>7</v>
      </c>
    </row>
    <row r="798" spans="1:4" x14ac:dyDescent="0.2">
      <c r="A798">
        <v>797</v>
      </c>
      <c r="B798">
        <v>0.92832000000000003</v>
      </c>
      <c r="C798">
        <v>-76.409899999999993</v>
      </c>
      <c r="D798">
        <v>7</v>
      </c>
    </row>
    <row r="799" spans="1:4" x14ac:dyDescent="0.2">
      <c r="A799">
        <v>798</v>
      </c>
      <c r="B799">
        <v>0.93691000000000002</v>
      </c>
      <c r="C799">
        <v>-75.880499999999998</v>
      </c>
      <c r="D799">
        <v>7</v>
      </c>
    </row>
    <row r="800" spans="1:4" x14ac:dyDescent="0.2">
      <c r="A800">
        <v>799</v>
      </c>
      <c r="B800">
        <v>0.95599999999999996</v>
      </c>
      <c r="C800">
        <v>-74.578400000000002</v>
      </c>
      <c r="D800">
        <v>7</v>
      </c>
    </row>
    <row r="801" spans="1:4" x14ac:dyDescent="0.2">
      <c r="A801">
        <v>800</v>
      </c>
      <c r="B801">
        <v>0.98009000000000002</v>
      </c>
      <c r="C801">
        <v>-59.741500000000002</v>
      </c>
      <c r="D801">
        <v>7</v>
      </c>
    </row>
    <row r="802" spans="1:4" x14ac:dyDescent="0.2">
      <c r="A802">
        <v>801</v>
      </c>
      <c r="B802">
        <v>1.00217</v>
      </c>
      <c r="C802">
        <v>-51.298699999999997</v>
      </c>
      <c r="D802">
        <v>6</v>
      </c>
    </row>
    <row r="803" spans="1:4" x14ac:dyDescent="0.2">
      <c r="A803">
        <v>802</v>
      </c>
      <c r="B803">
        <v>0.99582000000000004</v>
      </c>
      <c r="C803">
        <v>-48.924999999999997</v>
      </c>
      <c r="D803">
        <v>7</v>
      </c>
    </row>
    <row r="804" spans="1:4" x14ac:dyDescent="0.2">
      <c r="A804">
        <v>803</v>
      </c>
      <c r="B804">
        <v>1</v>
      </c>
      <c r="C804">
        <v>-50.354900000000001</v>
      </c>
      <c r="D804">
        <v>5</v>
      </c>
    </row>
    <row r="805" spans="1:4" x14ac:dyDescent="0.2">
      <c r="A805">
        <v>804</v>
      </c>
      <c r="B805">
        <v>1.0173700000000001</v>
      </c>
      <c r="C805">
        <v>-54.043599999999998</v>
      </c>
      <c r="D805">
        <v>6</v>
      </c>
    </row>
    <row r="806" spans="1:4" x14ac:dyDescent="0.2">
      <c r="A806">
        <v>805</v>
      </c>
      <c r="B806">
        <v>1.0045900000000001</v>
      </c>
      <c r="C806">
        <v>-55.889099999999999</v>
      </c>
      <c r="D806">
        <v>7</v>
      </c>
    </row>
    <row r="807" spans="1:4" x14ac:dyDescent="0.2">
      <c r="A807">
        <v>806</v>
      </c>
      <c r="B807">
        <v>0.99756</v>
      </c>
      <c r="C807">
        <v>-57.426299999999998</v>
      </c>
      <c r="D807">
        <v>1</v>
      </c>
    </row>
    <row r="808" spans="1:4" x14ac:dyDescent="0.2">
      <c r="A808">
        <v>807</v>
      </c>
      <c r="B808">
        <v>0.99756</v>
      </c>
      <c r="C808">
        <v>-57.426299999999998</v>
      </c>
      <c r="D808">
        <v>1</v>
      </c>
    </row>
    <row r="809" spans="1:4" x14ac:dyDescent="0.2">
      <c r="A809">
        <v>808</v>
      </c>
      <c r="B809">
        <v>1</v>
      </c>
      <c r="C809">
        <v>-52.380499999999998</v>
      </c>
      <c r="D809">
        <v>3</v>
      </c>
    </row>
    <row r="810" spans="1:4" x14ac:dyDescent="0.2">
      <c r="A810">
        <v>809</v>
      </c>
      <c r="B810">
        <v>0.92884</v>
      </c>
      <c r="C810">
        <v>-74.328000000000003</v>
      </c>
      <c r="D810">
        <v>7</v>
      </c>
    </row>
    <row r="811" spans="1:4" x14ac:dyDescent="0.2">
      <c r="A811">
        <v>810</v>
      </c>
      <c r="B811">
        <v>0.92312000000000005</v>
      </c>
      <c r="C811">
        <v>-77.2196</v>
      </c>
      <c r="D811">
        <v>7</v>
      </c>
    </row>
    <row r="812" spans="1:4" x14ac:dyDescent="0.2">
      <c r="A812">
        <v>811</v>
      </c>
      <c r="B812">
        <v>0.98801000000000005</v>
      </c>
      <c r="C812">
        <v>-61.662399999999998</v>
      </c>
      <c r="D812">
        <v>7</v>
      </c>
    </row>
    <row r="813" spans="1:4" x14ac:dyDescent="0.2">
      <c r="A813">
        <v>812</v>
      </c>
      <c r="B813">
        <v>0.97672000000000003</v>
      </c>
      <c r="C813">
        <v>-63.422899999999998</v>
      </c>
      <c r="D813">
        <v>7</v>
      </c>
    </row>
    <row r="814" spans="1:4" x14ac:dyDescent="0.2">
      <c r="A814">
        <v>813</v>
      </c>
      <c r="B814">
        <v>0.93638999999999994</v>
      </c>
      <c r="C814">
        <v>-75.316999999999993</v>
      </c>
      <c r="D814">
        <v>7</v>
      </c>
    </row>
    <row r="815" spans="1:4" x14ac:dyDescent="0.2">
      <c r="A815">
        <v>814</v>
      </c>
      <c r="B815">
        <v>0.94267000000000001</v>
      </c>
      <c r="C815">
        <v>-70.933099999999996</v>
      </c>
      <c r="D815">
        <v>7</v>
      </c>
    </row>
    <row r="816" spans="1:4" x14ac:dyDescent="0.2">
      <c r="A816">
        <v>815</v>
      </c>
      <c r="B816">
        <v>0.95618999999999998</v>
      </c>
      <c r="C816">
        <v>-74.684600000000003</v>
      </c>
      <c r="D816">
        <v>7</v>
      </c>
    </row>
    <row r="817" spans="1:4" x14ac:dyDescent="0.2">
      <c r="A817">
        <v>816</v>
      </c>
      <c r="B817">
        <v>0.94008000000000003</v>
      </c>
      <c r="C817">
        <v>-76.121099999999998</v>
      </c>
      <c r="D817">
        <v>7</v>
      </c>
    </row>
    <row r="818" spans="1:4" x14ac:dyDescent="0.2">
      <c r="A818">
        <v>817</v>
      </c>
      <c r="B818">
        <v>0.93137999999999999</v>
      </c>
      <c r="C818">
        <v>-77.668199999999999</v>
      </c>
      <c r="D818">
        <v>7</v>
      </c>
    </row>
    <row r="819" spans="1:4" x14ac:dyDescent="0.2">
      <c r="A819">
        <v>818</v>
      </c>
      <c r="B819">
        <v>0.94013999999999998</v>
      </c>
      <c r="C819">
        <v>-75.512100000000004</v>
      </c>
      <c r="D819">
        <v>7</v>
      </c>
    </row>
    <row r="820" spans="1:4" x14ac:dyDescent="0.2">
      <c r="A820">
        <v>819</v>
      </c>
      <c r="B820">
        <v>0.93666000000000005</v>
      </c>
      <c r="C820">
        <v>-74.756100000000004</v>
      </c>
      <c r="D820">
        <v>7</v>
      </c>
    </row>
    <row r="821" spans="1:4" x14ac:dyDescent="0.2">
      <c r="A821">
        <v>820</v>
      </c>
      <c r="B821">
        <v>0.95189000000000001</v>
      </c>
      <c r="C821">
        <v>-62.511299999999999</v>
      </c>
      <c r="D821">
        <v>7</v>
      </c>
    </row>
    <row r="822" spans="1:4" x14ac:dyDescent="0.2">
      <c r="A822">
        <v>821</v>
      </c>
      <c r="B822">
        <v>0.96145999999999998</v>
      </c>
      <c r="C822">
        <v>-71.178700000000006</v>
      </c>
      <c r="D822">
        <v>7</v>
      </c>
    </row>
    <row r="823" spans="1:4" x14ac:dyDescent="0.2">
      <c r="A823">
        <v>822</v>
      </c>
      <c r="B823">
        <v>0.96147000000000005</v>
      </c>
      <c r="C823">
        <v>-70.492599999999996</v>
      </c>
      <c r="D823">
        <v>7</v>
      </c>
    </row>
    <row r="824" spans="1:4" x14ac:dyDescent="0.2">
      <c r="A824">
        <v>823</v>
      </c>
      <c r="B824">
        <v>0.93913000000000002</v>
      </c>
      <c r="C824">
        <v>-76.476600000000005</v>
      </c>
      <c r="D824">
        <v>7</v>
      </c>
    </row>
    <row r="825" spans="1:4" x14ac:dyDescent="0.2">
      <c r="A825">
        <v>824</v>
      </c>
      <c r="B825">
        <v>0.94762000000000002</v>
      </c>
      <c r="C825">
        <v>-75.127499999999998</v>
      </c>
      <c r="D825">
        <v>7</v>
      </c>
    </row>
    <row r="826" spans="1:4" x14ac:dyDescent="0.2">
      <c r="A826">
        <v>825</v>
      </c>
      <c r="B826">
        <v>1.0037100000000001</v>
      </c>
      <c r="C826">
        <v>-59.559600000000003</v>
      </c>
      <c r="D826">
        <v>6</v>
      </c>
    </row>
    <row r="827" spans="1:4" x14ac:dyDescent="0.2">
      <c r="A827">
        <v>826</v>
      </c>
      <c r="B827">
        <v>0.99546000000000001</v>
      </c>
      <c r="C827">
        <v>-60.854900000000001</v>
      </c>
      <c r="D827">
        <v>7</v>
      </c>
    </row>
    <row r="828" spans="1:4" x14ac:dyDescent="0.2">
      <c r="A828">
        <v>827</v>
      </c>
      <c r="B828">
        <v>1.01</v>
      </c>
      <c r="C828">
        <v>-55.234900000000003</v>
      </c>
      <c r="D828">
        <v>3</v>
      </c>
    </row>
    <row r="829" spans="1:4" x14ac:dyDescent="0.2">
      <c r="A829">
        <v>828</v>
      </c>
      <c r="B829">
        <v>1.01</v>
      </c>
      <c r="C829">
        <v>-56.953699999999998</v>
      </c>
      <c r="D829">
        <v>3</v>
      </c>
    </row>
    <row r="830" spans="1:4" x14ac:dyDescent="0.2">
      <c r="A830">
        <v>829</v>
      </c>
      <c r="B830">
        <v>0.97126999999999997</v>
      </c>
      <c r="C830">
        <v>-59.937800000000003</v>
      </c>
      <c r="D830">
        <v>7</v>
      </c>
    </row>
    <row r="831" spans="1:4" x14ac:dyDescent="0.2">
      <c r="A831">
        <v>830</v>
      </c>
      <c r="B831">
        <v>0.94447999999999999</v>
      </c>
      <c r="C831">
        <v>-73.591399999999993</v>
      </c>
      <c r="D831">
        <v>7</v>
      </c>
    </row>
    <row r="832" spans="1:4" x14ac:dyDescent="0.2">
      <c r="A832">
        <v>831</v>
      </c>
      <c r="B832">
        <v>0.94508000000000003</v>
      </c>
      <c r="C832">
        <v>-75.379499999999993</v>
      </c>
      <c r="D832">
        <v>7</v>
      </c>
    </row>
    <row r="833" spans="1:4" x14ac:dyDescent="0.2">
      <c r="A833">
        <v>832</v>
      </c>
      <c r="B833">
        <v>0.96675999999999995</v>
      </c>
      <c r="C833">
        <v>-63.059100000000001</v>
      </c>
      <c r="D833">
        <v>7</v>
      </c>
    </row>
    <row r="834" spans="1:4" x14ac:dyDescent="0.2">
      <c r="A834">
        <v>833</v>
      </c>
      <c r="B834">
        <v>0.96440000000000003</v>
      </c>
      <c r="C834">
        <v>-70.362200000000001</v>
      </c>
      <c r="D834">
        <v>7</v>
      </c>
    </row>
    <row r="835" spans="1:4" x14ac:dyDescent="0.2">
      <c r="A835">
        <v>834</v>
      </c>
      <c r="B835">
        <v>0.97184999999999999</v>
      </c>
      <c r="C835">
        <v>-70.722700000000003</v>
      </c>
      <c r="D835">
        <v>7</v>
      </c>
    </row>
    <row r="836" spans="1:4" x14ac:dyDescent="0.2">
      <c r="A836">
        <v>835</v>
      </c>
      <c r="B836">
        <v>0.97477999999999998</v>
      </c>
      <c r="C836">
        <v>-64.358800000000002</v>
      </c>
      <c r="D836">
        <v>7</v>
      </c>
    </row>
    <row r="837" spans="1:4" x14ac:dyDescent="0.2">
      <c r="A837">
        <v>836</v>
      </c>
      <c r="B837">
        <v>0.97701000000000005</v>
      </c>
      <c r="C837">
        <v>-59.227699999999999</v>
      </c>
      <c r="D837">
        <v>7</v>
      </c>
    </row>
    <row r="838" spans="1:4" x14ac:dyDescent="0.2">
      <c r="A838">
        <v>837</v>
      </c>
      <c r="B838">
        <v>0.93532000000000004</v>
      </c>
      <c r="C838">
        <v>-77.149699999999996</v>
      </c>
      <c r="D838">
        <v>7</v>
      </c>
    </row>
    <row r="839" spans="1:4" x14ac:dyDescent="0.2">
      <c r="A839">
        <v>838</v>
      </c>
      <c r="B839">
        <v>0.93539000000000005</v>
      </c>
      <c r="C839">
        <v>-77.220299999999995</v>
      </c>
      <c r="D839">
        <v>7</v>
      </c>
    </row>
    <row r="840" spans="1:4" x14ac:dyDescent="0.2">
      <c r="A840">
        <v>839</v>
      </c>
      <c r="B840">
        <v>0.94549000000000005</v>
      </c>
      <c r="C840">
        <v>-75.516499999999994</v>
      </c>
      <c r="D840">
        <v>7</v>
      </c>
    </row>
    <row r="841" spans="1:4" x14ac:dyDescent="0.2">
      <c r="A841">
        <v>840</v>
      </c>
      <c r="B841">
        <v>0.95762000000000003</v>
      </c>
      <c r="C841">
        <v>-65.097499999999997</v>
      </c>
      <c r="D841">
        <v>7</v>
      </c>
    </row>
    <row r="842" spans="1:4" x14ac:dyDescent="0.2">
      <c r="A842">
        <v>841</v>
      </c>
      <c r="B842">
        <v>0.98375999999999997</v>
      </c>
      <c r="C842">
        <v>-59.881</v>
      </c>
      <c r="D842">
        <v>7</v>
      </c>
    </row>
    <row r="843" spans="1:4" x14ac:dyDescent="0.2">
      <c r="A843">
        <v>842</v>
      </c>
      <c r="B843">
        <v>0.93996999999999997</v>
      </c>
      <c r="C843">
        <v>-75.928799999999995</v>
      </c>
      <c r="D843">
        <v>7</v>
      </c>
    </row>
    <row r="844" spans="1:4" x14ac:dyDescent="0.2">
      <c r="A844">
        <v>843</v>
      </c>
      <c r="B844">
        <v>0.98753999999999997</v>
      </c>
      <c r="C844">
        <v>-58.032200000000003</v>
      </c>
      <c r="D844">
        <v>7</v>
      </c>
    </row>
    <row r="845" spans="1:4" x14ac:dyDescent="0.2">
      <c r="A845">
        <v>844</v>
      </c>
      <c r="B845">
        <v>1.0008699999999999</v>
      </c>
      <c r="C845">
        <v>-55.9542</v>
      </c>
      <c r="D845">
        <v>6</v>
      </c>
    </row>
    <row r="846" spans="1:4" x14ac:dyDescent="0.2">
      <c r="A846">
        <v>845</v>
      </c>
      <c r="B846">
        <v>0.99385000000000001</v>
      </c>
      <c r="C846">
        <v>-57.320399999999999</v>
      </c>
      <c r="D846">
        <v>7</v>
      </c>
    </row>
    <row r="847" spans="1:4" x14ac:dyDescent="0.2">
      <c r="A847">
        <v>846</v>
      </c>
      <c r="B847">
        <v>1</v>
      </c>
      <c r="C847">
        <v>-52.931199999999997</v>
      </c>
      <c r="D847">
        <v>3</v>
      </c>
    </row>
    <row r="848" spans="1:4" x14ac:dyDescent="0.2">
      <c r="A848">
        <v>847</v>
      </c>
      <c r="B848">
        <v>1</v>
      </c>
      <c r="C848">
        <v>-53.397599999999997</v>
      </c>
      <c r="D848">
        <v>3</v>
      </c>
    </row>
    <row r="849" spans="1:4" x14ac:dyDescent="0.2">
      <c r="A849">
        <v>848</v>
      </c>
      <c r="B849">
        <v>1.0008699999999999</v>
      </c>
      <c r="C849">
        <v>-55.9542</v>
      </c>
      <c r="D849">
        <v>3</v>
      </c>
    </row>
    <row r="850" spans="1:4" x14ac:dyDescent="0.2">
      <c r="A850">
        <v>849</v>
      </c>
      <c r="B850">
        <v>0.94849000000000006</v>
      </c>
      <c r="C850">
        <v>-74.128200000000007</v>
      </c>
      <c r="D850">
        <v>7</v>
      </c>
    </row>
    <row r="851" spans="1:4" x14ac:dyDescent="0.2">
      <c r="A851">
        <v>850</v>
      </c>
      <c r="B851">
        <v>0.95955999999999997</v>
      </c>
      <c r="C851">
        <v>-65.954599999999999</v>
      </c>
      <c r="D851">
        <v>7</v>
      </c>
    </row>
    <row r="852" spans="1:4" x14ac:dyDescent="0.2">
      <c r="A852">
        <v>851</v>
      </c>
      <c r="B852">
        <v>0.98799999999999999</v>
      </c>
      <c r="C852">
        <v>-59.428400000000003</v>
      </c>
      <c r="D852">
        <v>7</v>
      </c>
    </row>
    <row r="853" spans="1:4" x14ac:dyDescent="0.2">
      <c r="A853">
        <v>852</v>
      </c>
      <c r="B853">
        <v>0.93383000000000005</v>
      </c>
      <c r="C853">
        <v>-76.301199999999994</v>
      </c>
      <c r="D853">
        <v>7</v>
      </c>
    </row>
    <row r="854" spans="1:4" x14ac:dyDescent="0.2">
      <c r="A854">
        <v>853</v>
      </c>
      <c r="B854">
        <v>0.96491000000000005</v>
      </c>
      <c r="C854">
        <v>-70.3887</v>
      </c>
      <c r="D854">
        <v>7</v>
      </c>
    </row>
    <row r="855" spans="1:4" x14ac:dyDescent="0.2">
      <c r="A855">
        <v>854</v>
      </c>
      <c r="B855">
        <v>0.93445</v>
      </c>
      <c r="C855">
        <v>-77.322100000000006</v>
      </c>
      <c r="D855">
        <v>7</v>
      </c>
    </row>
    <row r="856" spans="1:4" x14ac:dyDescent="0.2">
      <c r="A856">
        <v>855</v>
      </c>
      <c r="B856">
        <v>0.96748999999999996</v>
      </c>
      <c r="C856">
        <v>-65.753</v>
      </c>
      <c r="D856">
        <v>7</v>
      </c>
    </row>
    <row r="857" spans="1:4" x14ac:dyDescent="0.2">
      <c r="A857">
        <v>856</v>
      </c>
      <c r="B857">
        <v>0.92349999999999999</v>
      </c>
      <c r="C857">
        <v>-74.3536</v>
      </c>
      <c r="D857">
        <v>7</v>
      </c>
    </row>
    <row r="858" spans="1:4" x14ac:dyDescent="0.2">
      <c r="A858">
        <v>857</v>
      </c>
      <c r="B858">
        <v>0.93335999999999997</v>
      </c>
      <c r="C858">
        <v>-72.318899999999999</v>
      </c>
      <c r="D858">
        <v>7</v>
      </c>
    </row>
    <row r="859" spans="1:4" x14ac:dyDescent="0.2">
      <c r="A859">
        <v>858</v>
      </c>
      <c r="B859">
        <v>0.95640999999999998</v>
      </c>
      <c r="C859">
        <v>-68.035200000000003</v>
      </c>
      <c r="D859">
        <v>7</v>
      </c>
    </row>
    <row r="860" spans="1:4" x14ac:dyDescent="0.2">
      <c r="A860">
        <v>859</v>
      </c>
      <c r="B860">
        <v>0.92798999999999998</v>
      </c>
      <c r="C860">
        <v>-77.976399999999998</v>
      </c>
      <c r="D860">
        <v>7</v>
      </c>
    </row>
    <row r="861" spans="1:4" x14ac:dyDescent="0.2">
      <c r="A861">
        <v>860</v>
      </c>
      <c r="B861">
        <v>0.99922999999999995</v>
      </c>
      <c r="C861">
        <v>-69.212000000000003</v>
      </c>
      <c r="D861">
        <v>6</v>
      </c>
    </row>
    <row r="862" spans="1:4" x14ac:dyDescent="0.2">
      <c r="A862">
        <v>861</v>
      </c>
      <c r="B862">
        <v>0.97867999999999999</v>
      </c>
      <c r="C862">
        <v>-71.956999999999994</v>
      </c>
      <c r="D862">
        <v>7</v>
      </c>
    </row>
    <row r="863" spans="1:4" x14ac:dyDescent="0.2">
      <c r="A863">
        <v>862</v>
      </c>
      <c r="B863">
        <v>0.99922999999999995</v>
      </c>
      <c r="C863">
        <v>-69.212000000000003</v>
      </c>
      <c r="D863">
        <v>3</v>
      </c>
    </row>
    <row r="864" spans="1:4" x14ac:dyDescent="0.2">
      <c r="A864">
        <v>863</v>
      </c>
      <c r="B864">
        <v>1.04</v>
      </c>
      <c r="C864">
        <v>-68.560199999999995</v>
      </c>
      <c r="D864">
        <v>3</v>
      </c>
    </row>
    <row r="865" spans="1:4" x14ac:dyDescent="0.2">
      <c r="A865">
        <v>864</v>
      </c>
      <c r="B865">
        <v>1.04</v>
      </c>
      <c r="C865">
        <v>-67.835300000000004</v>
      </c>
      <c r="D865">
        <v>3</v>
      </c>
    </row>
    <row r="866" spans="1:4" x14ac:dyDescent="0.2">
      <c r="A866">
        <v>865</v>
      </c>
      <c r="B866">
        <v>1.04</v>
      </c>
      <c r="C866">
        <v>-68.075100000000006</v>
      </c>
      <c r="D866">
        <v>3</v>
      </c>
    </row>
    <row r="867" spans="1:4" x14ac:dyDescent="0.2">
      <c r="A867">
        <v>866</v>
      </c>
      <c r="B867">
        <v>1.04</v>
      </c>
      <c r="C867">
        <v>-67.851500000000001</v>
      </c>
      <c r="D867">
        <v>3</v>
      </c>
    </row>
    <row r="868" spans="1:4" x14ac:dyDescent="0.2">
      <c r="A868">
        <v>867</v>
      </c>
      <c r="B868">
        <v>1.04</v>
      </c>
      <c r="C868">
        <v>-64.753799999999998</v>
      </c>
      <c r="D868">
        <v>3</v>
      </c>
    </row>
    <row r="869" spans="1:4" x14ac:dyDescent="0.2">
      <c r="A869">
        <v>868</v>
      </c>
      <c r="B869">
        <v>1.04</v>
      </c>
      <c r="C869">
        <v>-65.888199999999998</v>
      </c>
      <c r="D869">
        <v>3</v>
      </c>
    </row>
    <row r="870" spans="1:4" x14ac:dyDescent="0.2">
      <c r="A870">
        <v>869</v>
      </c>
      <c r="B870">
        <v>0.99058999999999997</v>
      </c>
      <c r="C870">
        <v>-69.484700000000004</v>
      </c>
      <c r="D870">
        <v>6</v>
      </c>
    </row>
    <row r="871" spans="1:4" x14ac:dyDescent="0.2">
      <c r="A871">
        <v>870</v>
      </c>
      <c r="B871">
        <v>0.96274000000000004</v>
      </c>
      <c r="C871">
        <v>-73.728200000000001</v>
      </c>
      <c r="D871">
        <v>7</v>
      </c>
    </row>
    <row r="872" spans="1:4" x14ac:dyDescent="0.2">
      <c r="A872">
        <v>871</v>
      </c>
      <c r="B872">
        <v>0.94466000000000006</v>
      </c>
      <c r="C872">
        <v>-70.548199999999994</v>
      </c>
      <c r="D872">
        <v>7</v>
      </c>
    </row>
    <row r="873" spans="1:4" x14ac:dyDescent="0.2">
      <c r="A873">
        <v>872</v>
      </c>
      <c r="B873">
        <v>0.94606999999999997</v>
      </c>
      <c r="C873">
        <v>-76.447199999999995</v>
      </c>
      <c r="D873">
        <v>7</v>
      </c>
    </row>
    <row r="874" spans="1:4" x14ac:dyDescent="0.2">
      <c r="A874">
        <v>873</v>
      </c>
      <c r="B874">
        <v>0.95011000000000001</v>
      </c>
      <c r="C874">
        <v>-75.137699999999995</v>
      </c>
      <c r="D874">
        <v>7</v>
      </c>
    </row>
    <row r="875" spans="1:4" x14ac:dyDescent="0.2">
      <c r="A875">
        <v>874</v>
      </c>
      <c r="B875">
        <v>0.93217000000000005</v>
      </c>
      <c r="C875">
        <v>-77.572599999999994</v>
      </c>
      <c r="D875">
        <v>7</v>
      </c>
    </row>
    <row r="876" spans="1:4" x14ac:dyDescent="0.2">
      <c r="A876">
        <v>875</v>
      </c>
      <c r="B876">
        <v>0.92752999999999997</v>
      </c>
      <c r="C876">
        <v>-75.862799999999993</v>
      </c>
      <c r="D876">
        <v>7</v>
      </c>
    </row>
    <row r="877" spans="1:4" x14ac:dyDescent="0.2">
      <c r="A877">
        <v>876</v>
      </c>
      <c r="B877">
        <v>0.92659999999999998</v>
      </c>
      <c r="C877">
        <v>-78.043899999999994</v>
      </c>
      <c r="D877">
        <v>7</v>
      </c>
    </row>
    <row r="878" spans="1:4" x14ac:dyDescent="0.2">
      <c r="A878">
        <v>877</v>
      </c>
      <c r="B878">
        <v>0.92420999999999998</v>
      </c>
      <c r="C878">
        <v>-72.885000000000005</v>
      </c>
      <c r="D878">
        <v>7</v>
      </c>
    </row>
    <row r="879" spans="1:4" x14ac:dyDescent="0.2">
      <c r="A879">
        <v>878</v>
      </c>
      <c r="B879">
        <v>0.96923000000000004</v>
      </c>
      <c r="C879">
        <v>-73.3005</v>
      </c>
      <c r="D879">
        <v>7</v>
      </c>
    </row>
    <row r="880" spans="1:4" x14ac:dyDescent="0.2">
      <c r="A880">
        <v>879</v>
      </c>
      <c r="B880">
        <v>0.97884000000000004</v>
      </c>
      <c r="C880">
        <v>-62.066699999999997</v>
      </c>
      <c r="D880">
        <v>7</v>
      </c>
    </row>
    <row r="881" spans="1:4" x14ac:dyDescent="0.2">
      <c r="A881">
        <v>880</v>
      </c>
      <c r="B881">
        <v>0.93818999999999997</v>
      </c>
      <c r="C881">
        <v>-74.730800000000002</v>
      </c>
      <c r="D881">
        <v>7</v>
      </c>
    </row>
    <row r="882" spans="1:4" x14ac:dyDescent="0.2">
      <c r="A882">
        <v>881</v>
      </c>
      <c r="B882">
        <v>0.93767999999999996</v>
      </c>
      <c r="C882">
        <v>-76.866299999999995</v>
      </c>
      <c r="D882">
        <v>7</v>
      </c>
    </row>
    <row r="883" spans="1:4" x14ac:dyDescent="0.2">
      <c r="A883">
        <v>882</v>
      </c>
      <c r="B883">
        <v>1.00166</v>
      </c>
      <c r="C883">
        <v>-60.780200000000001</v>
      </c>
      <c r="D883">
        <v>6</v>
      </c>
    </row>
    <row r="884" spans="1:4" x14ac:dyDescent="0.2">
      <c r="A884">
        <v>883</v>
      </c>
      <c r="B884">
        <v>0.98351999999999995</v>
      </c>
      <c r="C884">
        <v>-63.986899999999999</v>
      </c>
      <c r="D884">
        <v>7</v>
      </c>
    </row>
    <row r="885" spans="1:4" x14ac:dyDescent="0.2">
      <c r="A885">
        <v>884</v>
      </c>
      <c r="B885">
        <v>1.01</v>
      </c>
      <c r="C885">
        <v>-59.93</v>
      </c>
      <c r="D885">
        <v>10</v>
      </c>
    </row>
    <row r="886" spans="1:4" x14ac:dyDescent="0.2">
      <c r="A886">
        <v>885</v>
      </c>
      <c r="B886">
        <v>1.00166</v>
      </c>
      <c r="C886">
        <v>-60.780200000000001</v>
      </c>
      <c r="D886">
        <v>10</v>
      </c>
    </row>
    <row r="887" spans="1:4" x14ac:dyDescent="0.2">
      <c r="A887">
        <v>886</v>
      </c>
      <c r="B887">
        <v>1.01</v>
      </c>
      <c r="C887">
        <v>-59.9679</v>
      </c>
      <c r="D887">
        <v>10</v>
      </c>
    </row>
    <row r="888" spans="1:4" x14ac:dyDescent="0.2">
      <c r="A888">
        <v>887</v>
      </c>
      <c r="B888">
        <v>0.99190999999999996</v>
      </c>
      <c r="C888">
        <v>-69.727900000000005</v>
      </c>
      <c r="D888">
        <v>6</v>
      </c>
    </row>
    <row r="889" spans="1:4" x14ac:dyDescent="0.2">
      <c r="A889">
        <v>888</v>
      </c>
      <c r="B889">
        <v>0.95755999999999997</v>
      </c>
      <c r="C889">
        <v>-74.319299999999998</v>
      </c>
      <c r="D889">
        <v>7</v>
      </c>
    </row>
    <row r="890" spans="1:4" x14ac:dyDescent="0.2">
      <c r="A890">
        <v>889</v>
      </c>
      <c r="B890">
        <v>1.04</v>
      </c>
      <c r="C890">
        <v>-66.521199999999993</v>
      </c>
      <c r="D890">
        <v>3</v>
      </c>
    </row>
    <row r="891" spans="1:4" x14ac:dyDescent="0.2">
      <c r="A891">
        <v>890</v>
      </c>
      <c r="B891">
        <v>1.04</v>
      </c>
      <c r="C891">
        <v>-66.499499999999998</v>
      </c>
      <c r="D891">
        <v>3</v>
      </c>
    </row>
    <row r="892" spans="1:4" x14ac:dyDescent="0.2">
      <c r="A892">
        <v>891</v>
      </c>
      <c r="B892">
        <v>1.04</v>
      </c>
      <c r="C892">
        <v>-68.663700000000006</v>
      </c>
      <c r="D892">
        <v>3</v>
      </c>
    </row>
    <row r="893" spans="1:4" x14ac:dyDescent="0.2">
      <c r="A893">
        <v>892</v>
      </c>
      <c r="B893">
        <v>0.97085999999999995</v>
      </c>
      <c r="C893">
        <v>-62.682699999999997</v>
      </c>
      <c r="D893">
        <v>7</v>
      </c>
    </row>
    <row r="894" spans="1:4" x14ac:dyDescent="0.2">
      <c r="A894">
        <v>893</v>
      </c>
      <c r="B894">
        <v>0.96257000000000004</v>
      </c>
      <c r="C894">
        <v>-63.456699999999998</v>
      </c>
      <c r="D894">
        <v>7</v>
      </c>
    </row>
    <row r="895" spans="1:4" x14ac:dyDescent="0.2">
      <c r="A895">
        <v>894</v>
      </c>
      <c r="B895">
        <v>0.93899999999999995</v>
      </c>
      <c r="C895">
        <v>-76.622100000000003</v>
      </c>
      <c r="D895">
        <v>7</v>
      </c>
    </row>
    <row r="896" spans="1:4" x14ac:dyDescent="0.2">
      <c r="A896">
        <v>895</v>
      </c>
      <c r="B896">
        <v>0.94572000000000001</v>
      </c>
      <c r="C896">
        <v>-74.493099999999998</v>
      </c>
      <c r="D896">
        <v>7</v>
      </c>
    </row>
    <row r="897" spans="1:4" x14ac:dyDescent="0.2">
      <c r="A897">
        <v>896</v>
      </c>
      <c r="B897">
        <v>0.94857999999999998</v>
      </c>
      <c r="C897">
        <v>-74.884600000000006</v>
      </c>
      <c r="D897">
        <v>7</v>
      </c>
    </row>
    <row r="898" spans="1:4" x14ac:dyDescent="0.2">
      <c r="A898">
        <v>897</v>
      </c>
      <c r="B898">
        <v>0.92100000000000004</v>
      </c>
      <c r="C898">
        <v>-75.248000000000005</v>
      </c>
      <c r="D898">
        <v>7</v>
      </c>
    </row>
    <row r="899" spans="1:4" x14ac:dyDescent="0.2">
      <c r="A899">
        <v>898</v>
      </c>
      <c r="B899">
        <v>0.94289999999999996</v>
      </c>
      <c r="C899">
        <v>-75.215500000000006</v>
      </c>
      <c r="D899">
        <v>7</v>
      </c>
    </row>
    <row r="900" spans="1:4" x14ac:dyDescent="0.2">
      <c r="A900">
        <v>899</v>
      </c>
      <c r="B900">
        <v>0.99129999999999996</v>
      </c>
      <c r="C900">
        <v>-47.320399999999999</v>
      </c>
      <c r="D900">
        <v>7</v>
      </c>
    </row>
    <row r="901" spans="1:4" x14ac:dyDescent="0.2">
      <c r="A901">
        <v>900</v>
      </c>
      <c r="B901">
        <v>0.92879</v>
      </c>
      <c r="C901">
        <v>-77.692599999999999</v>
      </c>
      <c r="D901">
        <v>7</v>
      </c>
    </row>
    <row r="902" spans="1:4" x14ac:dyDescent="0.2">
      <c r="A902">
        <v>901</v>
      </c>
      <c r="B902">
        <v>0.95213000000000003</v>
      </c>
      <c r="C902">
        <v>-74.875900000000001</v>
      </c>
      <c r="D902">
        <v>7</v>
      </c>
    </row>
    <row r="903" spans="1:4" x14ac:dyDescent="0.2">
      <c r="A903">
        <v>902</v>
      </c>
      <c r="B903">
        <v>0.98450000000000004</v>
      </c>
      <c r="C903">
        <v>-60.611499999999999</v>
      </c>
      <c r="D903">
        <v>7</v>
      </c>
    </row>
    <row r="904" spans="1:4" x14ac:dyDescent="0.2">
      <c r="A904">
        <v>903</v>
      </c>
      <c r="B904">
        <v>0.93737999999999999</v>
      </c>
      <c r="C904">
        <v>-71.048000000000002</v>
      </c>
      <c r="D904">
        <v>7</v>
      </c>
    </row>
    <row r="905" spans="1:4" x14ac:dyDescent="0.2">
      <c r="A905">
        <v>904</v>
      </c>
      <c r="B905">
        <v>0.92852000000000001</v>
      </c>
      <c r="C905">
        <v>-76.646600000000007</v>
      </c>
      <c r="D905">
        <v>7</v>
      </c>
    </row>
    <row r="906" spans="1:4" x14ac:dyDescent="0.2">
      <c r="A906">
        <v>905</v>
      </c>
      <c r="B906">
        <v>0.93381999999999998</v>
      </c>
      <c r="C906">
        <v>-77.3035</v>
      </c>
      <c r="D906">
        <v>7</v>
      </c>
    </row>
    <row r="907" spans="1:4" x14ac:dyDescent="0.2">
      <c r="A907">
        <v>906</v>
      </c>
      <c r="B907">
        <v>0.95287999999999995</v>
      </c>
      <c r="C907">
        <v>-75.715999999999994</v>
      </c>
      <c r="D907">
        <v>7</v>
      </c>
    </row>
    <row r="908" spans="1:4" x14ac:dyDescent="0.2">
      <c r="A908">
        <v>907</v>
      </c>
      <c r="B908">
        <v>1.04</v>
      </c>
      <c r="C908">
        <v>-74.709000000000003</v>
      </c>
      <c r="D908">
        <v>3</v>
      </c>
    </row>
    <row r="909" spans="1:4" x14ac:dyDescent="0.2">
      <c r="A909">
        <v>908</v>
      </c>
      <c r="B909">
        <v>1.04</v>
      </c>
      <c r="C909">
        <v>-70.007900000000006</v>
      </c>
      <c r="D909">
        <v>3</v>
      </c>
    </row>
    <row r="910" spans="1:4" x14ac:dyDescent="0.2">
      <c r="A910">
        <v>909</v>
      </c>
      <c r="B910">
        <v>0.92520999999999998</v>
      </c>
      <c r="C910">
        <v>-78.266599999999997</v>
      </c>
      <c r="D910">
        <v>7</v>
      </c>
    </row>
    <row r="911" spans="1:4" x14ac:dyDescent="0.2">
      <c r="A911">
        <v>910</v>
      </c>
      <c r="B911">
        <v>0.96143999999999996</v>
      </c>
      <c r="C911">
        <v>-68.2667</v>
      </c>
      <c r="D911">
        <v>7</v>
      </c>
    </row>
    <row r="912" spans="1:4" x14ac:dyDescent="0.2">
      <c r="A912">
        <v>911</v>
      </c>
      <c r="B912">
        <v>0.92923999999999995</v>
      </c>
      <c r="C912">
        <v>-74.324799999999996</v>
      </c>
      <c r="D912">
        <v>7</v>
      </c>
    </row>
    <row r="913" spans="1:4" x14ac:dyDescent="0.2">
      <c r="A913">
        <v>912</v>
      </c>
      <c r="B913">
        <v>0.98409999999999997</v>
      </c>
      <c r="C913">
        <v>-50.033499999999997</v>
      </c>
      <c r="D913">
        <v>7</v>
      </c>
    </row>
    <row r="914" spans="1:4" x14ac:dyDescent="0.2">
      <c r="A914">
        <v>913</v>
      </c>
      <c r="B914">
        <v>0.96179000000000003</v>
      </c>
      <c r="C914">
        <v>-70.619799999999998</v>
      </c>
      <c r="D914">
        <v>7</v>
      </c>
    </row>
    <row r="915" spans="1:4" x14ac:dyDescent="0.2">
      <c r="A915">
        <v>914</v>
      </c>
      <c r="B915">
        <v>0.95040000000000002</v>
      </c>
      <c r="C915">
        <v>-75.399699999999996</v>
      </c>
      <c r="D915">
        <v>7</v>
      </c>
    </row>
    <row r="916" spans="1:4" x14ac:dyDescent="0.2">
      <c r="A916">
        <v>915</v>
      </c>
      <c r="B916">
        <v>0.98179000000000005</v>
      </c>
      <c r="C916">
        <v>-70.376599999999996</v>
      </c>
      <c r="D916">
        <v>6</v>
      </c>
    </row>
    <row r="917" spans="1:4" x14ac:dyDescent="0.2">
      <c r="A917">
        <v>916</v>
      </c>
      <c r="B917">
        <v>0.96045000000000003</v>
      </c>
      <c r="C917">
        <v>-73.831400000000002</v>
      </c>
      <c r="D917">
        <v>7</v>
      </c>
    </row>
    <row r="918" spans="1:4" x14ac:dyDescent="0.2">
      <c r="A918">
        <v>917</v>
      </c>
      <c r="B918">
        <v>0.94328999999999996</v>
      </c>
      <c r="C918">
        <v>-76.215500000000006</v>
      </c>
      <c r="D918">
        <v>7</v>
      </c>
    </row>
    <row r="919" spans="1:4" x14ac:dyDescent="0.2">
      <c r="A919">
        <v>918</v>
      </c>
      <c r="B919">
        <v>0.95035000000000003</v>
      </c>
      <c r="C919">
        <v>-74.971699999999998</v>
      </c>
      <c r="D919">
        <v>7</v>
      </c>
    </row>
    <row r="920" spans="1:4" x14ac:dyDescent="0.2">
      <c r="A920">
        <v>919</v>
      </c>
      <c r="B920">
        <v>0.92747000000000002</v>
      </c>
      <c r="C920">
        <v>-77.491299999999995</v>
      </c>
      <c r="D920">
        <v>7</v>
      </c>
    </row>
    <row r="921" spans="1:4" x14ac:dyDescent="0.2">
      <c r="A921">
        <v>920</v>
      </c>
      <c r="B921">
        <v>0.96264000000000005</v>
      </c>
      <c r="C921">
        <v>-71.345299999999995</v>
      </c>
      <c r="D921">
        <v>7</v>
      </c>
    </row>
    <row r="922" spans="1:4" x14ac:dyDescent="0.2">
      <c r="A922">
        <v>921</v>
      </c>
      <c r="B922">
        <v>0.93781999999999999</v>
      </c>
      <c r="C922">
        <v>-76.870900000000006</v>
      </c>
      <c r="D922">
        <v>7</v>
      </c>
    </row>
    <row r="923" spans="1:4" x14ac:dyDescent="0.2">
      <c r="A923">
        <v>922</v>
      </c>
      <c r="B923">
        <v>0.95186000000000004</v>
      </c>
      <c r="C923">
        <v>-75.283500000000004</v>
      </c>
      <c r="D923">
        <v>7</v>
      </c>
    </row>
    <row r="924" spans="1:4" x14ac:dyDescent="0.2">
      <c r="A924">
        <v>923</v>
      </c>
      <c r="B924">
        <v>1.00088</v>
      </c>
      <c r="C924">
        <v>-55.464599999999997</v>
      </c>
      <c r="D924">
        <v>6</v>
      </c>
    </row>
    <row r="925" spans="1:4" x14ac:dyDescent="0.2">
      <c r="A925">
        <v>924</v>
      </c>
      <c r="B925">
        <v>0.99443999999999999</v>
      </c>
      <c r="C925">
        <v>-57.951999999999998</v>
      </c>
      <c r="D925">
        <v>7</v>
      </c>
    </row>
    <row r="926" spans="1:4" x14ac:dyDescent="0.2">
      <c r="A926">
        <v>925</v>
      </c>
      <c r="B926">
        <v>1.01</v>
      </c>
      <c r="C926">
        <v>-49.081099999999999</v>
      </c>
      <c r="D926">
        <v>3</v>
      </c>
    </row>
    <row r="927" spans="1:4" x14ac:dyDescent="0.2">
      <c r="A927">
        <v>926</v>
      </c>
      <c r="B927">
        <v>0.99448000000000003</v>
      </c>
      <c r="C927">
        <v>-61.783999999999999</v>
      </c>
      <c r="D927">
        <v>6</v>
      </c>
    </row>
    <row r="928" spans="1:4" x14ac:dyDescent="0.2">
      <c r="A928">
        <v>927</v>
      </c>
      <c r="B928">
        <v>0.98885000000000001</v>
      </c>
      <c r="C928">
        <v>-62.777000000000001</v>
      </c>
      <c r="D928">
        <v>7</v>
      </c>
    </row>
    <row r="929" spans="1:4" x14ac:dyDescent="0.2">
      <c r="A929">
        <v>928</v>
      </c>
      <c r="B929">
        <v>1</v>
      </c>
      <c r="C929">
        <v>-61.592500000000001</v>
      </c>
      <c r="D929">
        <v>3</v>
      </c>
    </row>
    <row r="930" spans="1:4" x14ac:dyDescent="0.2">
      <c r="A930">
        <v>929</v>
      </c>
      <c r="B930">
        <v>1</v>
      </c>
      <c r="C930">
        <v>-60.626600000000003</v>
      </c>
      <c r="D930">
        <v>3</v>
      </c>
    </row>
    <row r="931" spans="1:4" x14ac:dyDescent="0.2">
      <c r="A931">
        <v>930</v>
      </c>
      <c r="B931">
        <v>1</v>
      </c>
      <c r="C931">
        <v>-59.369500000000002</v>
      </c>
      <c r="D931">
        <v>3</v>
      </c>
    </row>
    <row r="932" spans="1:4" x14ac:dyDescent="0.2">
      <c r="A932">
        <v>931</v>
      </c>
      <c r="B932">
        <v>1</v>
      </c>
      <c r="C932">
        <v>-59.0383</v>
      </c>
      <c r="D932">
        <v>3</v>
      </c>
    </row>
    <row r="933" spans="1:4" x14ac:dyDescent="0.2">
      <c r="A933">
        <v>932</v>
      </c>
      <c r="B933">
        <v>1</v>
      </c>
      <c r="C933">
        <v>-59.118400000000001</v>
      </c>
      <c r="D933">
        <v>3</v>
      </c>
    </row>
    <row r="934" spans="1:4" x14ac:dyDescent="0.2">
      <c r="A934">
        <v>933</v>
      </c>
      <c r="B934">
        <v>1</v>
      </c>
      <c r="C934">
        <v>-60.012599999999999</v>
      </c>
      <c r="D934">
        <v>3</v>
      </c>
    </row>
    <row r="935" spans="1:4" x14ac:dyDescent="0.2">
      <c r="A935">
        <v>934</v>
      </c>
      <c r="B935">
        <v>1</v>
      </c>
      <c r="C935">
        <v>-58.893700000000003</v>
      </c>
      <c r="D935">
        <v>3</v>
      </c>
    </row>
    <row r="936" spans="1:4" x14ac:dyDescent="0.2">
      <c r="A936">
        <v>935</v>
      </c>
      <c r="B936">
        <v>0.94416</v>
      </c>
      <c r="C936">
        <v>-74.631699999999995</v>
      </c>
      <c r="D936">
        <v>7</v>
      </c>
    </row>
    <row r="937" spans="1:4" x14ac:dyDescent="0.2">
      <c r="A937">
        <v>936</v>
      </c>
      <c r="B937">
        <v>0.96170999999999995</v>
      </c>
      <c r="C937">
        <v>-73.748900000000006</v>
      </c>
      <c r="D937">
        <v>7</v>
      </c>
    </row>
    <row r="938" spans="1:4" x14ac:dyDescent="0.2">
      <c r="A938">
        <v>937</v>
      </c>
      <c r="B938">
        <v>0.92837999999999998</v>
      </c>
      <c r="C938">
        <v>-77.941000000000003</v>
      </c>
      <c r="D938">
        <v>7</v>
      </c>
    </row>
    <row r="939" spans="1:4" x14ac:dyDescent="0.2">
      <c r="A939">
        <v>938</v>
      </c>
      <c r="B939">
        <v>0.91164000000000001</v>
      </c>
      <c r="C939">
        <v>-77.625100000000003</v>
      </c>
      <c r="D939">
        <v>7</v>
      </c>
    </row>
    <row r="940" spans="1:4" x14ac:dyDescent="0.2">
      <c r="A940">
        <v>939</v>
      </c>
      <c r="B940">
        <v>0.95884999999999998</v>
      </c>
      <c r="C940">
        <v>-74.338200000000001</v>
      </c>
      <c r="D940">
        <v>7</v>
      </c>
    </row>
    <row r="941" spans="1:4" x14ac:dyDescent="0.2">
      <c r="A941">
        <v>940</v>
      </c>
      <c r="B941">
        <v>0.93127000000000004</v>
      </c>
      <c r="C941">
        <v>-74.378</v>
      </c>
      <c r="D941">
        <v>7</v>
      </c>
    </row>
    <row r="942" spans="1:4" x14ac:dyDescent="0.2">
      <c r="A942">
        <v>941</v>
      </c>
      <c r="B942">
        <v>0.95130000000000003</v>
      </c>
      <c r="C942">
        <v>-74.928600000000003</v>
      </c>
      <c r="D942">
        <v>7</v>
      </c>
    </row>
    <row r="943" spans="1:4" x14ac:dyDescent="0.2">
      <c r="A943">
        <v>942</v>
      </c>
      <c r="B943">
        <v>0.96736</v>
      </c>
      <c r="C943">
        <v>-61.824399999999997</v>
      </c>
      <c r="D943">
        <v>7</v>
      </c>
    </row>
    <row r="944" spans="1:4" x14ac:dyDescent="0.2">
      <c r="A944">
        <v>943</v>
      </c>
      <c r="B944">
        <v>0.97350999999999999</v>
      </c>
      <c r="C944">
        <v>-62.756599999999999</v>
      </c>
      <c r="D944">
        <v>7</v>
      </c>
    </row>
    <row r="945" spans="1:4" x14ac:dyDescent="0.2">
      <c r="A945">
        <v>944</v>
      </c>
      <c r="B945">
        <v>0.92271999999999998</v>
      </c>
      <c r="C945">
        <v>-76.323300000000003</v>
      </c>
      <c r="D945">
        <v>7</v>
      </c>
    </row>
    <row r="946" spans="1:4" x14ac:dyDescent="0.2">
      <c r="A946">
        <v>945</v>
      </c>
      <c r="B946">
        <v>1.00332</v>
      </c>
      <c r="C946">
        <v>-66.566199999999995</v>
      </c>
      <c r="D946">
        <v>6</v>
      </c>
    </row>
    <row r="947" spans="1:4" x14ac:dyDescent="0.2">
      <c r="A947">
        <v>946</v>
      </c>
      <c r="B947">
        <v>0.98843000000000003</v>
      </c>
      <c r="C947">
        <v>-68.210300000000004</v>
      </c>
      <c r="D947">
        <v>7</v>
      </c>
    </row>
    <row r="948" spans="1:4" x14ac:dyDescent="0.2">
      <c r="A948">
        <v>947</v>
      </c>
      <c r="B948">
        <v>1.04</v>
      </c>
      <c r="C948">
        <v>-66.096000000000004</v>
      </c>
      <c r="D948">
        <v>3</v>
      </c>
    </row>
    <row r="949" spans="1:4" x14ac:dyDescent="0.2">
      <c r="A949">
        <v>948</v>
      </c>
      <c r="B949">
        <v>1.04</v>
      </c>
      <c r="C949">
        <v>-66.025000000000006</v>
      </c>
      <c r="D949">
        <v>3</v>
      </c>
    </row>
    <row r="950" spans="1:4" x14ac:dyDescent="0.2">
      <c r="A950">
        <v>949</v>
      </c>
      <c r="B950">
        <v>0.98824000000000001</v>
      </c>
      <c r="C950">
        <v>-70.405199999999994</v>
      </c>
      <c r="D950">
        <v>6</v>
      </c>
    </row>
    <row r="951" spans="1:4" x14ac:dyDescent="0.2">
      <c r="A951">
        <v>950</v>
      </c>
      <c r="B951">
        <v>0.96972000000000003</v>
      </c>
      <c r="C951">
        <v>-73.119399999999999</v>
      </c>
      <c r="D951">
        <v>7</v>
      </c>
    </row>
    <row r="952" spans="1:4" x14ac:dyDescent="0.2">
      <c r="A952">
        <v>951</v>
      </c>
      <c r="B952">
        <v>0.94110000000000005</v>
      </c>
      <c r="C952">
        <v>-76.485500000000002</v>
      </c>
      <c r="D952">
        <v>7</v>
      </c>
    </row>
    <row r="953" spans="1:4" x14ac:dyDescent="0.2">
      <c r="A953">
        <v>952</v>
      </c>
      <c r="B953">
        <v>0.91537000000000002</v>
      </c>
      <c r="C953">
        <v>-75.9636</v>
      </c>
      <c r="D953">
        <v>7</v>
      </c>
    </row>
    <row r="954" spans="1:4" x14ac:dyDescent="0.2">
      <c r="A954">
        <v>953</v>
      </c>
      <c r="B954">
        <v>0.99826999999999999</v>
      </c>
      <c r="C954">
        <v>-60.0501</v>
      </c>
      <c r="D954">
        <v>6</v>
      </c>
    </row>
    <row r="955" spans="1:4" x14ac:dyDescent="0.2">
      <c r="A955">
        <v>954</v>
      </c>
      <c r="B955">
        <v>0.99177999999999999</v>
      </c>
      <c r="C955">
        <v>-61.414299999999997</v>
      </c>
      <c r="D955">
        <v>7</v>
      </c>
    </row>
    <row r="956" spans="1:4" x14ac:dyDescent="0.2">
      <c r="A956">
        <v>955</v>
      </c>
      <c r="B956">
        <v>0.97809000000000001</v>
      </c>
      <c r="C956">
        <v>-58.935299999999998</v>
      </c>
      <c r="D956">
        <v>7</v>
      </c>
    </row>
    <row r="957" spans="1:4" x14ac:dyDescent="0.2">
      <c r="A957">
        <v>956</v>
      </c>
      <c r="B957">
        <v>0.96557999999999999</v>
      </c>
      <c r="C957">
        <v>-60.362699999999997</v>
      </c>
      <c r="D957">
        <v>1</v>
      </c>
    </row>
    <row r="958" spans="1:4" x14ac:dyDescent="0.2">
      <c r="A958">
        <v>957</v>
      </c>
      <c r="B958">
        <v>0.95731999999999995</v>
      </c>
      <c r="C958">
        <v>-61.779299999999999</v>
      </c>
      <c r="D958">
        <v>1</v>
      </c>
    </row>
    <row r="959" spans="1:4" x14ac:dyDescent="0.2">
      <c r="A959">
        <v>958</v>
      </c>
      <c r="B959">
        <v>0.97953999999999997</v>
      </c>
      <c r="C959">
        <v>-63.469200000000001</v>
      </c>
      <c r="D959">
        <v>7</v>
      </c>
    </row>
    <row r="960" spans="1:4" x14ac:dyDescent="0.2">
      <c r="A960">
        <v>959</v>
      </c>
      <c r="B960">
        <v>1.02698</v>
      </c>
      <c r="C960">
        <v>-45.851500000000001</v>
      </c>
      <c r="D960">
        <v>6</v>
      </c>
    </row>
    <row r="961" spans="1:4" x14ac:dyDescent="0.2">
      <c r="A961">
        <v>960</v>
      </c>
      <c r="B961">
        <v>1.01888</v>
      </c>
      <c r="C961">
        <v>-43.731099999999998</v>
      </c>
      <c r="D961">
        <v>2</v>
      </c>
    </row>
    <row r="962" spans="1:4" x14ac:dyDescent="0.2">
      <c r="A962">
        <v>961</v>
      </c>
      <c r="B962">
        <v>0.99931000000000003</v>
      </c>
      <c r="C962">
        <v>-46.417299999999997</v>
      </c>
      <c r="D962">
        <v>7</v>
      </c>
    </row>
    <row r="963" spans="1:4" x14ac:dyDescent="0.2">
      <c r="A963">
        <v>962</v>
      </c>
      <c r="B963">
        <v>0.98355000000000004</v>
      </c>
      <c r="C963">
        <v>-44.389400000000002</v>
      </c>
      <c r="D963">
        <v>1</v>
      </c>
    </row>
    <row r="964" spans="1:4" x14ac:dyDescent="0.2">
      <c r="A964">
        <v>963</v>
      </c>
      <c r="B964">
        <v>0.98355000000000004</v>
      </c>
      <c r="C964">
        <v>-44.389400000000002</v>
      </c>
      <c r="D964">
        <v>1</v>
      </c>
    </row>
    <row r="965" spans="1:4" x14ac:dyDescent="0.2">
      <c r="A965">
        <v>964</v>
      </c>
      <c r="B965">
        <v>1.04</v>
      </c>
      <c r="C965">
        <v>-45.145299999999999</v>
      </c>
      <c r="D965">
        <v>3</v>
      </c>
    </row>
    <row r="966" spans="1:4" x14ac:dyDescent="0.2">
      <c r="A966">
        <v>965</v>
      </c>
      <c r="B966">
        <v>0.96313000000000004</v>
      </c>
      <c r="C966">
        <v>-73.641599999999997</v>
      </c>
      <c r="D966">
        <v>7</v>
      </c>
    </row>
    <row r="967" spans="1:4" x14ac:dyDescent="0.2">
      <c r="A967">
        <v>966</v>
      </c>
      <c r="B967">
        <v>1.00064</v>
      </c>
      <c r="C967">
        <v>-61.515599999999999</v>
      </c>
      <c r="D967">
        <v>6</v>
      </c>
    </row>
    <row r="968" spans="1:4" x14ac:dyDescent="0.2">
      <c r="A968">
        <v>967</v>
      </c>
      <c r="B968">
        <v>0.97833000000000003</v>
      </c>
      <c r="C968">
        <v>-65.106899999999996</v>
      </c>
      <c r="D968">
        <v>7</v>
      </c>
    </row>
    <row r="969" spans="1:4" x14ac:dyDescent="0.2">
      <c r="A969">
        <v>968</v>
      </c>
      <c r="B969">
        <v>1.03</v>
      </c>
      <c r="C969">
        <v>-60.066400000000002</v>
      </c>
      <c r="D969">
        <v>5</v>
      </c>
    </row>
    <row r="970" spans="1:4" x14ac:dyDescent="0.2">
      <c r="A970">
        <v>969</v>
      </c>
      <c r="B970">
        <v>1.03</v>
      </c>
      <c r="C970">
        <v>-60.68</v>
      </c>
      <c r="D970">
        <v>5</v>
      </c>
    </row>
    <row r="971" spans="1:4" x14ac:dyDescent="0.2">
      <c r="A971">
        <v>970</v>
      </c>
      <c r="B971">
        <v>1.03</v>
      </c>
      <c r="C971">
        <v>-60.589500000000001</v>
      </c>
      <c r="D971">
        <v>5</v>
      </c>
    </row>
    <row r="972" spans="1:4" x14ac:dyDescent="0.2">
      <c r="A972">
        <v>971</v>
      </c>
      <c r="B972">
        <v>1.03</v>
      </c>
      <c r="C972">
        <v>-60.109200000000001</v>
      </c>
      <c r="D972">
        <v>5</v>
      </c>
    </row>
    <row r="973" spans="1:4" x14ac:dyDescent="0.2">
      <c r="A973">
        <v>972</v>
      </c>
      <c r="B973">
        <v>0.97180999999999995</v>
      </c>
      <c r="C973">
        <v>-63.266399999999997</v>
      </c>
      <c r="D973">
        <v>7</v>
      </c>
    </row>
    <row r="974" spans="1:4" x14ac:dyDescent="0.2">
      <c r="A974">
        <v>973</v>
      </c>
      <c r="B974">
        <v>0.95777999999999996</v>
      </c>
      <c r="C974">
        <v>-73.4221</v>
      </c>
      <c r="D974">
        <v>7</v>
      </c>
    </row>
    <row r="975" spans="1:4" x14ac:dyDescent="0.2">
      <c r="A975">
        <v>974</v>
      </c>
      <c r="B975">
        <v>0.92817000000000005</v>
      </c>
      <c r="C975">
        <v>-75.421700000000001</v>
      </c>
      <c r="D975">
        <v>7</v>
      </c>
    </row>
    <row r="976" spans="1:4" x14ac:dyDescent="0.2">
      <c r="A976">
        <v>975</v>
      </c>
      <c r="B976">
        <v>1.00196</v>
      </c>
      <c r="C976">
        <v>-56.743000000000002</v>
      </c>
      <c r="D976">
        <v>6</v>
      </c>
    </row>
    <row r="977" spans="1:4" x14ac:dyDescent="0.2">
      <c r="A977">
        <v>976</v>
      </c>
      <c r="B977">
        <v>0.98360000000000003</v>
      </c>
      <c r="C977">
        <v>-59.6815</v>
      </c>
      <c r="D977">
        <v>7</v>
      </c>
    </row>
    <row r="978" spans="1:4" x14ac:dyDescent="0.2">
      <c r="A978">
        <v>977</v>
      </c>
      <c r="B978">
        <v>0.94545000000000001</v>
      </c>
      <c r="C978">
        <v>-75.665899999999993</v>
      </c>
      <c r="D978">
        <v>7</v>
      </c>
    </row>
    <row r="979" spans="1:4" x14ac:dyDescent="0.2">
      <c r="A979">
        <v>978</v>
      </c>
      <c r="B979">
        <v>0.99900999999999995</v>
      </c>
      <c r="C979">
        <v>-57.121000000000002</v>
      </c>
      <c r="D979">
        <v>6</v>
      </c>
    </row>
    <row r="980" spans="1:4" x14ac:dyDescent="0.2">
      <c r="A980">
        <v>979</v>
      </c>
      <c r="B980">
        <v>0.99121000000000004</v>
      </c>
      <c r="C980">
        <v>-58.283700000000003</v>
      </c>
      <c r="D980">
        <v>7</v>
      </c>
    </row>
    <row r="981" spans="1:4" x14ac:dyDescent="0.2">
      <c r="A981">
        <v>980</v>
      </c>
      <c r="B981">
        <v>1</v>
      </c>
      <c r="C981">
        <v>-54.898400000000002</v>
      </c>
      <c r="D981">
        <v>3</v>
      </c>
    </row>
    <row r="982" spans="1:4" x14ac:dyDescent="0.2">
      <c r="A982">
        <v>981</v>
      </c>
      <c r="B982">
        <v>1</v>
      </c>
      <c r="C982">
        <v>-54.873100000000001</v>
      </c>
      <c r="D982">
        <v>3</v>
      </c>
    </row>
    <row r="983" spans="1:4" x14ac:dyDescent="0.2">
      <c r="A983">
        <v>982</v>
      </c>
      <c r="B983">
        <v>1</v>
      </c>
      <c r="C983">
        <v>-55.139699999999998</v>
      </c>
      <c r="D983">
        <v>3</v>
      </c>
    </row>
    <row r="984" spans="1:4" x14ac:dyDescent="0.2">
      <c r="A984">
        <v>983</v>
      </c>
      <c r="B984">
        <v>1</v>
      </c>
      <c r="C984">
        <v>-55.254600000000003</v>
      </c>
      <c r="D984">
        <v>3</v>
      </c>
    </row>
    <row r="985" spans="1:4" x14ac:dyDescent="0.2">
      <c r="A985">
        <v>984</v>
      </c>
      <c r="B985">
        <v>1</v>
      </c>
      <c r="C985">
        <v>-56.027200000000001</v>
      </c>
      <c r="D985">
        <v>3</v>
      </c>
    </row>
    <row r="986" spans="1:4" x14ac:dyDescent="0.2">
      <c r="A986">
        <v>985</v>
      </c>
      <c r="B986">
        <v>0.94621999999999995</v>
      </c>
      <c r="C986">
        <v>-73.325199999999995</v>
      </c>
      <c r="D986">
        <v>7</v>
      </c>
    </row>
    <row r="987" spans="1:4" x14ac:dyDescent="0.2">
      <c r="A987">
        <v>986</v>
      </c>
      <c r="B987">
        <v>0.95372999999999997</v>
      </c>
      <c r="C987">
        <v>-73.781800000000004</v>
      </c>
      <c r="D987">
        <v>7</v>
      </c>
    </row>
    <row r="988" spans="1:4" x14ac:dyDescent="0.2">
      <c r="A988">
        <v>987</v>
      </c>
      <c r="B988">
        <v>0.94525999999999999</v>
      </c>
      <c r="C988">
        <v>-76.593500000000006</v>
      </c>
      <c r="D988">
        <v>7</v>
      </c>
    </row>
    <row r="989" spans="1:4" x14ac:dyDescent="0.2">
      <c r="A989">
        <v>988</v>
      </c>
      <c r="B989">
        <v>1</v>
      </c>
      <c r="C989">
        <v>-75.934899999999999</v>
      </c>
      <c r="D989">
        <v>3</v>
      </c>
    </row>
    <row r="990" spans="1:4" x14ac:dyDescent="0.2">
      <c r="A990">
        <v>989</v>
      </c>
      <c r="B990">
        <v>0.94525999999999999</v>
      </c>
      <c r="C990">
        <v>-76.593500000000006</v>
      </c>
      <c r="D990">
        <v>3</v>
      </c>
    </row>
    <row r="991" spans="1:4" x14ac:dyDescent="0.2">
      <c r="A991">
        <v>990</v>
      </c>
      <c r="B991">
        <v>0.94167000000000001</v>
      </c>
      <c r="C991">
        <v>-76.250299999999996</v>
      </c>
      <c r="D991">
        <v>7</v>
      </c>
    </row>
    <row r="992" spans="1:4" x14ac:dyDescent="0.2">
      <c r="A992">
        <v>991</v>
      </c>
      <c r="B992">
        <v>0.93823999999999996</v>
      </c>
      <c r="C992">
        <v>-71.480500000000006</v>
      </c>
      <c r="D992">
        <v>7</v>
      </c>
    </row>
    <row r="993" spans="1:4" x14ac:dyDescent="0.2">
      <c r="A993">
        <v>992</v>
      </c>
      <c r="B993">
        <v>0.95548</v>
      </c>
      <c r="C993">
        <v>-72.791200000000003</v>
      </c>
      <c r="D993">
        <v>7</v>
      </c>
    </row>
    <row r="994" spans="1:4" x14ac:dyDescent="0.2">
      <c r="A994">
        <v>993</v>
      </c>
      <c r="B994">
        <v>0.94562999999999997</v>
      </c>
      <c r="C994">
        <v>-74.423400000000001</v>
      </c>
      <c r="D994">
        <v>7</v>
      </c>
    </row>
    <row r="995" spans="1:4" x14ac:dyDescent="0.2">
      <c r="A995">
        <v>994</v>
      </c>
      <c r="B995">
        <v>0.91624000000000005</v>
      </c>
      <c r="C995">
        <v>-75.671599999999998</v>
      </c>
      <c r="D995">
        <v>7</v>
      </c>
    </row>
    <row r="996" spans="1:4" x14ac:dyDescent="0.2">
      <c r="A996">
        <v>995</v>
      </c>
      <c r="B996">
        <v>0.92801999999999996</v>
      </c>
      <c r="C996">
        <v>-70.762500000000003</v>
      </c>
      <c r="D996">
        <v>7</v>
      </c>
    </row>
    <row r="997" spans="1:4" x14ac:dyDescent="0.2">
      <c r="A997">
        <v>996</v>
      </c>
      <c r="B997">
        <v>0.94396999999999998</v>
      </c>
      <c r="C997">
        <v>-75.961399999999998</v>
      </c>
      <c r="D997">
        <v>7</v>
      </c>
    </row>
    <row r="998" spans="1:4" x14ac:dyDescent="0.2">
      <c r="A998">
        <v>997</v>
      </c>
      <c r="B998">
        <v>0.93193999999999999</v>
      </c>
      <c r="C998">
        <v>-69.345600000000005</v>
      </c>
      <c r="D998">
        <v>7</v>
      </c>
    </row>
    <row r="999" spans="1:4" x14ac:dyDescent="0.2">
      <c r="A999">
        <v>998</v>
      </c>
      <c r="B999">
        <v>0.92325000000000002</v>
      </c>
      <c r="C999">
        <v>-76.556200000000004</v>
      </c>
      <c r="D999">
        <v>7</v>
      </c>
    </row>
    <row r="1000" spans="1:4" x14ac:dyDescent="0.2">
      <c r="A1000">
        <v>999</v>
      </c>
      <c r="B1000">
        <v>0.93115999999999999</v>
      </c>
      <c r="C1000">
        <v>-72.964100000000002</v>
      </c>
      <c r="D1000">
        <v>7</v>
      </c>
    </row>
    <row r="1001" spans="1:4" x14ac:dyDescent="0.2">
      <c r="A1001">
        <v>1000</v>
      </c>
      <c r="B1001">
        <v>0.97958999999999996</v>
      </c>
      <c r="C1001">
        <v>-60.1678</v>
      </c>
      <c r="D1001">
        <v>7</v>
      </c>
    </row>
    <row r="1002" spans="1:4" x14ac:dyDescent="0.2">
      <c r="A1002">
        <v>1001</v>
      </c>
      <c r="B1002">
        <v>0.93339000000000005</v>
      </c>
      <c r="C1002">
        <v>-77.464600000000004</v>
      </c>
      <c r="D1002">
        <v>7</v>
      </c>
    </row>
    <row r="1003" spans="1:4" x14ac:dyDescent="0.2">
      <c r="A1003">
        <v>1002</v>
      </c>
      <c r="B1003">
        <v>0.97041999999999995</v>
      </c>
      <c r="C1003">
        <v>-64.411500000000004</v>
      </c>
      <c r="D1003">
        <v>7</v>
      </c>
    </row>
    <row r="1004" spans="1:4" x14ac:dyDescent="0.2">
      <c r="A1004">
        <v>1003</v>
      </c>
      <c r="B1004">
        <v>0.92749999999999999</v>
      </c>
      <c r="C1004">
        <v>-74.98</v>
      </c>
      <c r="D1004">
        <v>7</v>
      </c>
    </row>
    <row r="1005" spans="1:4" x14ac:dyDescent="0.2">
      <c r="A1005">
        <v>1004</v>
      </c>
      <c r="B1005">
        <v>0.97726999999999997</v>
      </c>
      <c r="C1005">
        <v>-69.5</v>
      </c>
      <c r="D1005">
        <v>7</v>
      </c>
    </row>
    <row r="1006" spans="1:4" x14ac:dyDescent="0.2">
      <c r="A1006">
        <v>1005</v>
      </c>
      <c r="B1006">
        <v>0.92703000000000002</v>
      </c>
      <c r="C1006">
        <v>-76.567800000000005</v>
      </c>
      <c r="D1006">
        <v>7</v>
      </c>
    </row>
    <row r="1007" spans="1:4" x14ac:dyDescent="0.2">
      <c r="A1007">
        <v>1006</v>
      </c>
      <c r="B1007">
        <v>0.93437999999999999</v>
      </c>
      <c r="C1007">
        <v>-72.985799999999998</v>
      </c>
      <c r="D1007">
        <v>7</v>
      </c>
    </row>
    <row r="1008" spans="1:4" x14ac:dyDescent="0.2">
      <c r="A1008">
        <v>1007</v>
      </c>
      <c r="B1008">
        <v>0.92725999999999997</v>
      </c>
      <c r="C1008">
        <v>-75.448800000000006</v>
      </c>
      <c r="D1008">
        <v>7</v>
      </c>
    </row>
    <row r="1009" spans="1:4" x14ac:dyDescent="0.2">
      <c r="A1009">
        <v>1008</v>
      </c>
      <c r="B1009">
        <v>0.92740999999999996</v>
      </c>
      <c r="C1009">
        <v>-74.695099999999996</v>
      </c>
      <c r="D1009">
        <v>7</v>
      </c>
    </row>
    <row r="1010" spans="1:4" x14ac:dyDescent="0.2">
      <c r="A1010">
        <v>1009</v>
      </c>
      <c r="B1010">
        <v>1.01</v>
      </c>
      <c r="C1010">
        <v>-65.894499999999994</v>
      </c>
      <c r="D1010">
        <v>6</v>
      </c>
    </row>
    <row r="1011" spans="1:4" x14ac:dyDescent="0.2">
      <c r="A1011">
        <v>1010</v>
      </c>
      <c r="B1011">
        <v>0.97867000000000004</v>
      </c>
      <c r="C1011">
        <v>-69.877899999999997</v>
      </c>
      <c r="D1011">
        <v>7</v>
      </c>
    </row>
    <row r="1012" spans="1:4" x14ac:dyDescent="0.2">
      <c r="A1012">
        <v>1011</v>
      </c>
      <c r="B1012">
        <v>0.96313000000000004</v>
      </c>
      <c r="C1012">
        <v>-63.695099999999996</v>
      </c>
      <c r="D1012">
        <v>7</v>
      </c>
    </row>
    <row r="1013" spans="1:4" x14ac:dyDescent="0.2">
      <c r="A1013">
        <v>1012</v>
      </c>
      <c r="B1013">
        <v>0.93518999999999997</v>
      </c>
      <c r="C1013">
        <v>-74.620500000000007</v>
      </c>
      <c r="D1013">
        <v>7</v>
      </c>
    </row>
    <row r="1014" spans="1:4" x14ac:dyDescent="0.2">
      <c r="A1014">
        <v>1013</v>
      </c>
      <c r="B1014">
        <v>0.98409000000000002</v>
      </c>
      <c r="C1014">
        <v>-69.857200000000006</v>
      </c>
      <c r="D1014">
        <v>6</v>
      </c>
    </row>
    <row r="1015" spans="1:4" x14ac:dyDescent="0.2">
      <c r="A1015">
        <v>1014</v>
      </c>
      <c r="B1015">
        <v>0.96157999999999999</v>
      </c>
      <c r="C1015">
        <v>-73.480800000000002</v>
      </c>
      <c r="D1015">
        <v>7</v>
      </c>
    </row>
    <row r="1016" spans="1:4" x14ac:dyDescent="0.2">
      <c r="A1016">
        <v>1015</v>
      </c>
      <c r="B1016">
        <v>0.94850000000000001</v>
      </c>
      <c r="C1016">
        <v>-74.297399999999996</v>
      </c>
      <c r="D1016">
        <v>7</v>
      </c>
    </row>
    <row r="1017" spans="1:4" x14ac:dyDescent="0.2">
      <c r="A1017">
        <v>1016</v>
      </c>
      <c r="B1017">
        <v>1.00566</v>
      </c>
      <c r="C1017">
        <v>-56.754199999999997</v>
      </c>
      <c r="D1017">
        <v>6</v>
      </c>
    </row>
    <row r="1018" spans="1:4" x14ac:dyDescent="0.2">
      <c r="A1018">
        <v>1017</v>
      </c>
      <c r="B1018">
        <v>0.99907999999999997</v>
      </c>
      <c r="C1018">
        <v>-58.1096</v>
      </c>
      <c r="D1018">
        <v>7</v>
      </c>
    </row>
    <row r="1019" spans="1:4" x14ac:dyDescent="0.2">
      <c r="A1019">
        <v>1018</v>
      </c>
      <c r="B1019">
        <v>0.93733</v>
      </c>
      <c r="C1019">
        <v>-71.545100000000005</v>
      </c>
      <c r="D1019">
        <v>7</v>
      </c>
    </row>
    <row r="1020" spans="1:4" x14ac:dyDescent="0.2">
      <c r="A1020">
        <v>1019</v>
      </c>
      <c r="B1020">
        <v>0.96033000000000002</v>
      </c>
      <c r="C1020">
        <v>-72.115399999999994</v>
      </c>
      <c r="D1020">
        <v>7</v>
      </c>
    </row>
    <row r="1021" spans="1:4" x14ac:dyDescent="0.2">
      <c r="A1021">
        <v>1020</v>
      </c>
      <c r="B1021">
        <v>0.95079000000000002</v>
      </c>
      <c r="C1021">
        <v>-67.3553</v>
      </c>
      <c r="D1021">
        <v>7</v>
      </c>
    </row>
    <row r="1022" spans="1:4" x14ac:dyDescent="0.2">
      <c r="A1022">
        <v>1021</v>
      </c>
      <c r="B1022">
        <v>0.97867000000000004</v>
      </c>
      <c r="C1022">
        <v>-53.651499999999999</v>
      </c>
      <c r="D1022">
        <v>7</v>
      </c>
    </row>
    <row r="1023" spans="1:4" x14ac:dyDescent="0.2">
      <c r="A1023">
        <v>1022</v>
      </c>
      <c r="B1023">
        <v>0.93198000000000003</v>
      </c>
      <c r="C1023">
        <v>-75.967399999999998</v>
      </c>
      <c r="D1023">
        <v>7</v>
      </c>
    </row>
    <row r="1024" spans="1:4" x14ac:dyDescent="0.2">
      <c r="A1024">
        <v>1023</v>
      </c>
      <c r="B1024">
        <v>0.97348999999999997</v>
      </c>
      <c r="C1024">
        <v>-59.272599999999997</v>
      </c>
      <c r="D1024">
        <v>7</v>
      </c>
    </row>
    <row r="1025" spans="1:4" x14ac:dyDescent="0.2">
      <c r="A1025">
        <v>1024</v>
      </c>
      <c r="B1025">
        <v>0.95996999999999999</v>
      </c>
      <c r="C1025">
        <v>-60.777500000000003</v>
      </c>
      <c r="D1025">
        <v>1</v>
      </c>
    </row>
    <row r="1026" spans="1:4" x14ac:dyDescent="0.2">
      <c r="A1026">
        <v>1025</v>
      </c>
      <c r="B1026">
        <v>0.94091999999999998</v>
      </c>
      <c r="C1026">
        <v>-63.847900000000003</v>
      </c>
      <c r="D1026">
        <v>1</v>
      </c>
    </row>
    <row r="1027" spans="1:4" x14ac:dyDescent="0.2">
      <c r="A1027">
        <v>1026</v>
      </c>
      <c r="B1027">
        <v>0.98287999999999998</v>
      </c>
      <c r="C1027">
        <v>-59.146700000000003</v>
      </c>
      <c r="D1027">
        <v>7</v>
      </c>
    </row>
    <row r="1028" spans="1:4" x14ac:dyDescent="0.2">
      <c r="A1028">
        <v>1027</v>
      </c>
      <c r="B1028">
        <v>0.94338999999999995</v>
      </c>
      <c r="C1028">
        <v>-76.048100000000005</v>
      </c>
      <c r="D1028">
        <v>7</v>
      </c>
    </row>
    <row r="1029" spans="1:4" x14ac:dyDescent="0.2">
      <c r="A1029">
        <v>1028</v>
      </c>
      <c r="B1029">
        <v>0.93006999999999995</v>
      </c>
      <c r="C1029">
        <v>-77.308899999999994</v>
      </c>
      <c r="D1029">
        <v>7</v>
      </c>
    </row>
    <row r="1030" spans="1:4" x14ac:dyDescent="0.2">
      <c r="A1030">
        <v>1029</v>
      </c>
      <c r="B1030">
        <v>0.98277000000000003</v>
      </c>
      <c r="C1030">
        <v>-70.083100000000002</v>
      </c>
      <c r="D1030">
        <v>6</v>
      </c>
    </row>
    <row r="1031" spans="1:4" x14ac:dyDescent="0.2">
      <c r="A1031">
        <v>1030</v>
      </c>
      <c r="B1031">
        <v>0.96262999999999999</v>
      </c>
      <c r="C1031">
        <v>-74.126800000000003</v>
      </c>
      <c r="D1031">
        <v>7</v>
      </c>
    </row>
    <row r="1032" spans="1:4" x14ac:dyDescent="0.2">
      <c r="A1032">
        <v>1031</v>
      </c>
      <c r="B1032">
        <v>0.97209000000000001</v>
      </c>
      <c r="C1032">
        <v>-62.143900000000002</v>
      </c>
      <c r="D1032">
        <v>7</v>
      </c>
    </row>
    <row r="1033" spans="1:4" x14ac:dyDescent="0.2">
      <c r="A1033">
        <v>1032</v>
      </c>
      <c r="B1033">
        <v>0.93332999999999999</v>
      </c>
      <c r="C1033">
        <v>-77.346500000000006</v>
      </c>
      <c r="D1033">
        <v>7</v>
      </c>
    </row>
    <row r="1034" spans="1:4" x14ac:dyDescent="0.2">
      <c r="A1034">
        <v>1033</v>
      </c>
      <c r="B1034">
        <v>0.94108000000000003</v>
      </c>
      <c r="C1034">
        <v>-76.217200000000005</v>
      </c>
      <c r="D1034">
        <v>7</v>
      </c>
    </row>
    <row r="1035" spans="1:4" x14ac:dyDescent="0.2">
      <c r="A1035">
        <v>1034</v>
      </c>
      <c r="B1035">
        <v>0.92008999999999996</v>
      </c>
      <c r="C1035">
        <v>-75.1614</v>
      </c>
      <c r="D1035">
        <v>7</v>
      </c>
    </row>
    <row r="1036" spans="1:4" x14ac:dyDescent="0.2">
      <c r="A1036">
        <v>1035</v>
      </c>
      <c r="B1036">
        <v>0.96741999999999995</v>
      </c>
      <c r="C1036">
        <v>-63.357999999999997</v>
      </c>
      <c r="D1036">
        <v>7</v>
      </c>
    </row>
    <row r="1037" spans="1:4" x14ac:dyDescent="0.2">
      <c r="A1037">
        <v>1036</v>
      </c>
      <c r="B1037">
        <v>0.98184000000000005</v>
      </c>
      <c r="C1037">
        <v>-59.096299999999999</v>
      </c>
      <c r="D1037">
        <v>7</v>
      </c>
    </row>
    <row r="1038" spans="1:4" x14ac:dyDescent="0.2">
      <c r="A1038">
        <v>1037</v>
      </c>
      <c r="B1038">
        <v>0.97635000000000005</v>
      </c>
      <c r="C1038">
        <v>-51.684600000000003</v>
      </c>
      <c r="D1038">
        <v>7</v>
      </c>
    </row>
    <row r="1039" spans="1:4" x14ac:dyDescent="0.2">
      <c r="A1039">
        <v>1038</v>
      </c>
      <c r="B1039">
        <v>0.97002999999999995</v>
      </c>
      <c r="C1039">
        <v>-65.879599999999996</v>
      </c>
      <c r="D1039">
        <v>7</v>
      </c>
    </row>
    <row r="1040" spans="1:4" x14ac:dyDescent="0.2">
      <c r="A1040">
        <v>1039</v>
      </c>
      <c r="B1040">
        <v>0.97065000000000001</v>
      </c>
      <c r="C1040">
        <v>-65.853099999999998</v>
      </c>
      <c r="D1040">
        <v>7</v>
      </c>
    </row>
    <row r="1041" spans="1:4" x14ac:dyDescent="0.2">
      <c r="A1041">
        <v>1040</v>
      </c>
      <c r="B1041">
        <v>0.92366999999999999</v>
      </c>
      <c r="C1041">
        <v>-74.520600000000002</v>
      </c>
      <c r="D1041">
        <v>7</v>
      </c>
    </row>
    <row r="1042" spans="1:4" x14ac:dyDescent="0.2">
      <c r="A1042">
        <v>1041</v>
      </c>
      <c r="B1042">
        <v>0.94484999999999997</v>
      </c>
      <c r="C1042">
        <v>-68.571600000000004</v>
      </c>
      <c r="D1042">
        <v>7</v>
      </c>
    </row>
    <row r="1043" spans="1:4" x14ac:dyDescent="0.2">
      <c r="A1043">
        <v>1042</v>
      </c>
      <c r="B1043">
        <v>0.97177000000000002</v>
      </c>
      <c r="C1043">
        <v>-61.189300000000003</v>
      </c>
      <c r="D1043">
        <v>7</v>
      </c>
    </row>
    <row r="1044" spans="1:4" x14ac:dyDescent="0.2">
      <c r="A1044">
        <v>1043</v>
      </c>
      <c r="B1044">
        <v>0.93523000000000001</v>
      </c>
      <c r="C1044">
        <v>-76.666899999999998</v>
      </c>
      <c r="D1044">
        <v>7</v>
      </c>
    </row>
    <row r="1045" spans="1:4" x14ac:dyDescent="0.2">
      <c r="A1045">
        <v>1044</v>
      </c>
      <c r="B1045">
        <v>0.97857000000000005</v>
      </c>
      <c r="C1045">
        <v>-67.870500000000007</v>
      </c>
      <c r="D1045">
        <v>6</v>
      </c>
    </row>
    <row r="1046" spans="1:4" x14ac:dyDescent="0.2">
      <c r="A1046">
        <v>1045</v>
      </c>
      <c r="B1046">
        <v>0.95662999999999998</v>
      </c>
      <c r="C1046">
        <v>-71.669600000000003</v>
      </c>
      <c r="D1046">
        <v>7</v>
      </c>
    </row>
    <row r="1047" spans="1:4" x14ac:dyDescent="0.2">
      <c r="A1047">
        <v>1046</v>
      </c>
      <c r="B1047">
        <v>0.92732999999999999</v>
      </c>
      <c r="C1047">
        <v>-72.982399999999998</v>
      </c>
      <c r="D1047">
        <v>7</v>
      </c>
    </row>
    <row r="1048" spans="1:4" x14ac:dyDescent="0.2">
      <c r="A1048">
        <v>1047</v>
      </c>
      <c r="B1048">
        <v>0.92749999999999999</v>
      </c>
      <c r="C1048">
        <v>-78.031800000000004</v>
      </c>
      <c r="D1048">
        <v>7</v>
      </c>
    </row>
    <row r="1049" spans="1:4" x14ac:dyDescent="0.2">
      <c r="A1049">
        <v>1048</v>
      </c>
      <c r="B1049">
        <v>0.93886999999999998</v>
      </c>
      <c r="C1049">
        <v>-74.451599999999999</v>
      </c>
      <c r="D1049">
        <v>7</v>
      </c>
    </row>
    <row r="1050" spans="1:4" x14ac:dyDescent="0.2">
      <c r="A1050">
        <v>1049</v>
      </c>
      <c r="B1050">
        <v>0.99624000000000001</v>
      </c>
      <c r="C1050">
        <v>-49.932000000000002</v>
      </c>
      <c r="D1050">
        <v>7</v>
      </c>
    </row>
    <row r="1051" spans="1:4" x14ac:dyDescent="0.2">
      <c r="A1051">
        <v>1050</v>
      </c>
      <c r="B1051">
        <v>0.99370000000000003</v>
      </c>
      <c r="C1051">
        <v>-66.157600000000002</v>
      </c>
      <c r="D1051">
        <v>7</v>
      </c>
    </row>
    <row r="1052" spans="1:4" x14ac:dyDescent="0.2">
      <c r="A1052">
        <v>1051</v>
      </c>
      <c r="B1052">
        <v>0.92445999999999995</v>
      </c>
      <c r="C1052">
        <v>-62.432699999999997</v>
      </c>
      <c r="D1052">
        <v>1</v>
      </c>
    </row>
    <row r="1053" spans="1:4" x14ac:dyDescent="0.2">
      <c r="A1053">
        <v>1052</v>
      </c>
      <c r="B1053">
        <v>0.93247000000000002</v>
      </c>
      <c r="C1053">
        <v>-62.775199999999998</v>
      </c>
      <c r="D1053">
        <v>1</v>
      </c>
    </row>
    <row r="1054" spans="1:4" x14ac:dyDescent="0.2">
      <c r="A1054">
        <v>1053</v>
      </c>
      <c r="B1054">
        <v>1.0264</v>
      </c>
      <c r="C1054">
        <v>-51.729599999999998</v>
      </c>
      <c r="D1054">
        <v>6</v>
      </c>
    </row>
    <row r="1055" spans="1:4" x14ac:dyDescent="0.2">
      <c r="A1055">
        <v>1054</v>
      </c>
      <c r="B1055">
        <v>0.99907000000000001</v>
      </c>
      <c r="C1055">
        <v>-47.723100000000002</v>
      </c>
      <c r="D1055">
        <v>2</v>
      </c>
    </row>
    <row r="1056" spans="1:4" x14ac:dyDescent="0.2">
      <c r="A1056">
        <v>1055</v>
      </c>
      <c r="B1056">
        <v>0.97307999999999995</v>
      </c>
      <c r="C1056">
        <v>-50.941499999999998</v>
      </c>
      <c r="D1056">
        <v>1</v>
      </c>
    </row>
    <row r="1057" spans="1:4" x14ac:dyDescent="0.2">
      <c r="A1057">
        <v>1056</v>
      </c>
      <c r="B1057">
        <v>1.04</v>
      </c>
      <c r="C1057">
        <v>-50.329099999999997</v>
      </c>
      <c r="D1057">
        <v>3</v>
      </c>
    </row>
    <row r="1058" spans="1:4" x14ac:dyDescent="0.2">
      <c r="A1058">
        <v>1057</v>
      </c>
      <c r="B1058">
        <v>1.0264</v>
      </c>
      <c r="C1058">
        <v>-51.729599999999998</v>
      </c>
      <c r="D1058">
        <v>3</v>
      </c>
    </row>
    <row r="1059" spans="1:4" x14ac:dyDescent="0.2">
      <c r="A1059">
        <v>1058</v>
      </c>
      <c r="B1059">
        <v>1.04</v>
      </c>
      <c r="C1059">
        <v>-50.205399999999997</v>
      </c>
      <c r="D1059">
        <v>3</v>
      </c>
    </row>
    <row r="1060" spans="1:4" x14ac:dyDescent="0.2">
      <c r="A1060">
        <v>1059</v>
      </c>
      <c r="B1060">
        <v>1.04</v>
      </c>
      <c r="C1060">
        <v>-49.172499999999999</v>
      </c>
      <c r="D1060">
        <v>3</v>
      </c>
    </row>
    <row r="1061" spans="1:4" x14ac:dyDescent="0.2">
      <c r="A1061">
        <v>1060</v>
      </c>
      <c r="B1061">
        <v>1.04</v>
      </c>
      <c r="C1061">
        <v>-49.957799999999999</v>
      </c>
      <c r="D1061">
        <v>3</v>
      </c>
    </row>
    <row r="1062" spans="1:4" x14ac:dyDescent="0.2">
      <c r="A1062">
        <v>1061</v>
      </c>
      <c r="B1062">
        <v>0.96452000000000004</v>
      </c>
      <c r="C1062">
        <v>-57.826099999999997</v>
      </c>
      <c r="D1062">
        <v>1</v>
      </c>
    </row>
    <row r="1063" spans="1:4" x14ac:dyDescent="0.2">
      <c r="A1063">
        <v>1062</v>
      </c>
      <c r="B1063">
        <v>0.95079000000000002</v>
      </c>
      <c r="C1063">
        <v>-54.785899999999998</v>
      </c>
      <c r="D1063">
        <v>1</v>
      </c>
    </row>
    <row r="1064" spans="1:4" x14ac:dyDescent="0.2">
      <c r="A1064">
        <v>1063</v>
      </c>
      <c r="B1064">
        <v>0.91690000000000005</v>
      </c>
      <c r="C1064">
        <v>-63.963700000000003</v>
      </c>
      <c r="D1064">
        <v>1</v>
      </c>
    </row>
    <row r="1065" spans="1:4" x14ac:dyDescent="0.2">
      <c r="A1065">
        <v>1064</v>
      </c>
      <c r="B1065">
        <v>0.94084999999999996</v>
      </c>
      <c r="C1065">
        <v>-56.832299999999996</v>
      </c>
      <c r="D1065">
        <v>1</v>
      </c>
    </row>
    <row r="1066" spans="1:4" x14ac:dyDescent="0.2">
      <c r="A1066">
        <v>1065</v>
      </c>
      <c r="B1066">
        <v>0.92627999999999999</v>
      </c>
      <c r="C1066">
        <v>-61.8078</v>
      </c>
      <c r="D1066">
        <v>1</v>
      </c>
    </row>
    <row r="1067" spans="1:4" x14ac:dyDescent="0.2">
      <c r="A1067">
        <v>1066</v>
      </c>
      <c r="B1067">
        <v>0.92839000000000005</v>
      </c>
      <c r="C1067">
        <v>-62.861899999999999</v>
      </c>
      <c r="D1067">
        <v>1</v>
      </c>
    </row>
    <row r="1068" spans="1:4" x14ac:dyDescent="0.2">
      <c r="A1068">
        <v>1067</v>
      </c>
      <c r="B1068">
        <v>0.93955</v>
      </c>
      <c r="C1068">
        <v>-60.924399999999999</v>
      </c>
      <c r="D1068">
        <v>1</v>
      </c>
    </row>
    <row r="1069" spans="1:4" x14ac:dyDescent="0.2">
      <c r="A1069">
        <v>1068</v>
      </c>
      <c r="B1069">
        <v>0.95672000000000001</v>
      </c>
      <c r="C1069">
        <v>-62.432699999999997</v>
      </c>
      <c r="D1069">
        <v>1</v>
      </c>
    </row>
    <row r="1070" spans="1:4" x14ac:dyDescent="0.2">
      <c r="A1070">
        <v>1069</v>
      </c>
      <c r="B1070">
        <v>0.95230000000000004</v>
      </c>
      <c r="C1070">
        <v>-63.134300000000003</v>
      </c>
      <c r="D1070">
        <v>1</v>
      </c>
    </row>
    <row r="1071" spans="1:4" x14ac:dyDescent="0.2">
      <c r="A1071">
        <v>1070</v>
      </c>
      <c r="B1071">
        <v>0.98670999999999998</v>
      </c>
      <c r="C1071">
        <v>-57.269799999999996</v>
      </c>
      <c r="D1071">
        <v>1</v>
      </c>
    </row>
    <row r="1072" spans="1:4" x14ac:dyDescent="0.2">
      <c r="A1072">
        <v>1071</v>
      </c>
      <c r="B1072">
        <v>1.02904</v>
      </c>
      <c r="C1072">
        <v>-54.530900000000003</v>
      </c>
      <c r="D1072">
        <v>6</v>
      </c>
    </row>
    <row r="1073" spans="1:4" x14ac:dyDescent="0.2">
      <c r="A1073">
        <v>1072</v>
      </c>
      <c r="B1073">
        <v>1.00671</v>
      </c>
      <c r="C1073">
        <v>-57.308900000000001</v>
      </c>
      <c r="D1073">
        <v>2</v>
      </c>
    </row>
    <row r="1074" spans="1:4" x14ac:dyDescent="0.2">
      <c r="A1074">
        <v>1073</v>
      </c>
      <c r="B1074">
        <v>0.97936999999999996</v>
      </c>
      <c r="C1074">
        <v>-61.2759</v>
      </c>
      <c r="D1074">
        <v>1</v>
      </c>
    </row>
    <row r="1075" spans="1:4" x14ac:dyDescent="0.2">
      <c r="A1075">
        <v>1074</v>
      </c>
      <c r="B1075">
        <v>0.93018000000000001</v>
      </c>
      <c r="C1075">
        <v>-64.565899999999999</v>
      </c>
      <c r="D1075">
        <v>1</v>
      </c>
    </row>
    <row r="1076" spans="1:4" x14ac:dyDescent="0.2">
      <c r="A1076">
        <v>1075</v>
      </c>
      <c r="B1076">
        <v>0.92749000000000004</v>
      </c>
      <c r="C1076">
        <v>-62.869700000000002</v>
      </c>
      <c r="D1076">
        <v>1</v>
      </c>
    </row>
    <row r="1077" spans="1:4" x14ac:dyDescent="0.2">
      <c r="A1077">
        <v>1076</v>
      </c>
      <c r="B1077">
        <v>0.93493000000000004</v>
      </c>
      <c r="C1077">
        <v>-61.857399999999998</v>
      </c>
      <c r="D1077">
        <v>1</v>
      </c>
    </row>
    <row r="1078" spans="1:4" x14ac:dyDescent="0.2">
      <c r="A1078">
        <v>1077</v>
      </c>
      <c r="B1078">
        <v>0.93728999999999996</v>
      </c>
      <c r="C1078">
        <v>-57.754199999999997</v>
      </c>
      <c r="D1078">
        <v>1</v>
      </c>
    </row>
    <row r="1079" spans="1:4" x14ac:dyDescent="0.2">
      <c r="A1079">
        <v>1078</v>
      </c>
      <c r="B1079">
        <v>0.94940999999999998</v>
      </c>
      <c r="C1079">
        <v>-62.881500000000003</v>
      </c>
      <c r="D1079">
        <v>1</v>
      </c>
    </row>
    <row r="1080" spans="1:4" x14ac:dyDescent="0.2">
      <c r="A1080">
        <v>1079</v>
      </c>
      <c r="B1080">
        <v>0.95193000000000005</v>
      </c>
      <c r="C1080">
        <v>-51.333599999999997</v>
      </c>
      <c r="D1080">
        <v>1</v>
      </c>
    </row>
    <row r="1081" spans="1:4" x14ac:dyDescent="0.2">
      <c r="A1081">
        <v>1080</v>
      </c>
      <c r="B1081">
        <v>1.0052300000000001</v>
      </c>
      <c r="C1081">
        <v>-40.283200000000001</v>
      </c>
      <c r="D1081">
        <v>2</v>
      </c>
    </row>
    <row r="1082" spans="1:4" x14ac:dyDescent="0.2">
      <c r="A1082">
        <v>1081</v>
      </c>
      <c r="B1082">
        <v>1.00088</v>
      </c>
      <c r="C1082">
        <v>-42.955199999999998</v>
      </c>
      <c r="D1082">
        <v>1</v>
      </c>
    </row>
    <row r="1083" spans="1:4" x14ac:dyDescent="0.2">
      <c r="A1083">
        <v>1082</v>
      </c>
      <c r="B1083">
        <v>0.92242999999999997</v>
      </c>
      <c r="C1083">
        <v>-65.47</v>
      </c>
      <c r="D1083">
        <v>1</v>
      </c>
    </row>
    <row r="1084" spans="1:4" x14ac:dyDescent="0.2">
      <c r="A1084">
        <v>1083</v>
      </c>
      <c r="B1084">
        <v>0.99912999999999996</v>
      </c>
      <c r="C1084">
        <v>-56.274000000000001</v>
      </c>
      <c r="D1084">
        <v>6</v>
      </c>
    </row>
    <row r="1085" spans="1:4" x14ac:dyDescent="0.2">
      <c r="A1085">
        <v>1084</v>
      </c>
      <c r="B1085">
        <v>0.98343999999999998</v>
      </c>
      <c r="C1085">
        <v>-58.513500000000001</v>
      </c>
      <c r="D1085">
        <v>2</v>
      </c>
    </row>
    <row r="1086" spans="1:4" x14ac:dyDescent="0.2">
      <c r="A1086">
        <v>1085</v>
      </c>
      <c r="B1086">
        <v>0.96355000000000002</v>
      </c>
      <c r="C1086">
        <v>-61.7378</v>
      </c>
      <c r="D1086">
        <v>1</v>
      </c>
    </row>
    <row r="1087" spans="1:4" x14ac:dyDescent="0.2">
      <c r="A1087">
        <v>1086</v>
      </c>
      <c r="B1087">
        <v>0.96497999999999995</v>
      </c>
      <c r="C1087">
        <v>-57.146900000000002</v>
      </c>
      <c r="D1087">
        <v>2</v>
      </c>
    </row>
    <row r="1088" spans="1:4" x14ac:dyDescent="0.2">
      <c r="A1088">
        <v>1087</v>
      </c>
      <c r="B1088">
        <v>0.94747000000000003</v>
      </c>
      <c r="C1088">
        <v>-60.165399999999998</v>
      </c>
      <c r="D1088">
        <v>1</v>
      </c>
    </row>
    <row r="1089" spans="1:4" x14ac:dyDescent="0.2">
      <c r="A1089">
        <v>1088</v>
      </c>
      <c r="B1089">
        <v>1.02759</v>
      </c>
      <c r="C1089">
        <v>-54.795099999999998</v>
      </c>
      <c r="D1089">
        <v>6</v>
      </c>
    </row>
    <row r="1090" spans="1:4" x14ac:dyDescent="0.2">
      <c r="A1090">
        <v>1089</v>
      </c>
      <c r="B1090">
        <v>0.98553000000000002</v>
      </c>
      <c r="C1090">
        <v>-58.7425</v>
      </c>
      <c r="D1090">
        <v>2</v>
      </c>
    </row>
    <row r="1091" spans="1:4" x14ac:dyDescent="0.2">
      <c r="A1091">
        <v>1090</v>
      </c>
      <c r="B1091">
        <v>0.95499000000000001</v>
      </c>
      <c r="C1091">
        <v>-62.876800000000003</v>
      </c>
      <c r="D1091">
        <v>1</v>
      </c>
    </row>
    <row r="1092" spans="1:4" x14ac:dyDescent="0.2">
      <c r="A1092">
        <v>1091</v>
      </c>
      <c r="B1092">
        <v>1.04</v>
      </c>
      <c r="C1092">
        <v>-54.808900000000001</v>
      </c>
      <c r="D1092">
        <v>3</v>
      </c>
    </row>
    <row r="1093" spans="1:4" x14ac:dyDescent="0.2">
      <c r="A1093">
        <v>1092</v>
      </c>
      <c r="B1093">
        <v>1.04</v>
      </c>
      <c r="C1093">
        <v>-54.804499999999997</v>
      </c>
      <c r="D1093">
        <v>3</v>
      </c>
    </row>
    <row r="1094" spans="1:4" x14ac:dyDescent="0.2">
      <c r="A1094">
        <v>1093</v>
      </c>
      <c r="B1094">
        <v>0.94152000000000002</v>
      </c>
      <c r="C1094">
        <v>-61.338500000000003</v>
      </c>
      <c r="D1094">
        <v>1</v>
      </c>
    </row>
    <row r="1095" spans="1:4" x14ac:dyDescent="0.2">
      <c r="A1095">
        <v>1094</v>
      </c>
      <c r="B1095">
        <v>0.92603000000000002</v>
      </c>
      <c r="C1095">
        <v>-62.7759</v>
      </c>
      <c r="D1095">
        <v>1</v>
      </c>
    </row>
    <row r="1096" spans="1:4" x14ac:dyDescent="0.2">
      <c r="A1096">
        <v>1095</v>
      </c>
      <c r="B1096">
        <v>1.0023299999999999</v>
      </c>
      <c r="C1096">
        <v>-54.139899999999997</v>
      </c>
      <c r="D1096">
        <v>6</v>
      </c>
    </row>
    <row r="1097" spans="1:4" x14ac:dyDescent="0.2">
      <c r="A1097">
        <v>1096</v>
      </c>
      <c r="B1097">
        <v>0.97224999999999995</v>
      </c>
      <c r="C1097">
        <v>-57.437100000000001</v>
      </c>
      <c r="D1097">
        <v>2</v>
      </c>
    </row>
    <row r="1098" spans="1:4" x14ac:dyDescent="0.2">
      <c r="A1098">
        <v>1097</v>
      </c>
      <c r="B1098">
        <v>0.93672</v>
      </c>
      <c r="C1098">
        <v>-62.377299999999998</v>
      </c>
      <c r="D1098">
        <v>1</v>
      </c>
    </row>
    <row r="1099" spans="1:4" x14ac:dyDescent="0.2">
      <c r="A1099">
        <v>1098</v>
      </c>
      <c r="B1099">
        <v>1.0023299999999999</v>
      </c>
      <c r="C1099">
        <v>-54.139899999999997</v>
      </c>
      <c r="D1099">
        <v>3</v>
      </c>
    </row>
    <row r="1100" spans="1:4" x14ac:dyDescent="0.2">
      <c r="A1100">
        <v>1099</v>
      </c>
      <c r="B1100">
        <v>1.0023299999999999</v>
      </c>
      <c r="C1100">
        <v>-54.139899999999997</v>
      </c>
      <c r="D1100">
        <v>3</v>
      </c>
    </row>
    <row r="1101" spans="1:4" x14ac:dyDescent="0.2">
      <c r="A1101">
        <v>1100</v>
      </c>
      <c r="B1101">
        <v>1.0023299999999999</v>
      </c>
      <c r="C1101">
        <v>-54.139899999999997</v>
      </c>
      <c r="D1101">
        <v>3</v>
      </c>
    </row>
    <row r="1102" spans="1:4" x14ac:dyDescent="0.2">
      <c r="A1102">
        <v>1101</v>
      </c>
      <c r="B1102">
        <v>1.04</v>
      </c>
      <c r="C1102">
        <v>-53.370399999999997</v>
      </c>
      <c r="D1102">
        <v>3</v>
      </c>
    </row>
    <row r="1103" spans="1:4" x14ac:dyDescent="0.2">
      <c r="A1103">
        <v>1102</v>
      </c>
      <c r="B1103">
        <v>1.0023299999999999</v>
      </c>
      <c r="C1103">
        <v>-54.139899999999997</v>
      </c>
      <c r="D1103">
        <v>3</v>
      </c>
    </row>
    <row r="1104" spans="1:4" x14ac:dyDescent="0.2">
      <c r="A1104">
        <v>1103</v>
      </c>
      <c r="B1104">
        <v>1.04</v>
      </c>
      <c r="C1104">
        <v>-53.241199999999999</v>
      </c>
      <c r="D1104">
        <v>3</v>
      </c>
    </row>
    <row r="1105" spans="1:4" x14ac:dyDescent="0.2">
      <c r="A1105">
        <v>1104</v>
      </c>
      <c r="B1105">
        <v>1.04</v>
      </c>
      <c r="C1105">
        <v>-52.411900000000003</v>
      </c>
      <c r="D1105">
        <v>3</v>
      </c>
    </row>
    <row r="1106" spans="1:4" x14ac:dyDescent="0.2">
      <c r="A1106">
        <v>1105</v>
      </c>
      <c r="B1106">
        <v>0.92120000000000002</v>
      </c>
      <c r="C1106">
        <v>-64.998400000000004</v>
      </c>
      <c r="D1106">
        <v>1</v>
      </c>
    </row>
    <row r="1107" spans="1:4" x14ac:dyDescent="0.2">
      <c r="A1107">
        <v>1106</v>
      </c>
      <c r="B1107">
        <v>1.0080800000000001</v>
      </c>
      <c r="C1107">
        <v>-51.604999999999997</v>
      </c>
      <c r="D1107">
        <v>6</v>
      </c>
    </row>
    <row r="1108" spans="1:4" x14ac:dyDescent="0.2">
      <c r="A1108">
        <v>1107</v>
      </c>
      <c r="B1108">
        <v>0.98823000000000005</v>
      </c>
      <c r="C1108">
        <v>-54.615699999999997</v>
      </c>
      <c r="D1108">
        <v>2</v>
      </c>
    </row>
    <row r="1109" spans="1:4" x14ac:dyDescent="0.2">
      <c r="A1109">
        <v>1108</v>
      </c>
      <c r="B1109">
        <v>0.97226999999999997</v>
      </c>
      <c r="C1109">
        <v>-57.133400000000002</v>
      </c>
      <c r="D1109">
        <v>1</v>
      </c>
    </row>
    <row r="1110" spans="1:4" x14ac:dyDescent="0.2">
      <c r="A1110">
        <v>1109</v>
      </c>
      <c r="B1110">
        <v>0.94672999999999996</v>
      </c>
      <c r="C1110">
        <v>-61.4011</v>
      </c>
      <c r="D1110">
        <v>1</v>
      </c>
    </row>
    <row r="1111" spans="1:4" x14ac:dyDescent="0.2">
      <c r="A1111">
        <v>1110</v>
      </c>
      <c r="B1111">
        <v>0.92079999999999995</v>
      </c>
      <c r="C1111">
        <v>-63.866500000000002</v>
      </c>
      <c r="D1111">
        <v>1</v>
      </c>
    </row>
    <row r="1112" spans="1:4" x14ac:dyDescent="0.2">
      <c r="A1112">
        <v>1111</v>
      </c>
      <c r="B1112">
        <v>0.94823000000000002</v>
      </c>
      <c r="C1112">
        <v>-63.721200000000003</v>
      </c>
      <c r="D1112">
        <v>1</v>
      </c>
    </row>
    <row r="1113" spans="1:4" x14ac:dyDescent="0.2">
      <c r="A1113">
        <v>1112</v>
      </c>
      <c r="B1113">
        <v>0.99795999999999996</v>
      </c>
      <c r="C1113">
        <v>-37.822200000000002</v>
      </c>
      <c r="D1113">
        <v>6</v>
      </c>
    </row>
    <row r="1114" spans="1:4" x14ac:dyDescent="0.2">
      <c r="A1114">
        <v>1113</v>
      </c>
      <c r="B1114">
        <v>0.98631999999999997</v>
      </c>
      <c r="C1114">
        <v>-40.994</v>
      </c>
      <c r="D1114">
        <v>2</v>
      </c>
    </row>
    <row r="1115" spans="1:4" x14ac:dyDescent="0.2">
      <c r="A1115">
        <v>1114</v>
      </c>
      <c r="B1115">
        <v>0.96226999999999996</v>
      </c>
      <c r="C1115">
        <v>-44.517499999999998</v>
      </c>
      <c r="D1115">
        <v>1</v>
      </c>
    </row>
    <row r="1116" spans="1:4" x14ac:dyDescent="0.2">
      <c r="A1116">
        <v>1115</v>
      </c>
      <c r="B1116">
        <v>0.96557000000000004</v>
      </c>
      <c r="C1116">
        <v>-62.689700000000002</v>
      </c>
      <c r="D1116">
        <v>1</v>
      </c>
    </row>
    <row r="1117" spans="1:4" x14ac:dyDescent="0.2">
      <c r="A1117">
        <v>1116</v>
      </c>
      <c r="B1117">
        <v>1.01298</v>
      </c>
      <c r="C1117">
        <v>-52.293300000000002</v>
      </c>
      <c r="D1117">
        <v>6</v>
      </c>
    </row>
    <row r="1118" spans="1:4" x14ac:dyDescent="0.2">
      <c r="A1118">
        <v>1117</v>
      </c>
      <c r="B1118">
        <v>0.98887000000000003</v>
      </c>
      <c r="C1118">
        <v>-54.700200000000002</v>
      </c>
      <c r="D1118">
        <v>2</v>
      </c>
    </row>
    <row r="1119" spans="1:4" x14ac:dyDescent="0.2">
      <c r="A1119">
        <v>1118</v>
      </c>
      <c r="B1119">
        <v>0.95745999999999998</v>
      </c>
      <c r="C1119">
        <v>-58.843499999999999</v>
      </c>
      <c r="D1119">
        <v>1</v>
      </c>
    </row>
    <row r="1120" spans="1:4" x14ac:dyDescent="0.2">
      <c r="A1120">
        <v>1119</v>
      </c>
      <c r="B1120">
        <v>1.03</v>
      </c>
      <c r="C1120">
        <v>-51.485199999999999</v>
      </c>
      <c r="D1120">
        <v>5</v>
      </c>
    </row>
    <row r="1121" spans="1:4" x14ac:dyDescent="0.2">
      <c r="A1121">
        <v>1120</v>
      </c>
      <c r="B1121">
        <v>1.03</v>
      </c>
      <c r="C1121">
        <v>-50.184800000000003</v>
      </c>
      <c r="D1121">
        <v>5</v>
      </c>
    </row>
    <row r="1122" spans="1:4" x14ac:dyDescent="0.2">
      <c r="A1122">
        <v>1121</v>
      </c>
      <c r="B1122">
        <v>1.03</v>
      </c>
      <c r="C1122">
        <v>-51.745600000000003</v>
      </c>
      <c r="D1122">
        <v>5</v>
      </c>
    </row>
    <row r="1123" spans="1:4" x14ac:dyDescent="0.2">
      <c r="A1123">
        <v>1122</v>
      </c>
      <c r="B1123">
        <v>1.01298</v>
      </c>
      <c r="C1123">
        <v>-52.293300000000002</v>
      </c>
      <c r="D1123">
        <v>5</v>
      </c>
    </row>
    <row r="1124" spans="1:4" x14ac:dyDescent="0.2">
      <c r="A1124">
        <v>1123</v>
      </c>
      <c r="B1124">
        <v>1.03</v>
      </c>
      <c r="C1124">
        <v>-51.143500000000003</v>
      </c>
      <c r="D1124">
        <v>5</v>
      </c>
    </row>
    <row r="1125" spans="1:4" x14ac:dyDescent="0.2">
      <c r="A1125">
        <v>1124</v>
      </c>
      <c r="B1125">
        <v>1.03</v>
      </c>
      <c r="C1125">
        <v>-51.159500000000001</v>
      </c>
      <c r="D1125">
        <v>5</v>
      </c>
    </row>
    <row r="1126" spans="1:4" x14ac:dyDescent="0.2">
      <c r="A1126">
        <v>1125</v>
      </c>
      <c r="B1126">
        <v>1.00735</v>
      </c>
      <c r="C1126">
        <v>-36.356000000000002</v>
      </c>
      <c r="D1126">
        <v>6</v>
      </c>
    </row>
    <row r="1127" spans="1:4" x14ac:dyDescent="0.2">
      <c r="A1127">
        <v>1126</v>
      </c>
      <c r="B1127">
        <v>1.0023899999999999</v>
      </c>
      <c r="C1127">
        <v>-38.5871</v>
      </c>
      <c r="D1127">
        <v>2</v>
      </c>
    </row>
    <row r="1128" spans="1:4" x14ac:dyDescent="0.2">
      <c r="A1128">
        <v>1127</v>
      </c>
      <c r="B1128">
        <v>0.99002000000000001</v>
      </c>
      <c r="C1128">
        <v>-40.7194</v>
      </c>
      <c r="D1128">
        <v>1</v>
      </c>
    </row>
    <row r="1129" spans="1:4" x14ac:dyDescent="0.2">
      <c r="A1129">
        <v>1128</v>
      </c>
      <c r="B1129">
        <v>1</v>
      </c>
      <c r="C1129">
        <v>-33.1892</v>
      </c>
      <c r="D1129">
        <v>4</v>
      </c>
    </row>
    <row r="1130" spans="1:4" x14ac:dyDescent="0.2">
      <c r="A1130">
        <v>1129</v>
      </c>
      <c r="B1130">
        <v>1</v>
      </c>
      <c r="C1130">
        <v>-35.334899999999998</v>
      </c>
      <c r="D1130">
        <v>4</v>
      </c>
    </row>
    <row r="1131" spans="1:4" x14ac:dyDescent="0.2">
      <c r="A1131">
        <v>1130</v>
      </c>
      <c r="B1131">
        <v>1</v>
      </c>
      <c r="C1131">
        <v>-34.966999999999999</v>
      </c>
      <c r="D1131">
        <v>4</v>
      </c>
    </row>
    <row r="1132" spans="1:4" x14ac:dyDescent="0.2">
      <c r="A1132">
        <v>1131</v>
      </c>
      <c r="B1132">
        <v>0.99211000000000005</v>
      </c>
      <c r="C1132">
        <v>-56.319699999999997</v>
      </c>
      <c r="D1132">
        <v>1</v>
      </c>
    </row>
    <row r="1133" spans="1:4" x14ac:dyDescent="0.2">
      <c r="A1133">
        <v>1132</v>
      </c>
      <c r="B1133">
        <v>1.04</v>
      </c>
      <c r="C1133">
        <v>-53.780999999999999</v>
      </c>
      <c r="D1133">
        <v>3</v>
      </c>
    </row>
    <row r="1134" spans="1:4" x14ac:dyDescent="0.2">
      <c r="A1134">
        <v>1133</v>
      </c>
      <c r="B1134">
        <v>1.04</v>
      </c>
      <c r="C1134">
        <v>-47.184699999999999</v>
      </c>
      <c r="D1134">
        <v>3</v>
      </c>
    </row>
    <row r="1135" spans="1:4" x14ac:dyDescent="0.2">
      <c r="A1135">
        <v>1134</v>
      </c>
      <c r="B1135">
        <v>0.96455999999999997</v>
      </c>
      <c r="C1135">
        <v>-60.871899999999997</v>
      </c>
      <c r="D1135">
        <v>1</v>
      </c>
    </row>
    <row r="1136" spans="1:4" x14ac:dyDescent="0.2">
      <c r="A1136">
        <v>1135</v>
      </c>
      <c r="B1136">
        <v>0.96467000000000003</v>
      </c>
      <c r="C1136">
        <v>-60.579099999999997</v>
      </c>
      <c r="D1136">
        <v>3</v>
      </c>
    </row>
    <row r="1137" spans="1:4" x14ac:dyDescent="0.2">
      <c r="A1137">
        <v>1136</v>
      </c>
      <c r="B1137">
        <v>0.96460000000000001</v>
      </c>
      <c r="C1137">
        <v>-57.918100000000003</v>
      </c>
      <c r="D1137">
        <v>3</v>
      </c>
    </row>
    <row r="1138" spans="1:4" x14ac:dyDescent="0.2">
      <c r="A1138">
        <v>1137</v>
      </c>
      <c r="B1138">
        <v>0.96455999999999997</v>
      </c>
      <c r="C1138">
        <v>-60.871899999999997</v>
      </c>
      <c r="D1138">
        <v>3</v>
      </c>
    </row>
    <row r="1139" spans="1:4" x14ac:dyDescent="0.2">
      <c r="A1139">
        <v>1138</v>
      </c>
      <c r="B1139">
        <v>0.96477000000000002</v>
      </c>
      <c r="C1139">
        <v>-60.409399999999998</v>
      </c>
      <c r="D1139">
        <v>3</v>
      </c>
    </row>
    <row r="1140" spans="1:4" x14ac:dyDescent="0.2">
      <c r="A1140">
        <v>1139</v>
      </c>
      <c r="B1140">
        <v>0.96475999999999995</v>
      </c>
      <c r="C1140">
        <v>-59.224800000000002</v>
      </c>
      <c r="D1140">
        <v>3</v>
      </c>
    </row>
    <row r="1141" spans="1:4" x14ac:dyDescent="0.2">
      <c r="A1141">
        <v>1140</v>
      </c>
      <c r="B1141">
        <v>0.96472000000000002</v>
      </c>
      <c r="C1141">
        <v>-59.009900000000002</v>
      </c>
      <c r="D1141">
        <v>3</v>
      </c>
    </row>
    <row r="1142" spans="1:4" x14ac:dyDescent="0.2">
      <c r="A1142">
        <v>1141</v>
      </c>
      <c r="B1142">
        <v>0.92096</v>
      </c>
      <c r="C1142">
        <v>-63.831200000000003</v>
      </c>
      <c r="D1142">
        <v>1</v>
      </c>
    </row>
    <row r="1143" spans="1:4" x14ac:dyDescent="0.2">
      <c r="A1143">
        <v>1142</v>
      </c>
      <c r="B1143">
        <v>0.95179999999999998</v>
      </c>
      <c r="C1143">
        <v>-52.242100000000001</v>
      </c>
      <c r="D1143">
        <v>1</v>
      </c>
    </row>
    <row r="1144" spans="1:4" x14ac:dyDescent="0.2">
      <c r="A1144">
        <v>1143</v>
      </c>
      <c r="B1144">
        <v>0.93249000000000004</v>
      </c>
      <c r="C1144">
        <v>-61.947499999999998</v>
      </c>
      <c r="D1144">
        <v>1</v>
      </c>
    </row>
    <row r="1145" spans="1:4" x14ac:dyDescent="0.2">
      <c r="A1145">
        <v>1144</v>
      </c>
      <c r="B1145">
        <v>0.9385</v>
      </c>
      <c r="C1145">
        <v>-61.4084</v>
      </c>
      <c r="D1145">
        <v>1</v>
      </c>
    </row>
    <row r="1146" spans="1:4" x14ac:dyDescent="0.2">
      <c r="A1146">
        <v>1145</v>
      </c>
      <c r="B1146">
        <v>0.94818999999999998</v>
      </c>
      <c r="C1146">
        <v>-63.346200000000003</v>
      </c>
      <c r="D1146">
        <v>1</v>
      </c>
    </row>
    <row r="1147" spans="1:4" x14ac:dyDescent="0.2">
      <c r="A1147">
        <v>1146</v>
      </c>
      <c r="B1147">
        <v>0.93767</v>
      </c>
      <c r="C1147">
        <v>-58.233400000000003</v>
      </c>
      <c r="D1147">
        <v>1</v>
      </c>
    </row>
    <row r="1148" spans="1:4" x14ac:dyDescent="0.2">
      <c r="A1148">
        <v>1147</v>
      </c>
      <c r="B1148">
        <v>0.92928999999999995</v>
      </c>
      <c r="C1148">
        <v>-62.530099999999997</v>
      </c>
      <c r="D1148">
        <v>1</v>
      </c>
    </row>
    <row r="1149" spans="1:4" x14ac:dyDescent="0.2">
      <c r="A1149">
        <v>1148</v>
      </c>
      <c r="B1149">
        <v>0.94408000000000003</v>
      </c>
      <c r="C1149">
        <v>-64.250699999999995</v>
      </c>
      <c r="D1149">
        <v>1</v>
      </c>
    </row>
    <row r="1150" spans="1:4" x14ac:dyDescent="0.2">
      <c r="A1150">
        <v>1149</v>
      </c>
      <c r="B1150">
        <v>0.92589999999999995</v>
      </c>
      <c r="C1150">
        <v>-62.710099999999997</v>
      </c>
      <c r="D1150">
        <v>1</v>
      </c>
    </row>
    <row r="1151" spans="1:4" x14ac:dyDescent="0.2">
      <c r="A1151">
        <v>1150</v>
      </c>
      <c r="B1151">
        <v>0.9113</v>
      </c>
      <c r="C1151">
        <v>-62.7791</v>
      </c>
      <c r="D1151">
        <v>1</v>
      </c>
    </row>
    <row r="1152" spans="1:4" x14ac:dyDescent="0.2">
      <c r="A1152">
        <v>1151</v>
      </c>
      <c r="B1152">
        <v>1.0167600000000001</v>
      </c>
      <c r="C1152">
        <v>-37.4407</v>
      </c>
      <c r="D1152">
        <v>6</v>
      </c>
    </row>
    <row r="1153" spans="1:4" x14ac:dyDescent="0.2">
      <c r="A1153">
        <v>1152</v>
      </c>
      <c r="B1153">
        <v>1.00587</v>
      </c>
      <c r="C1153">
        <v>-40.709200000000003</v>
      </c>
      <c r="D1153">
        <v>2</v>
      </c>
    </row>
    <row r="1154" spans="1:4" x14ac:dyDescent="0.2">
      <c r="A1154">
        <v>1153</v>
      </c>
      <c r="B1154">
        <v>0.98418000000000005</v>
      </c>
      <c r="C1154">
        <v>-46.724699999999999</v>
      </c>
      <c r="D1154">
        <v>1</v>
      </c>
    </row>
    <row r="1155" spans="1:4" x14ac:dyDescent="0.2">
      <c r="A1155">
        <v>1154</v>
      </c>
      <c r="B1155">
        <v>1.04</v>
      </c>
      <c r="C1155">
        <v>-36.665300000000002</v>
      </c>
      <c r="D1155">
        <v>3</v>
      </c>
    </row>
    <row r="1156" spans="1:4" x14ac:dyDescent="0.2">
      <c r="A1156">
        <v>1155</v>
      </c>
      <c r="B1156">
        <v>1.04</v>
      </c>
      <c r="C1156">
        <v>-36.178800000000003</v>
      </c>
      <c r="D1156">
        <v>3</v>
      </c>
    </row>
    <row r="1157" spans="1:4" x14ac:dyDescent="0.2">
      <c r="A1157">
        <v>1156</v>
      </c>
      <c r="B1157">
        <v>1.04</v>
      </c>
      <c r="C1157">
        <v>-36.8354</v>
      </c>
      <c r="D1157">
        <v>3</v>
      </c>
    </row>
    <row r="1158" spans="1:4" x14ac:dyDescent="0.2">
      <c r="A1158">
        <v>1157</v>
      </c>
      <c r="B1158">
        <v>1.02033</v>
      </c>
      <c r="C1158">
        <v>-53.342700000000001</v>
      </c>
      <c r="D1158">
        <v>6</v>
      </c>
    </row>
    <row r="1159" spans="1:4" x14ac:dyDescent="0.2">
      <c r="A1159">
        <v>1158</v>
      </c>
      <c r="B1159">
        <v>0.98780000000000001</v>
      </c>
      <c r="C1159">
        <v>-53.247900000000001</v>
      </c>
      <c r="D1159">
        <v>2</v>
      </c>
    </row>
    <row r="1160" spans="1:4" x14ac:dyDescent="0.2">
      <c r="A1160">
        <v>1159</v>
      </c>
      <c r="B1160">
        <v>0.97350999999999999</v>
      </c>
      <c r="C1160">
        <v>-56.311</v>
      </c>
      <c r="D1160">
        <v>1</v>
      </c>
    </row>
    <row r="1161" spans="1:4" x14ac:dyDescent="0.2">
      <c r="A1161">
        <v>1160</v>
      </c>
      <c r="B1161">
        <v>1.04</v>
      </c>
      <c r="C1161">
        <v>-51.603099999999998</v>
      </c>
      <c r="D1161">
        <v>3</v>
      </c>
    </row>
    <row r="1162" spans="1:4" x14ac:dyDescent="0.2">
      <c r="A1162">
        <v>1161</v>
      </c>
      <c r="B1162">
        <v>1.04</v>
      </c>
      <c r="C1162">
        <v>-51.662100000000002</v>
      </c>
      <c r="D1162">
        <v>3</v>
      </c>
    </row>
    <row r="1163" spans="1:4" x14ac:dyDescent="0.2">
      <c r="A1163">
        <v>1162</v>
      </c>
      <c r="B1163">
        <v>0.92644000000000004</v>
      </c>
      <c r="C1163">
        <v>-60.6952</v>
      </c>
      <c r="D1163">
        <v>1</v>
      </c>
    </row>
    <row r="1164" spans="1:4" x14ac:dyDescent="0.2">
      <c r="A1164">
        <v>1163</v>
      </c>
      <c r="B1164">
        <v>0.94784999999999997</v>
      </c>
      <c r="C1164">
        <v>-63.556800000000003</v>
      </c>
      <c r="D1164">
        <v>1</v>
      </c>
    </row>
    <row r="1165" spans="1:4" x14ac:dyDescent="0.2">
      <c r="A1165">
        <v>1164</v>
      </c>
      <c r="B1165">
        <v>0.91230999999999995</v>
      </c>
      <c r="C1165">
        <v>-64.519099999999995</v>
      </c>
      <c r="D1165">
        <v>1</v>
      </c>
    </row>
    <row r="1166" spans="1:4" x14ac:dyDescent="0.2">
      <c r="A1166">
        <v>1165</v>
      </c>
      <c r="B1166">
        <v>0.92379999999999995</v>
      </c>
      <c r="C1166">
        <v>-63.032800000000002</v>
      </c>
      <c r="D1166">
        <v>1</v>
      </c>
    </row>
    <row r="1167" spans="1:4" x14ac:dyDescent="0.2">
      <c r="A1167">
        <v>1166</v>
      </c>
      <c r="B1167">
        <v>0.92684</v>
      </c>
      <c r="C1167">
        <v>-63.926200000000001</v>
      </c>
      <c r="D1167">
        <v>1</v>
      </c>
    </row>
    <row r="1168" spans="1:4" x14ac:dyDescent="0.2">
      <c r="A1168">
        <v>1167</v>
      </c>
      <c r="B1168">
        <v>0.97626999999999997</v>
      </c>
      <c r="C1168">
        <v>-49.232399999999998</v>
      </c>
      <c r="D1168">
        <v>1</v>
      </c>
    </row>
    <row r="1169" spans="1:4" x14ac:dyDescent="0.2">
      <c r="A1169">
        <v>1168</v>
      </c>
      <c r="B1169">
        <v>1.0311399999999999</v>
      </c>
      <c r="C1169">
        <v>-54.979300000000002</v>
      </c>
      <c r="D1169">
        <v>6</v>
      </c>
    </row>
    <row r="1170" spans="1:4" x14ac:dyDescent="0.2">
      <c r="A1170">
        <v>1169</v>
      </c>
      <c r="B1170">
        <v>0.99231000000000003</v>
      </c>
      <c r="C1170">
        <v>-58.547199999999997</v>
      </c>
      <c r="D1170">
        <v>2</v>
      </c>
    </row>
    <row r="1171" spans="1:4" x14ac:dyDescent="0.2">
      <c r="A1171">
        <v>1170</v>
      </c>
      <c r="B1171">
        <v>0.96936</v>
      </c>
      <c r="C1171">
        <v>-61.920699999999997</v>
      </c>
      <c r="D1171">
        <v>1</v>
      </c>
    </row>
    <row r="1172" spans="1:4" x14ac:dyDescent="0.2">
      <c r="A1172">
        <v>1171</v>
      </c>
      <c r="B1172">
        <v>0.92959000000000003</v>
      </c>
      <c r="C1172">
        <v>-62.575899999999997</v>
      </c>
      <c r="D1172">
        <v>1</v>
      </c>
    </row>
    <row r="1173" spans="1:4" x14ac:dyDescent="0.2">
      <c r="A1173">
        <v>1172</v>
      </c>
      <c r="B1173">
        <v>0.96780999999999995</v>
      </c>
      <c r="C1173">
        <v>-43.660299999999999</v>
      </c>
      <c r="D1173">
        <v>1</v>
      </c>
    </row>
    <row r="1174" spans="1:4" x14ac:dyDescent="0.2">
      <c r="A1174">
        <v>1173</v>
      </c>
      <c r="B1174">
        <v>0.94955000000000001</v>
      </c>
      <c r="C1174">
        <v>-63.482999999999997</v>
      </c>
      <c r="D1174">
        <v>1</v>
      </c>
    </row>
    <row r="1175" spans="1:4" x14ac:dyDescent="0.2">
      <c r="A1175">
        <v>1174</v>
      </c>
      <c r="B1175">
        <v>0.95394000000000001</v>
      </c>
      <c r="C1175">
        <v>-59.477800000000002</v>
      </c>
      <c r="D1175">
        <v>1</v>
      </c>
    </row>
    <row r="1176" spans="1:4" x14ac:dyDescent="0.2">
      <c r="A1176">
        <v>1175</v>
      </c>
      <c r="B1176">
        <v>0.92320000000000002</v>
      </c>
      <c r="C1176">
        <v>-59.7393</v>
      </c>
      <c r="D1176">
        <v>1</v>
      </c>
    </row>
    <row r="1177" spans="1:4" x14ac:dyDescent="0.2">
      <c r="A1177">
        <v>1176</v>
      </c>
      <c r="B1177">
        <v>0.94669999999999999</v>
      </c>
      <c r="C1177">
        <v>-62.883800000000001</v>
      </c>
      <c r="D1177">
        <v>1</v>
      </c>
    </row>
    <row r="1178" spans="1:4" x14ac:dyDescent="0.2">
      <c r="A1178">
        <v>1177</v>
      </c>
      <c r="B1178">
        <v>0.95437000000000005</v>
      </c>
      <c r="C1178">
        <v>-58.290100000000002</v>
      </c>
      <c r="D1178">
        <v>1</v>
      </c>
    </row>
    <row r="1179" spans="1:4" x14ac:dyDescent="0.2">
      <c r="A1179">
        <v>1178</v>
      </c>
      <c r="B1179">
        <v>0.9083</v>
      </c>
      <c r="C1179">
        <v>-64.479699999999994</v>
      </c>
      <c r="D1179">
        <v>1</v>
      </c>
    </row>
    <row r="1180" spans="1:4" x14ac:dyDescent="0.2">
      <c r="A1180">
        <v>1179</v>
      </c>
      <c r="B1180">
        <v>0.92515000000000003</v>
      </c>
      <c r="C1180">
        <v>-63.3917</v>
      </c>
      <c r="D1180">
        <v>1</v>
      </c>
    </row>
    <row r="1181" spans="1:4" x14ac:dyDescent="0.2">
      <c r="A1181">
        <v>1180</v>
      </c>
      <c r="B1181">
        <v>0.94640000000000002</v>
      </c>
      <c r="C1181">
        <v>-62.538400000000003</v>
      </c>
      <c r="D1181">
        <v>1</v>
      </c>
    </row>
    <row r="1182" spans="1:4" x14ac:dyDescent="0.2">
      <c r="A1182">
        <v>1181</v>
      </c>
      <c r="B1182">
        <v>0.92530999999999997</v>
      </c>
      <c r="C1182">
        <v>-63.016199999999998</v>
      </c>
      <c r="D1182">
        <v>1</v>
      </c>
    </row>
    <row r="1183" spans="1:4" x14ac:dyDescent="0.2">
      <c r="A1183">
        <v>1182</v>
      </c>
      <c r="B1183">
        <v>0.93764000000000003</v>
      </c>
      <c r="C1183">
        <v>-64.503799999999998</v>
      </c>
      <c r="D1183">
        <v>1</v>
      </c>
    </row>
    <row r="1184" spans="1:4" x14ac:dyDescent="0.2">
      <c r="A1184">
        <v>1183</v>
      </c>
      <c r="B1184">
        <v>0.93781000000000003</v>
      </c>
      <c r="C1184">
        <v>-54.664499999999997</v>
      </c>
      <c r="D1184">
        <v>1</v>
      </c>
    </row>
    <row r="1185" spans="1:4" x14ac:dyDescent="0.2">
      <c r="A1185">
        <v>1184</v>
      </c>
      <c r="B1185">
        <v>0.94599999999999995</v>
      </c>
      <c r="C1185">
        <v>-62.914099999999998</v>
      </c>
      <c r="D1185">
        <v>1</v>
      </c>
    </row>
    <row r="1186" spans="1:4" x14ac:dyDescent="0.2">
      <c r="A1186">
        <v>1185</v>
      </c>
      <c r="B1186">
        <v>0.97069000000000005</v>
      </c>
      <c r="C1186">
        <v>-42.2502</v>
      </c>
      <c r="D1186">
        <v>1</v>
      </c>
    </row>
    <row r="1187" spans="1:4" x14ac:dyDescent="0.2">
      <c r="A1187">
        <v>1186</v>
      </c>
      <c r="B1187">
        <v>0.94738999999999995</v>
      </c>
      <c r="C1187">
        <v>-63.108899999999998</v>
      </c>
      <c r="D1187">
        <v>1</v>
      </c>
    </row>
    <row r="1188" spans="1:4" x14ac:dyDescent="0.2">
      <c r="A1188">
        <v>1187</v>
      </c>
      <c r="B1188">
        <v>0.92517000000000005</v>
      </c>
      <c r="C1188">
        <v>-65.549400000000006</v>
      </c>
      <c r="D1188">
        <v>1</v>
      </c>
    </row>
    <row r="1189" spans="1:4" x14ac:dyDescent="0.2">
      <c r="A1189">
        <v>1188</v>
      </c>
      <c r="B1189">
        <v>0.91395000000000004</v>
      </c>
      <c r="C1189">
        <v>-65.3583</v>
      </c>
      <c r="D1189">
        <v>1</v>
      </c>
    </row>
    <row r="1190" spans="1:4" x14ac:dyDescent="0.2">
      <c r="A1190">
        <v>1189</v>
      </c>
      <c r="B1190">
        <v>0.94759000000000004</v>
      </c>
      <c r="C1190">
        <v>-57.955800000000004</v>
      </c>
      <c r="D1190">
        <v>1</v>
      </c>
    </row>
    <row r="1191" spans="1:4" x14ac:dyDescent="0.2">
      <c r="A1191">
        <v>1190</v>
      </c>
      <c r="B1191">
        <v>0.95165999999999995</v>
      </c>
      <c r="C1191">
        <v>-61.984299999999998</v>
      </c>
      <c r="D1191">
        <v>1</v>
      </c>
    </row>
    <row r="1192" spans="1:4" x14ac:dyDescent="0.2">
      <c r="A1192">
        <v>1191</v>
      </c>
      <c r="B1192">
        <v>1.01037</v>
      </c>
      <c r="C1192">
        <v>-51.2166</v>
      </c>
      <c r="D1192">
        <v>6</v>
      </c>
    </row>
    <row r="1193" spans="1:4" x14ac:dyDescent="0.2">
      <c r="A1193">
        <v>1192</v>
      </c>
      <c r="B1193">
        <v>0.98163999999999996</v>
      </c>
      <c r="C1193">
        <v>-54.938899999999997</v>
      </c>
      <c r="D1193">
        <v>2</v>
      </c>
    </row>
    <row r="1194" spans="1:4" x14ac:dyDescent="0.2">
      <c r="A1194">
        <v>1193</v>
      </c>
      <c r="B1194">
        <v>0.95669999999999999</v>
      </c>
      <c r="C1194">
        <v>-58.7682</v>
      </c>
      <c r="D1194">
        <v>1</v>
      </c>
    </row>
    <row r="1195" spans="1:4" x14ac:dyDescent="0.2">
      <c r="A1195">
        <v>1194</v>
      </c>
      <c r="B1195">
        <v>1.01037</v>
      </c>
      <c r="C1195">
        <v>-51.2166</v>
      </c>
      <c r="D1195">
        <v>3</v>
      </c>
    </row>
    <row r="1196" spans="1:4" x14ac:dyDescent="0.2">
      <c r="A1196">
        <v>1195</v>
      </c>
      <c r="B1196">
        <v>1.03</v>
      </c>
      <c r="C1196">
        <v>-48.054200000000002</v>
      </c>
      <c r="D1196">
        <v>3</v>
      </c>
    </row>
    <row r="1197" spans="1:4" x14ac:dyDescent="0.2">
      <c r="A1197">
        <v>1196</v>
      </c>
      <c r="B1197">
        <v>1.03</v>
      </c>
      <c r="C1197">
        <v>-48.170299999999997</v>
      </c>
      <c r="D1197">
        <v>3</v>
      </c>
    </row>
    <row r="1198" spans="1:4" x14ac:dyDescent="0.2">
      <c r="A1198">
        <v>1197</v>
      </c>
      <c r="B1198">
        <v>1.03</v>
      </c>
      <c r="C1198">
        <v>-48.903100000000002</v>
      </c>
      <c r="D1198">
        <v>3</v>
      </c>
    </row>
    <row r="1199" spans="1:4" x14ac:dyDescent="0.2">
      <c r="A1199">
        <v>1198</v>
      </c>
      <c r="B1199">
        <v>1.01037</v>
      </c>
      <c r="C1199">
        <v>-51.2166</v>
      </c>
      <c r="D1199">
        <v>3</v>
      </c>
    </row>
    <row r="1200" spans="1:4" x14ac:dyDescent="0.2">
      <c r="A1200">
        <v>1199</v>
      </c>
      <c r="B1200">
        <v>1.03</v>
      </c>
      <c r="C1200">
        <v>-50.653399999999998</v>
      </c>
      <c r="D1200">
        <v>3</v>
      </c>
    </row>
    <row r="1201" spans="1:4" x14ac:dyDescent="0.2">
      <c r="A1201">
        <v>1200</v>
      </c>
      <c r="B1201">
        <v>0.92593000000000003</v>
      </c>
      <c r="C1201">
        <v>-63.533999999999999</v>
      </c>
      <c r="D1201">
        <v>1</v>
      </c>
    </row>
    <row r="1202" spans="1:4" x14ac:dyDescent="0.2">
      <c r="A1202">
        <v>1201</v>
      </c>
      <c r="B1202">
        <v>0.95130999999999999</v>
      </c>
      <c r="C1202">
        <v>-47.194499999999998</v>
      </c>
      <c r="D1202">
        <v>1</v>
      </c>
    </row>
    <row r="1203" spans="1:4" x14ac:dyDescent="0.2">
      <c r="A1203">
        <v>1202</v>
      </c>
      <c r="B1203">
        <v>0.95860000000000001</v>
      </c>
      <c r="C1203">
        <v>-58.286999999999999</v>
      </c>
      <c r="D1203">
        <v>2</v>
      </c>
    </row>
    <row r="1204" spans="1:4" x14ac:dyDescent="0.2">
      <c r="A1204">
        <v>1203</v>
      </c>
      <c r="B1204">
        <v>0.93835999999999997</v>
      </c>
      <c r="C1204">
        <v>-60.744999999999997</v>
      </c>
      <c r="D1204">
        <v>1</v>
      </c>
    </row>
    <row r="1205" spans="1:4" x14ac:dyDescent="0.2">
      <c r="A1205">
        <v>1204</v>
      </c>
      <c r="B1205">
        <v>0.9466</v>
      </c>
      <c r="C1205">
        <v>-61.920900000000003</v>
      </c>
      <c r="D1205">
        <v>1</v>
      </c>
    </row>
    <row r="1206" spans="1:4" x14ac:dyDescent="0.2">
      <c r="A1206">
        <v>1205</v>
      </c>
      <c r="B1206">
        <v>0.92291999999999996</v>
      </c>
      <c r="C1206">
        <v>-61.826599999999999</v>
      </c>
      <c r="D1206">
        <v>1</v>
      </c>
    </row>
    <row r="1207" spans="1:4" x14ac:dyDescent="0.2">
      <c r="A1207">
        <v>1206</v>
      </c>
      <c r="B1207">
        <v>0.97758</v>
      </c>
      <c r="C1207">
        <v>-57.143999999999998</v>
      </c>
      <c r="D1207">
        <v>1</v>
      </c>
    </row>
    <row r="1208" spans="1:4" x14ac:dyDescent="0.2">
      <c r="A1208">
        <v>1207</v>
      </c>
      <c r="B1208">
        <v>0.91376999999999997</v>
      </c>
      <c r="C1208">
        <v>-65.064099999999996</v>
      </c>
      <c r="D1208">
        <v>1</v>
      </c>
    </row>
    <row r="1209" spans="1:4" x14ac:dyDescent="0.2">
      <c r="A1209">
        <v>1208</v>
      </c>
      <c r="B1209">
        <v>0.93523000000000001</v>
      </c>
      <c r="C1209">
        <v>-47.505000000000003</v>
      </c>
      <c r="D1209">
        <v>1</v>
      </c>
    </row>
    <row r="1210" spans="1:4" x14ac:dyDescent="0.2">
      <c r="A1210">
        <v>1209</v>
      </c>
      <c r="B1210">
        <v>0.93184</v>
      </c>
      <c r="C1210">
        <v>-61.884099999999997</v>
      </c>
      <c r="D1210">
        <v>1</v>
      </c>
    </row>
    <row r="1211" spans="1:4" x14ac:dyDescent="0.2">
      <c r="A1211">
        <v>1210</v>
      </c>
      <c r="B1211">
        <v>0.95032000000000005</v>
      </c>
      <c r="C1211">
        <v>-63.204999999999998</v>
      </c>
      <c r="D1211">
        <v>1</v>
      </c>
    </row>
    <row r="1212" spans="1:4" x14ac:dyDescent="0.2">
      <c r="A1212">
        <v>1211</v>
      </c>
      <c r="B1212">
        <v>1.0142599999999999</v>
      </c>
      <c r="C1212">
        <v>-50.323300000000003</v>
      </c>
      <c r="D1212">
        <v>6</v>
      </c>
    </row>
    <row r="1213" spans="1:4" x14ac:dyDescent="0.2">
      <c r="A1213">
        <v>1212</v>
      </c>
      <c r="B1213">
        <v>0.99056999999999995</v>
      </c>
      <c r="C1213">
        <v>-54.082599999999999</v>
      </c>
      <c r="D1213">
        <v>2</v>
      </c>
    </row>
    <row r="1214" spans="1:4" x14ac:dyDescent="0.2">
      <c r="A1214">
        <v>1213</v>
      </c>
      <c r="B1214">
        <v>0.97213000000000005</v>
      </c>
      <c r="C1214">
        <v>-56.821100000000001</v>
      </c>
      <c r="D1214">
        <v>1</v>
      </c>
    </row>
    <row r="1215" spans="1:4" x14ac:dyDescent="0.2">
      <c r="A1215">
        <v>1214</v>
      </c>
      <c r="B1215">
        <v>1.03</v>
      </c>
      <c r="C1215">
        <v>-49.687899999999999</v>
      </c>
      <c r="D1215">
        <v>3</v>
      </c>
    </row>
    <row r="1216" spans="1:4" x14ac:dyDescent="0.2">
      <c r="A1216">
        <v>1215</v>
      </c>
      <c r="B1216">
        <v>1.03</v>
      </c>
      <c r="C1216">
        <v>-49.618299999999998</v>
      </c>
      <c r="D1216">
        <v>3</v>
      </c>
    </row>
    <row r="1217" spans="1:4" x14ac:dyDescent="0.2">
      <c r="A1217">
        <v>1216</v>
      </c>
      <c r="B1217">
        <v>1.03</v>
      </c>
      <c r="C1217">
        <v>-50.032299999999999</v>
      </c>
      <c r="D1217">
        <v>3</v>
      </c>
    </row>
    <row r="1218" spans="1:4" x14ac:dyDescent="0.2">
      <c r="A1218">
        <v>1217</v>
      </c>
      <c r="B1218">
        <v>1.03</v>
      </c>
      <c r="C1218">
        <v>-49.768599999999999</v>
      </c>
      <c r="D1218">
        <v>3</v>
      </c>
    </row>
    <row r="1219" spans="1:4" x14ac:dyDescent="0.2">
      <c r="A1219">
        <v>1218</v>
      </c>
      <c r="B1219">
        <v>0.91834000000000005</v>
      </c>
      <c r="C1219">
        <v>-63.998100000000001</v>
      </c>
      <c r="D1219">
        <v>1</v>
      </c>
    </row>
    <row r="1220" spans="1:4" x14ac:dyDescent="0.2">
      <c r="A1220">
        <v>1219</v>
      </c>
      <c r="B1220">
        <v>1.00912</v>
      </c>
      <c r="C1220">
        <v>-50.833199999999998</v>
      </c>
      <c r="D1220">
        <v>6</v>
      </c>
    </row>
    <row r="1221" spans="1:4" x14ac:dyDescent="0.2">
      <c r="A1221">
        <v>1220</v>
      </c>
      <c r="B1221">
        <v>0.98143000000000002</v>
      </c>
      <c r="C1221">
        <v>-55.319800000000001</v>
      </c>
      <c r="D1221">
        <v>2</v>
      </c>
    </row>
    <row r="1222" spans="1:4" x14ac:dyDescent="0.2">
      <c r="A1222">
        <v>1221</v>
      </c>
      <c r="B1222">
        <v>0.96060000000000001</v>
      </c>
      <c r="C1222">
        <v>-58.8245</v>
      </c>
      <c r="D1222">
        <v>1</v>
      </c>
    </row>
    <row r="1223" spans="1:4" x14ac:dyDescent="0.2">
      <c r="A1223">
        <v>1222</v>
      </c>
      <c r="B1223">
        <v>1.0037199999999999</v>
      </c>
      <c r="C1223">
        <v>-41.1282</v>
      </c>
      <c r="D1223">
        <v>2</v>
      </c>
    </row>
    <row r="1224" spans="1:4" x14ac:dyDescent="0.2">
      <c r="A1224">
        <v>1223</v>
      </c>
      <c r="B1224">
        <v>1.00417</v>
      </c>
      <c r="C1224">
        <v>-43.318800000000003</v>
      </c>
      <c r="D1224">
        <v>1</v>
      </c>
    </row>
    <row r="1225" spans="1:4" x14ac:dyDescent="0.2">
      <c r="A1225">
        <v>1224</v>
      </c>
      <c r="B1225">
        <v>0.92618999999999996</v>
      </c>
      <c r="C1225">
        <v>-62.843499999999999</v>
      </c>
      <c r="D1225">
        <v>1</v>
      </c>
    </row>
    <row r="1226" spans="1:4" x14ac:dyDescent="0.2">
      <c r="A1226">
        <v>1225</v>
      </c>
      <c r="B1226">
        <v>0.94662000000000002</v>
      </c>
      <c r="C1226">
        <v>-63.657299999999999</v>
      </c>
      <c r="D1226">
        <v>1</v>
      </c>
    </row>
    <row r="1227" spans="1:4" x14ac:dyDescent="0.2">
      <c r="A1227">
        <v>1226</v>
      </c>
      <c r="B1227">
        <v>0.94537000000000004</v>
      </c>
      <c r="C1227">
        <v>-62.268900000000002</v>
      </c>
      <c r="D1227">
        <v>1</v>
      </c>
    </row>
    <row r="1228" spans="1:4" x14ac:dyDescent="0.2">
      <c r="A1228">
        <v>1227</v>
      </c>
      <c r="B1228">
        <v>0.96691000000000005</v>
      </c>
      <c r="C1228">
        <v>-57.259900000000002</v>
      </c>
      <c r="D1228">
        <v>2</v>
      </c>
    </row>
    <row r="1229" spans="1:4" x14ac:dyDescent="0.2">
      <c r="A1229">
        <v>1228</v>
      </c>
      <c r="B1229">
        <v>0.94677</v>
      </c>
      <c r="C1229">
        <v>-60.819299999999998</v>
      </c>
      <c r="D1229">
        <v>1</v>
      </c>
    </row>
    <row r="1230" spans="1:4" x14ac:dyDescent="0.2">
      <c r="A1230">
        <v>1229</v>
      </c>
      <c r="B1230">
        <v>0.93210000000000004</v>
      </c>
      <c r="C1230">
        <v>-62.734900000000003</v>
      </c>
      <c r="D1230">
        <v>1</v>
      </c>
    </row>
    <row r="1231" spans="1:4" x14ac:dyDescent="0.2">
      <c r="A1231">
        <v>1230</v>
      </c>
      <c r="B1231">
        <v>0.91535999999999995</v>
      </c>
      <c r="C1231">
        <v>-61.201599999999999</v>
      </c>
      <c r="D1231">
        <v>1</v>
      </c>
    </row>
    <row r="1232" spans="1:4" x14ac:dyDescent="0.2">
      <c r="A1232">
        <v>1231</v>
      </c>
      <c r="B1232">
        <v>0.92759999999999998</v>
      </c>
      <c r="C1232">
        <v>-62.3977</v>
      </c>
      <c r="D1232">
        <v>1</v>
      </c>
    </row>
    <row r="1233" spans="1:4" x14ac:dyDescent="0.2">
      <c r="A1233">
        <v>1232</v>
      </c>
      <c r="B1233">
        <v>0.91549000000000003</v>
      </c>
      <c r="C1233">
        <v>-64.336500000000001</v>
      </c>
      <c r="D1233">
        <v>1</v>
      </c>
    </row>
    <row r="1234" spans="1:4" x14ac:dyDescent="0.2">
      <c r="A1234">
        <v>1233</v>
      </c>
      <c r="B1234">
        <v>0.97114999999999996</v>
      </c>
      <c r="C1234">
        <v>-48.344499999999996</v>
      </c>
      <c r="D1234">
        <v>1</v>
      </c>
    </row>
    <row r="1235" spans="1:4" x14ac:dyDescent="0.2">
      <c r="A1235">
        <v>1234</v>
      </c>
      <c r="B1235">
        <v>0.93633999999999995</v>
      </c>
      <c r="C1235">
        <v>-64.535700000000006</v>
      </c>
      <c r="D1235">
        <v>1</v>
      </c>
    </row>
    <row r="1236" spans="1:4" x14ac:dyDescent="0.2">
      <c r="A1236">
        <v>1235</v>
      </c>
      <c r="B1236">
        <v>0.93822000000000005</v>
      </c>
      <c r="C1236">
        <v>-64.291700000000006</v>
      </c>
      <c r="D1236">
        <v>1</v>
      </c>
    </row>
    <row r="1237" spans="1:4" x14ac:dyDescent="0.2">
      <c r="A1237">
        <v>1236</v>
      </c>
      <c r="B1237">
        <v>0.96153</v>
      </c>
      <c r="C1237">
        <v>-62.660899999999998</v>
      </c>
      <c r="D1237">
        <v>1</v>
      </c>
    </row>
    <row r="1238" spans="1:4" x14ac:dyDescent="0.2">
      <c r="A1238">
        <v>1237</v>
      </c>
      <c r="B1238">
        <v>0.95526</v>
      </c>
      <c r="C1238">
        <v>-63.251199999999997</v>
      </c>
      <c r="D1238">
        <v>1</v>
      </c>
    </row>
    <row r="1239" spans="1:4" x14ac:dyDescent="0.2">
      <c r="A1239">
        <v>1238</v>
      </c>
      <c r="B1239">
        <v>0.99912999999999996</v>
      </c>
      <c r="C1239">
        <v>-37.860700000000001</v>
      </c>
      <c r="D1239">
        <v>2</v>
      </c>
    </row>
    <row r="1240" spans="1:4" x14ac:dyDescent="0.2">
      <c r="A1240">
        <v>1239</v>
      </c>
      <c r="B1240">
        <v>0.98653999999999997</v>
      </c>
      <c r="C1240">
        <v>-40.652099999999997</v>
      </c>
      <c r="D1240">
        <v>1</v>
      </c>
    </row>
    <row r="1241" spans="1:4" x14ac:dyDescent="0.2">
      <c r="A1241">
        <v>1240</v>
      </c>
      <c r="B1241">
        <v>0.93981999999999999</v>
      </c>
      <c r="C1241">
        <v>-51.423699999999997</v>
      </c>
      <c r="D1241">
        <v>1</v>
      </c>
    </row>
    <row r="1242" spans="1:4" x14ac:dyDescent="0.2">
      <c r="A1242">
        <v>1241</v>
      </c>
      <c r="B1242">
        <v>0.93379999999999996</v>
      </c>
      <c r="C1242">
        <v>-61.877200000000002</v>
      </c>
      <c r="D1242">
        <v>1</v>
      </c>
    </row>
    <row r="1243" spans="1:4" x14ac:dyDescent="0.2">
      <c r="A1243">
        <v>1242</v>
      </c>
      <c r="B1243">
        <v>0.97890999999999995</v>
      </c>
      <c r="C1243">
        <v>-48.116199999999999</v>
      </c>
      <c r="D1243">
        <v>2</v>
      </c>
    </row>
    <row r="1244" spans="1:4" x14ac:dyDescent="0.2">
      <c r="A1244">
        <v>1243</v>
      </c>
      <c r="B1244">
        <v>0.96318999999999999</v>
      </c>
      <c r="C1244">
        <v>-50.087299999999999</v>
      </c>
      <c r="D1244">
        <v>1</v>
      </c>
    </row>
    <row r="1245" spans="1:4" x14ac:dyDescent="0.2">
      <c r="A1245">
        <v>1244</v>
      </c>
      <c r="B1245">
        <v>0.94726999999999995</v>
      </c>
      <c r="C1245">
        <v>-62.252400000000002</v>
      </c>
      <c r="D1245">
        <v>1</v>
      </c>
    </row>
    <row r="1246" spans="1:4" x14ac:dyDescent="0.2">
      <c r="A1246">
        <v>1245</v>
      </c>
      <c r="B1246">
        <v>0.94840999999999998</v>
      </c>
      <c r="C1246">
        <v>-43.881300000000003</v>
      </c>
      <c r="D1246">
        <v>1</v>
      </c>
    </row>
    <row r="1247" spans="1:4" x14ac:dyDescent="0.2">
      <c r="A1247">
        <v>1246</v>
      </c>
      <c r="B1247">
        <v>0.93750999999999995</v>
      </c>
      <c r="C1247">
        <v>-60.892899999999997</v>
      </c>
      <c r="D1247">
        <v>1</v>
      </c>
    </row>
    <row r="1248" spans="1:4" x14ac:dyDescent="0.2">
      <c r="A1248">
        <v>1247</v>
      </c>
      <c r="B1248">
        <v>0.99468000000000001</v>
      </c>
      <c r="C1248">
        <v>-53.5809</v>
      </c>
      <c r="D1248">
        <v>6</v>
      </c>
    </row>
    <row r="1249" spans="1:4" x14ac:dyDescent="0.2">
      <c r="A1249">
        <v>1248</v>
      </c>
      <c r="B1249">
        <v>0.95760000000000001</v>
      </c>
      <c r="C1249">
        <v>-58.4754</v>
      </c>
      <c r="D1249">
        <v>2</v>
      </c>
    </row>
    <row r="1250" spans="1:4" x14ac:dyDescent="0.2">
      <c r="A1250">
        <v>1249</v>
      </c>
      <c r="B1250">
        <v>0.93833</v>
      </c>
      <c r="C1250">
        <v>-61.571599999999997</v>
      </c>
      <c r="D1250">
        <v>1</v>
      </c>
    </row>
    <row r="1251" spans="1:4" x14ac:dyDescent="0.2">
      <c r="A1251">
        <v>1250</v>
      </c>
      <c r="B1251">
        <v>0.92206999999999995</v>
      </c>
      <c r="C1251">
        <v>-63.105400000000003</v>
      </c>
      <c r="D1251">
        <v>1</v>
      </c>
    </row>
    <row r="1252" spans="1:4" x14ac:dyDescent="0.2">
      <c r="A1252">
        <v>1251</v>
      </c>
      <c r="B1252">
        <v>0.91530999999999996</v>
      </c>
      <c r="C1252">
        <v>-64.315100000000001</v>
      </c>
      <c r="D1252">
        <v>1</v>
      </c>
    </row>
    <row r="1253" spans="1:4" x14ac:dyDescent="0.2">
      <c r="A1253">
        <v>1252</v>
      </c>
      <c r="B1253">
        <v>0.94779000000000002</v>
      </c>
      <c r="C1253">
        <v>-57.367600000000003</v>
      </c>
      <c r="D1253">
        <v>1</v>
      </c>
    </row>
    <row r="1254" spans="1:4" x14ac:dyDescent="0.2">
      <c r="A1254">
        <v>1253</v>
      </c>
      <c r="B1254">
        <v>0.91676000000000002</v>
      </c>
      <c r="C1254">
        <v>-63.783299999999997</v>
      </c>
      <c r="D1254">
        <v>1</v>
      </c>
    </row>
    <row r="1255" spans="1:4" x14ac:dyDescent="0.2">
      <c r="A1255">
        <v>1254</v>
      </c>
      <c r="B1255">
        <v>0.92515999999999998</v>
      </c>
      <c r="C1255">
        <v>-62.915199999999999</v>
      </c>
      <c r="D1255">
        <v>1</v>
      </c>
    </row>
    <row r="1256" spans="1:4" x14ac:dyDescent="0.2">
      <c r="A1256">
        <v>1255</v>
      </c>
      <c r="B1256">
        <v>0.95052000000000003</v>
      </c>
      <c r="C1256">
        <v>-62.979700000000001</v>
      </c>
      <c r="D1256">
        <v>1</v>
      </c>
    </row>
    <row r="1257" spans="1:4" x14ac:dyDescent="0.2">
      <c r="A1257">
        <v>1256</v>
      </c>
      <c r="B1257">
        <v>0.96423000000000003</v>
      </c>
      <c r="C1257">
        <v>-49.574100000000001</v>
      </c>
      <c r="D1257">
        <v>1</v>
      </c>
    </row>
    <row r="1258" spans="1:4" x14ac:dyDescent="0.2">
      <c r="A1258">
        <v>1257</v>
      </c>
      <c r="B1258">
        <v>0.93688000000000005</v>
      </c>
      <c r="C1258">
        <v>-63.698399999999999</v>
      </c>
      <c r="D1258">
        <v>1</v>
      </c>
    </row>
    <row r="1259" spans="1:4" x14ac:dyDescent="0.2">
      <c r="A1259">
        <v>1258</v>
      </c>
      <c r="B1259">
        <v>0.94430999999999998</v>
      </c>
      <c r="C1259">
        <v>-64.370800000000003</v>
      </c>
      <c r="D1259">
        <v>1</v>
      </c>
    </row>
    <row r="1260" spans="1:4" x14ac:dyDescent="0.2">
      <c r="A1260">
        <v>1259</v>
      </c>
      <c r="B1260">
        <v>0.93881999999999999</v>
      </c>
      <c r="C1260">
        <v>-61.713500000000003</v>
      </c>
      <c r="D1260">
        <v>1</v>
      </c>
    </row>
    <row r="1261" spans="1:4" x14ac:dyDescent="0.2">
      <c r="A1261">
        <v>1260</v>
      </c>
      <c r="B1261">
        <v>1.0301400000000001</v>
      </c>
      <c r="C1261">
        <v>-51.750599999999999</v>
      </c>
      <c r="D1261">
        <v>6</v>
      </c>
    </row>
    <row r="1262" spans="1:4" x14ac:dyDescent="0.2">
      <c r="A1262">
        <v>1261</v>
      </c>
      <c r="B1262">
        <v>1.0156000000000001</v>
      </c>
      <c r="C1262">
        <v>-53.797600000000003</v>
      </c>
      <c r="D1262">
        <v>2</v>
      </c>
    </row>
    <row r="1263" spans="1:4" x14ac:dyDescent="0.2">
      <c r="A1263">
        <v>1262</v>
      </c>
      <c r="B1263">
        <v>0.99326999999999999</v>
      </c>
      <c r="C1263">
        <v>-56.588799999999999</v>
      </c>
      <c r="D1263">
        <v>1</v>
      </c>
    </row>
    <row r="1264" spans="1:4" x14ac:dyDescent="0.2">
      <c r="A1264">
        <v>1263</v>
      </c>
      <c r="B1264">
        <v>1.04</v>
      </c>
      <c r="C1264">
        <v>-47.495800000000003</v>
      </c>
      <c r="D1264">
        <v>3</v>
      </c>
    </row>
    <row r="1265" spans="1:4" x14ac:dyDescent="0.2">
      <c r="A1265">
        <v>1264</v>
      </c>
      <c r="B1265">
        <v>1.04</v>
      </c>
      <c r="C1265">
        <v>-43.595700000000001</v>
      </c>
      <c r="D1265">
        <v>3</v>
      </c>
    </row>
    <row r="1266" spans="1:4" x14ac:dyDescent="0.2">
      <c r="A1266">
        <v>1265</v>
      </c>
      <c r="B1266">
        <v>1.04</v>
      </c>
      <c r="C1266">
        <v>-49.660899999999998</v>
      </c>
      <c r="D1266">
        <v>3</v>
      </c>
    </row>
    <row r="1267" spans="1:4" x14ac:dyDescent="0.2">
      <c r="A1267">
        <v>1266</v>
      </c>
      <c r="B1267">
        <v>1.04</v>
      </c>
      <c r="C1267">
        <v>-47.040100000000002</v>
      </c>
      <c r="D1267">
        <v>3</v>
      </c>
    </row>
    <row r="1268" spans="1:4" x14ac:dyDescent="0.2">
      <c r="A1268">
        <v>1267</v>
      </c>
      <c r="B1268">
        <v>0.92052999999999996</v>
      </c>
      <c r="C1268">
        <v>-65.838200000000001</v>
      </c>
      <c r="D1268">
        <v>1</v>
      </c>
    </row>
    <row r="1269" spans="1:4" x14ac:dyDescent="0.2">
      <c r="A1269">
        <v>1268</v>
      </c>
      <c r="B1269">
        <v>0.94118999999999997</v>
      </c>
      <c r="C1269">
        <v>-62.278599999999997</v>
      </c>
      <c r="D1269">
        <v>1</v>
      </c>
    </row>
    <row r="1270" spans="1:4" x14ac:dyDescent="0.2">
      <c r="A1270">
        <v>1269</v>
      </c>
      <c r="B1270">
        <v>0.94060999999999995</v>
      </c>
      <c r="C1270">
        <v>-64.172600000000003</v>
      </c>
      <c r="D1270">
        <v>1</v>
      </c>
    </row>
    <row r="1271" spans="1:4" x14ac:dyDescent="0.2">
      <c r="A1271">
        <v>1270</v>
      </c>
      <c r="B1271">
        <v>0.93723000000000001</v>
      </c>
      <c r="C1271">
        <v>-61.493299999999998</v>
      </c>
      <c r="D1271">
        <v>1</v>
      </c>
    </row>
    <row r="1272" spans="1:4" x14ac:dyDescent="0.2">
      <c r="A1272">
        <v>1271</v>
      </c>
      <c r="B1272">
        <v>0.94489999999999996</v>
      </c>
      <c r="C1272">
        <v>-54.648099999999999</v>
      </c>
      <c r="D1272">
        <v>1</v>
      </c>
    </row>
    <row r="1273" spans="1:4" x14ac:dyDescent="0.2">
      <c r="A1273">
        <v>1272</v>
      </c>
      <c r="B1273">
        <v>0.97436</v>
      </c>
      <c r="C1273">
        <v>-59.388100000000001</v>
      </c>
      <c r="D1273">
        <v>2</v>
      </c>
    </row>
    <row r="1274" spans="1:4" x14ac:dyDescent="0.2">
      <c r="A1274">
        <v>1273</v>
      </c>
      <c r="B1274">
        <v>0.95714999999999995</v>
      </c>
      <c r="C1274">
        <v>-62.138100000000001</v>
      </c>
      <c r="D1274">
        <v>1</v>
      </c>
    </row>
    <row r="1275" spans="1:4" x14ac:dyDescent="0.2">
      <c r="A1275">
        <v>1274</v>
      </c>
      <c r="B1275">
        <v>0.94310000000000005</v>
      </c>
      <c r="C1275">
        <v>-64.323700000000002</v>
      </c>
      <c r="D1275">
        <v>1</v>
      </c>
    </row>
    <row r="1276" spans="1:4" x14ac:dyDescent="0.2">
      <c r="A1276">
        <v>1275</v>
      </c>
      <c r="B1276">
        <v>0.92179</v>
      </c>
      <c r="C1276">
        <v>-63.27</v>
      </c>
      <c r="D1276">
        <v>1</v>
      </c>
    </row>
    <row r="1277" spans="1:4" x14ac:dyDescent="0.2">
      <c r="A1277">
        <v>1276</v>
      </c>
      <c r="B1277">
        <v>0.90893999999999997</v>
      </c>
      <c r="C1277">
        <v>-66.806899999999999</v>
      </c>
      <c r="D1277">
        <v>1</v>
      </c>
    </row>
    <row r="1278" spans="1:4" x14ac:dyDescent="0.2">
      <c r="A1278">
        <v>1277</v>
      </c>
      <c r="B1278">
        <v>0.94621999999999995</v>
      </c>
      <c r="C1278">
        <v>-63.585999999999999</v>
      </c>
      <c r="D1278">
        <v>1</v>
      </c>
    </row>
    <row r="1279" spans="1:4" x14ac:dyDescent="0.2">
      <c r="A1279">
        <v>1278</v>
      </c>
      <c r="B1279">
        <v>0.99809000000000003</v>
      </c>
      <c r="C1279">
        <v>-52.313200000000002</v>
      </c>
      <c r="D1279">
        <v>6</v>
      </c>
    </row>
    <row r="1280" spans="1:4" x14ac:dyDescent="0.2">
      <c r="A1280">
        <v>1279</v>
      </c>
      <c r="B1280">
        <v>0.97519999999999996</v>
      </c>
      <c r="C1280">
        <v>-56.689100000000003</v>
      </c>
      <c r="D1280">
        <v>2</v>
      </c>
    </row>
    <row r="1281" spans="1:4" x14ac:dyDescent="0.2">
      <c r="A1281">
        <v>1280</v>
      </c>
      <c r="B1281">
        <v>0.95318000000000003</v>
      </c>
      <c r="C1281">
        <v>-60.976999999999997</v>
      </c>
      <c r="D1281">
        <v>1</v>
      </c>
    </row>
    <row r="1282" spans="1:4" x14ac:dyDescent="0.2">
      <c r="A1282">
        <v>1281</v>
      </c>
      <c r="B1282">
        <v>0.94140999999999997</v>
      </c>
      <c r="C1282">
        <v>-62.926699999999997</v>
      </c>
      <c r="D1282">
        <v>1</v>
      </c>
    </row>
    <row r="1283" spans="1:4" x14ac:dyDescent="0.2">
      <c r="A1283">
        <v>1282</v>
      </c>
      <c r="B1283">
        <v>0.96631</v>
      </c>
      <c r="C1283">
        <v>-59.942500000000003</v>
      </c>
      <c r="D1283">
        <v>1</v>
      </c>
    </row>
    <row r="1284" spans="1:4" x14ac:dyDescent="0.2">
      <c r="A1284">
        <v>1283</v>
      </c>
      <c r="B1284">
        <v>0.94601000000000002</v>
      </c>
      <c r="C1284">
        <v>-63.801499999999997</v>
      </c>
      <c r="D1284">
        <v>1</v>
      </c>
    </row>
    <row r="1285" spans="1:4" x14ac:dyDescent="0.2">
      <c r="A1285">
        <v>1284</v>
      </c>
      <c r="B1285">
        <v>0.99278999999999995</v>
      </c>
      <c r="C1285">
        <v>-54.364600000000003</v>
      </c>
      <c r="D1285">
        <v>6</v>
      </c>
    </row>
    <row r="1286" spans="1:4" x14ac:dyDescent="0.2">
      <c r="A1286">
        <v>1285</v>
      </c>
      <c r="B1286">
        <v>0.97902</v>
      </c>
      <c r="C1286">
        <v>-55.972999999999999</v>
      </c>
      <c r="D1286">
        <v>2</v>
      </c>
    </row>
    <row r="1287" spans="1:4" x14ac:dyDescent="0.2">
      <c r="A1287">
        <v>1286</v>
      </c>
      <c r="B1287">
        <v>0.94720000000000004</v>
      </c>
      <c r="C1287">
        <v>-60.476799999999997</v>
      </c>
      <c r="D1287">
        <v>1</v>
      </c>
    </row>
    <row r="1288" spans="1:4" x14ac:dyDescent="0.2">
      <c r="A1288">
        <v>1287</v>
      </c>
      <c r="B1288">
        <v>0.95957000000000003</v>
      </c>
      <c r="C1288">
        <v>-58.674100000000003</v>
      </c>
      <c r="D1288">
        <v>1</v>
      </c>
    </row>
    <row r="1289" spans="1:4" x14ac:dyDescent="0.2">
      <c r="A1289">
        <v>1288</v>
      </c>
      <c r="B1289">
        <v>0.94193000000000005</v>
      </c>
      <c r="C1289">
        <v>-64.168999999999997</v>
      </c>
      <c r="D1289">
        <v>1</v>
      </c>
    </row>
    <row r="1290" spans="1:4" x14ac:dyDescent="0.2">
      <c r="A1290">
        <v>1289</v>
      </c>
      <c r="B1290">
        <v>1.0234099999999999</v>
      </c>
      <c r="C1290">
        <v>-48.9833</v>
      </c>
      <c r="D1290">
        <v>6</v>
      </c>
    </row>
    <row r="1291" spans="1:4" x14ac:dyDescent="0.2">
      <c r="A1291">
        <v>1290</v>
      </c>
      <c r="B1291">
        <v>0.98284000000000005</v>
      </c>
      <c r="C1291">
        <v>-53.547699999999999</v>
      </c>
      <c r="D1291">
        <v>2</v>
      </c>
    </row>
    <row r="1292" spans="1:4" x14ac:dyDescent="0.2">
      <c r="A1292">
        <v>1291</v>
      </c>
      <c r="B1292">
        <v>0.94996000000000003</v>
      </c>
      <c r="C1292">
        <v>-59.053800000000003</v>
      </c>
      <c r="D1292">
        <v>1</v>
      </c>
    </row>
    <row r="1293" spans="1:4" x14ac:dyDescent="0.2">
      <c r="A1293">
        <v>1292</v>
      </c>
      <c r="B1293">
        <v>1.04</v>
      </c>
      <c r="C1293">
        <v>-47.447800000000001</v>
      </c>
      <c r="D1293">
        <v>3</v>
      </c>
    </row>
    <row r="1294" spans="1:4" x14ac:dyDescent="0.2">
      <c r="A1294">
        <v>1293</v>
      </c>
      <c r="B1294">
        <v>1.04</v>
      </c>
      <c r="C1294">
        <v>-47.094700000000003</v>
      </c>
      <c r="D1294">
        <v>3</v>
      </c>
    </row>
    <row r="1295" spans="1:4" x14ac:dyDescent="0.2">
      <c r="A1295">
        <v>1294</v>
      </c>
      <c r="B1295">
        <v>1.04</v>
      </c>
      <c r="C1295">
        <v>-46.377600000000001</v>
      </c>
      <c r="D1295">
        <v>3</v>
      </c>
    </row>
    <row r="1296" spans="1:4" x14ac:dyDescent="0.2">
      <c r="A1296">
        <v>1295</v>
      </c>
      <c r="B1296">
        <v>1.04</v>
      </c>
      <c r="C1296">
        <v>-46.784599999999998</v>
      </c>
      <c r="D1296">
        <v>3</v>
      </c>
    </row>
    <row r="1297" spans="1:4" x14ac:dyDescent="0.2">
      <c r="A1297">
        <v>1296</v>
      </c>
      <c r="B1297">
        <v>1.04</v>
      </c>
      <c r="C1297">
        <v>-47.860100000000003</v>
      </c>
      <c r="D1297">
        <v>3</v>
      </c>
    </row>
    <row r="1298" spans="1:4" x14ac:dyDescent="0.2">
      <c r="A1298">
        <v>1297</v>
      </c>
      <c r="B1298">
        <v>1.04</v>
      </c>
      <c r="C1298">
        <v>-48.1449</v>
      </c>
      <c r="D1298">
        <v>3</v>
      </c>
    </row>
    <row r="1299" spans="1:4" x14ac:dyDescent="0.2">
      <c r="A1299">
        <v>1298</v>
      </c>
      <c r="B1299">
        <v>1.04</v>
      </c>
      <c r="C1299">
        <v>-47.2714</v>
      </c>
      <c r="D1299">
        <v>3</v>
      </c>
    </row>
    <row r="1300" spans="1:4" x14ac:dyDescent="0.2">
      <c r="A1300">
        <v>1299</v>
      </c>
      <c r="B1300">
        <v>1.04</v>
      </c>
      <c r="C1300">
        <v>-46.508699999999997</v>
      </c>
      <c r="D1300">
        <v>3</v>
      </c>
    </row>
    <row r="1301" spans="1:4" x14ac:dyDescent="0.2">
      <c r="A1301">
        <v>1300</v>
      </c>
      <c r="B1301">
        <v>0.92174999999999996</v>
      </c>
      <c r="C1301">
        <v>-63.334200000000003</v>
      </c>
      <c r="D1301">
        <v>1</v>
      </c>
    </row>
    <row r="1302" spans="1:4" x14ac:dyDescent="0.2">
      <c r="A1302">
        <v>1301</v>
      </c>
      <c r="B1302">
        <v>0.91493000000000002</v>
      </c>
      <c r="C1302">
        <v>-64.283500000000004</v>
      </c>
      <c r="D1302">
        <v>1</v>
      </c>
    </row>
    <row r="1303" spans="1:4" x14ac:dyDescent="0.2">
      <c r="A1303">
        <v>1302</v>
      </c>
      <c r="B1303">
        <v>0.97092000000000001</v>
      </c>
      <c r="C1303">
        <v>-58.994799999999998</v>
      </c>
      <c r="D1303">
        <v>1</v>
      </c>
    </row>
    <row r="1304" spans="1:4" x14ac:dyDescent="0.2">
      <c r="A1304">
        <v>1303</v>
      </c>
      <c r="B1304">
        <v>0.96962999999999999</v>
      </c>
      <c r="C1304">
        <v>-46.4816</v>
      </c>
      <c r="D1304">
        <v>1</v>
      </c>
    </row>
    <row r="1305" spans="1:4" x14ac:dyDescent="0.2">
      <c r="A1305">
        <v>1304</v>
      </c>
      <c r="B1305">
        <v>1.0189299999999999</v>
      </c>
      <c r="C1305">
        <v>-54.262900000000002</v>
      </c>
      <c r="D1305">
        <v>6</v>
      </c>
    </row>
    <row r="1306" spans="1:4" x14ac:dyDescent="0.2">
      <c r="A1306">
        <v>1305</v>
      </c>
      <c r="B1306">
        <v>1.0012700000000001</v>
      </c>
      <c r="C1306">
        <v>-56.462499999999999</v>
      </c>
      <c r="D1306">
        <v>2</v>
      </c>
    </row>
    <row r="1307" spans="1:4" x14ac:dyDescent="0.2">
      <c r="A1307">
        <v>1306</v>
      </c>
      <c r="B1307">
        <v>0.96616999999999997</v>
      </c>
      <c r="C1307">
        <v>-61.36</v>
      </c>
      <c r="D1307">
        <v>1</v>
      </c>
    </row>
    <row r="1308" spans="1:4" x14ac:dyDescent="0.2">
      <c r="A1308">
        <v>1307</v>
      </c>
      <c r="B1308">
        <v>1.02</v>
      </c>
      <c r="C1308">
        <v>-53.890599999999999</v>
      </c>
      <c r="D1308">
        <v>3</v>
      </c>
    </row>
    <row r="1309" spans="1:4" x14ac:dyDescent="0.2">
      <c r="A1309">
        <v>1308</v>
      </c>
      <c r="B1309">
        <v>1.02</v>
      </c>
      <c r="C1309">
        <v>-52.974699999999999</v>
      </c>
      <c r="D1309">
        <v>3</v>
      </c>
    </row>
    <row r="1310" spans="1:4" x14ac:dyDescent="0.2">
      <c r="A1310">
        <v>1309</v>
      </c>
      <c r="B1310">
        <v>1.0189299999999999</v>
      </c>
      <c r="C1310">
        <v>-54.262900000000002</v>
      </c>
      <c r="D1310">
        <v>3</v>
      </c>
    </row>
    <row r="1311" spans="1:4" x14ac:dyDescent="0.2">
      <c r="A1311">
        <v>1310</v>
      </c>
      <c r="B1311">
        <v>1.02</v>
      </c>
      <c r="C1311">
        <v>-53.816899999999997</v>
      </c>
      <c r="D1311">
        <v>3</v>
      </c>
    </row>
    <row r="1312" spans="1:4" x14ac:dyDescent="0.2">
      <c r="A1312">
        <v>1311</v>
      </c>
      <c r="B1312">
        <v>0.91557999999999995</v>
      </c>
      <c r="C1312">
        <v>-64.199799999999996</v>
      </c>
      <c r="D1312">
        <v>1</v>
      </c>
    </row>
    <row r="1313" spans="1:4" x14ac:dyDescent="0.2">
      <c r="A1313">
        <v>1312</v>
      </c>
      <c r="B1313">
        <v>0.97062000000000004</v>
      </c>
      <c r="C1313">
        <v>-62.302700000000002</v>
      </c>
      <c r="D1313">
        <v>1</v>
      </c>
    </row>
    <row r="1314" spans="1:4" x14ac:dyDescent="0.2">
      <c r="A1314">
        <v>1313</v>
      </c>
      <c r="B1314">
        <v>0.98123000000000005</v>
      </c>
      <c r="C1314">
        <v>-47.011499999999998</v>
      </c>
      <c r="D1314">
        <v>2</v>
      </c>
    </row>
    <row r="1315" spans="1:4" x14ac:dyDescent="0.2">
      <c r="A1315">
        <v>1314</v>
      </c>
      <c r="B1315">
        <v>0.97197999999999996</v>
      </c>
      <c r="C1315">
        <v>-48.731499999999997</v>
      </c>
      <c r="D1315">
        <v>1</v>
      </c>
    </row>
    <row r="1316" spans="1:4" x14ac:dyDescent="0.2">
      <c r="A1316">
        <v>1315</v>
      </c>
      <c r="B1316">
        <v>1.0058499999999999</v>
      </c>
      <c r="C1316">
        <v>-43.994900000000001</v>
      </c>
      <c r="D1316">
        <v>1</v>
      </c>
    </row>
    <row r="1317" spans="1:4" x14ac:dyDescent="0.2">
      <c r="A1317">
        <v>1316</v>
      </c>
      <c r="B1317">
        <v>1.04</v>
      </c>
      <c r="C1317">
        <v>-43.458500000000001</v>
      </c>
      <c r="D1317">
        <v>3</v>
      </c>
    </row>
    <row r="1318" spans="1:4" x14ac:dyDescent="0.2">
      <c r="A1318">
        <v>1317</v>
      </c>
      <c r="B1318">
        <v>1.04</v>
      </c>
      <c r="C1318">
        <v>-41.884999999999998</v>
      </c>
      <c r="D1318">
        <v>3</v>
      </c>
    </row>
    <row r="1319" spans="1:4" x14ac:dyDescent="0.2">
      <c r="A1319">
        <v>1318</v>
      </c>
      <c r="B1319">
        <v>1.04</v>
      </c>
      <c r="C1319">
        <v>-43.656799999999997</v>
      </c>
      <c r="D1319">
        <v>3</v>
      </c>
    </row>
    <row r="1320" spans="1:4" x14ac:dyDescent="0.2">
      <c r="A1320">
        <v>1319</v>
      </c>
      <c r="B1320">
        <v>1.04</v>
      </c>
      <c r="C1320">
        <v>-41.734099999999998</v>
      </c>
      <c r="D1320">
        <v>3</v>
      </c>
    </row>
    <row r="1321" spans="1:4" x14ac:dyDescent="0.2">
      <c r="A1321">
        <v>1320</v>
      </c>
      <c r="B1321">
        <v>1.0058499999999999</v>
      </c>
      <c r="C1321">
        <v>-43.994900000000001</v>
      </c>
      <c r="D1321">
        <v>3</v>
      </c>
    </row>
    <row r="1322" spans="1:4" x14ac:dyDescent="0.2">
      <c r="A1322">
        <v>1321</v>
      </c>
      <c r="B1322">
        <v>1.0058499999999999</v>
      </c>
      <c r="C1322">
        <v>-43.994900000000001</v>
      </c>
      <c r="D1322">
        <v>3</v>
      </c>
    </row>
    <row r="1323" spans="1:4" x14ac:dyDescent="0.2">
      <c r="A1323">
        <v>1322</v>
      </c>
      <c r="B1323">
        <v>1.0058499999999999</v>
      </c>
      <c r="C1323">
        <v>-43.994900000000001</v>
      </c>
      <c r="D1323">
        <v>3</v>
      </c>
    </row>
    <row r="1324" spans="1:4" x14ac:dyDescent="0.2">
      <c r="A1324">
        <v>1323</v>
      </c>
      <c r="B1324">
        <v>1.0058499999999999</v>
      </c>
      <c r="C1324">
        <v>-43.994900000000001</v>
      </c>
      <c r="D1324">
        <v>3</v>
      </c>
    </row>
    <row r="1325" spans="1:4" x14ac:dyDescent="0.2">
      <c r="A1325">
        <v>1324</v>
      </c>
      <c r="B1325">
        <v>1.04</v>
      </c>
      <c r="C1325">
        <v>-42.115499999999997</v>
      </c>
      <c r="D1325">
        <v>3</v>
      </c>
    </row>
    <row r="1326" spans="1:4" x14ac:dyDescent="0.2">
      <c r="A1326">
        <v>1325</v>
      </c>
      <c r="B1326">
        <v>0.92145999999999995</v>
      </c>
      <c r="C1326">
        <v>-63.144300000000001</v>
      </c>
      <c r="D1326">
        <v>1</v>
      </c>
    </row>
    <row r="1327" spans="1:4" x14ac:dyDescent="0.2">
      <c r="A1327">
        <v>1326</v>
      </c>
      <c r="B1327">
        <v>0.90724000000000005</v>
      </c>
      <c r="C1327">
        <v>-64.366200000000006</v>
      </c>
      <c r="D1327">
        <v>1</v>
      </c>
    </row>
    <row r="1328" spans="1:4" x14ac:dyDescent="0.2">
      <c r="A1328">
        <v>1327</v>
      </c>
      <c r="B1328">
        <v>0.97016999999999998</v>
      </c>
      <c r="C1328">
        <v>-57.163499999999999</v>
      </c>
      <c r="D1328">
        <v>2</v>
      </c>
    </row>
    <row r="1329" spans="1:4" x14ac:dyDescent="0.2">
      <c r="A1329">
        <v>1328</v>
      </c>
      <c r="B1329">
        <v>0.95277999999999996</v>
      </c>
      <c r="C1329">
        <v>-60.7393</v>
      </c>
      <c r="D1329">
        <v>1</v>
      </c>
    </row>
    <row r="1330" spans="1:4" x14ac:dyDescent="0.2">
      <c r="A1330">
        <v>1329</v>
      </c>
      <c r="B1330">
        <v>0.98794000000000004</v>
      </c>
      <c r="C1330">
        <v>-54.4146</v>
      </c>
      <c r="D1330">
        <v>2</v>
      </c>
    </row>
    <row r="1331" spans="1:4" x14ac:dyDescent="0.2">
      <c r="A1331">
        <v>1330</v>
      </c>
      <c r="B1331">
        <v>0.96777999999999997</v>
      </c>
      <c r="C1331">
        <v>-57.125399999999999</v>
      </c>
      <c r="D1331">
        <v>1</v>
      </c>
    </row>
    <row r="1332" spans="1:4" x14ac:dyDescent="0.2">
      <c r="A1332">
        <v>1331</v>
      </c>
      <c r="B1332">
        <v>0.92710999999999999</v>
      </c>
      <c r="C1332">
        <v>-62.299500000000002</v>
      </c>
      <c r="D1332">
        <v>1</v>
      </c>
    </row>
    <row r="1333" spans="1:4" x14ac:dyDescent="0.2">
      <c r="A1333">
        <v>1332</v>
      </c>
      <c r="B1333">
        <v>0.95194000000000001</v>
      </c>
      <c r="C1333">
        <v>-61.2395</v>
      </c>
      <c r="D1333">
        <v>1</v>
      </c>
    </row>
    <row r="1334" spans="1:4" x14ac:dyDescent="0.2">
      <c r="A1334">
        <v>1333</v>
      </c>
      <c r="B1334">
        <v>0.91639000000000004</v>
      </c>
      <c r="C1334">
        <v>-62.650500000000001</v>
      </c>
      <c r="D1334">
        <v>1</v>
      </c>
    </row>
    <row r="1335" spans="1:4" x14ac:dyDescent="0.2">
      <c r="A1335">
        <v>1334</v>
      </c>
      <c r="B1335">
        <v>0.93371999999999999</v>
      </c>
      <c r="C1335">
        <v>-61.614199999999997</v>
      </c>
      <c r="D1335">
        <v>1</v>
      </c>
    </row>
    <row r="1336" spans="1:4" x14ac:dyDescent="0.2">
      <c r="A1336">
        <v>1335</v>
      </c>
      <c r="B1336">
        <v>0.94408000000000003</v>
      </c>
      <c r="C1336">
        <v>-61.076300000000003</v>
      </c>
      <c r="D1336">
        <v>2</v>
      </c>
    </row>
    <row r="1337" spans="1:4" x14ac:dyDescent="0.2">
      <c r="A1337">
        <v>1336</v>
      </c>
      <c r="B1337">
        <v>0.92810999999999999</v>
      </c>
      <c r="C1337">
        <v>-64.010599999999997</v>
      </c>
      <c r="D1337">
        <v>1</v>
      </c>
    </row>
    <row r="1338" spans="1:4" x14ac:dyDescent="0.2">
      <c r="A1338">
        <v>1337</v>
      </c>
      <c r="B1338">
        <v>0.95726999999999995</v>
      </c>
      <c r="C1338">
        <v>-57.931399999999996</v>
      </c>
      <c r="D1338">
        <v>2</v>
      </c>
    </row>
    <row r="1339" spans="1:4" x14ac:dyDescent="0.2">
      <c r="A1339">
        <v>1338</v>
      </c>
      <c r="B1339">
        <v>0.92910000000000004</v>
      </c>
      <c r="C1339">
        <v>-62.4876</v>
      </c>
      <c r="D1339">
        <v>1</v>
      </c>
    </row>
    <row r="1340" spans="1:4" x14ac:dyDescent="0.2">
      <c r="A1340">
        <v>1339</v>
      </c>
      <c r="B1340">
        <v>0.94552999999999998</v>
      </c>
      <c r="C1340">
        <v>-63.9572</v>
      </c>
      <c r="D1340">
        <v>1</v>
      </c>
    </row>
    <row r="1341" spans="1:4" x14ac:dyDescent="0.2">
      <c r="A1341">
        <v>1340</v>
      </c>
      <c r="B1341">
        <v>0.95377000000000001</v>
      </c>
      <c r="C1341">
        <v>-63.490099999999998</v>
      </c>
      <c r="D1341">
        <v>1</v>
      </c>
    </row>
    <row r="1342" spans="1:4" x14ac:dyDescent="0.2">
      <c r="A1342">
        <v>1341</v>
      </c>
      <c r="B1342">
        <v>0.93406999999999996</v>
      </c>
      <c r="C1342">
        <v>-62.627200000000002</v>
      </c>
      <c r="D1342">
        <v>1</v>
      </c>
    </row>
    <row r="1343" spans="1:4" x14ac:dyDescent="0.2">
      <c r="A1343">
        <v>1342</v>
      </c>
      <c r="B1343">
        <v>1.01997</v>
      </c>
      <c r="C1343">
        <v>-53.577399999999997</v>
      </c>
      <c r="D1343">
        <v>6</v>
      </c>
    </row>
    <row r="1344" spans="1:4" x14ac:dyDescent="0.2">
      <c r="A1344">
        <v>1343</v>
      </c>
      <c r="B1344">
        <v>0.99489000000000005</v>
      </c>
      <c r="C1344">
        <v>-56.654800000000002</v>
      </c>
      <c r="D1344">
        <v>2</v>
      </c>
    </row>
    <row r="1345" spans="1:4" x14ac:dyDescent="0.2">
      <c r="A1345">
        <v>1344</v>
      </c>
      <c r="B1345">
        <v>0.9728</v>
      </c>
      <c r="C1345">
        <v>-59.1845</v>
      </c>
      <c r="D1345">
        <v>1</v>
      </c>
    </row>
    <row r="1346" spans="1:4" x14ac:dyDescent="0.2">
      <c r="A1346">
        <v>1345</v>
      </c>
      <c r="B1346">
        <v>1.02</v>
      </c>
      <c r="C1346">
        <v>-53.268099999999997</v>
      </c>
      <c r="D1346">
        <v>3</v>
      </c>
    </row>
    <row r="1347" spans="1:4" x14ac:dyDescent="0.2">
      <c r="A1347">
        <v>1346</v>
      </c>
      <c r="B1347">
        <v>1.02</v>
      </c>
      <c r="C1347">
        <v>-53.313000000000002</v>
      </c>
      <c r="D1347">
        <v>3</v>
      </c>
    </row>
    <row r="1348" spans="1:4" x14ac:dyDescent="0.2">
      <c r="A1348">
        <v>1347</v>
      </c>
      <c r="B1348">
        <v>1.02</v>
      </c>
      <c r="C1348">
        <v>-52.857700000000001</v>
      </c>
      <c r="D1348">
        <v>3</v>
      </c>
    </row>
    <row r="1349" spans="1:4" x14ac:dyDescent="0.2">
      <c r="A1349">
        <v>1348</v>
      </c>
      <c r="B1349">
        <v>1.00423</v>
      </c>
      <c r="C1349">
        <v>-51.486600000000003</v>
      </c>
      <c r="D1349">
        <v>6</v>
      </c>
    </row>
    <row r="1350" spans="1:4" x14ac:dyDescent="0.2">
      <c r="A1350">
        <v>1349</v>
      </c>
      <c r="B1350">
        <v>0.99192000000000002</v>
      </c>
      <c r="C1350">
        <v>-53.795900000000003</v>
      </c>
      <c r="D1350">
        <v>2</v>
      </c>
    </row>
    <row r="1351" spans="1:4" x14ac:dyDescent="0.2">
      <c r="A1351">
        <v>1350</v>
      </c>
      <c r="B1351">
        <v>0.97762000000000004</v>
      </c>
      <c r="C1351">
        <v>-56.4054</v>
      </c>
      <c r="D1351">
        <v>1</v>
      </c>
    </row>
    <row r="1352" spans="1:4" x14ac:dyDescent="0.2">
      <c r="A1352">
        <v>1351</v>
      </c>
      <c r="B1352">
        <v>1.00423</v>
      </c>
      <c r="C1352">
        <v>-51.486600000000003</v>
      </c>
      <c r="D1352">
        <v>4</v>
      </c>
    </row>
    <row r="1353" spans="1:4" x14ac:dyDescent="0.2">
      <c r="A1353">
        <v>1352</v>
      </c>
      <c r="B1353">
        <v>1</v>
      </c>
      <c r="C1353">
        <v>-48.441099999999999</v>
      </c>
      <c r="D1353">
        <v>4</v>
      </c>
    </row>
    <row r="1354" spans="1:4" x14ac:dyDescent="0.2">
      <c r="A1354">
        <v>1353</v>
      </c>
      <c r="B1354">
        <v>1</v>
      </c>
      <c r="C1354">
        <v>-50.588999999999999</v>
      </c>
      <c r="D1354">
        <v>4</v>
      </c>
    </row>
    <row r="1355" spans="1:4" x14ac:dyDescent="0.2">
      <c r="A1355">
        <v>1354</v>
      </c>
      <c r="B1355">
        <v>1</v>
      </c>
      <c r="C1355">
        <v>-48.927999999999997</v>
      </c>
      <c r="D1355">
        <v>4</v>
      </c>
    </row>
    <row r="1356" spans="1:4" x14ac:dyDescent="0.2">
      <c r="A1356">
        <v>1355</v>
      </c>
      <c r="B1356">
        <v>1</v>
      </c>
      <c r="C1356">
        <v>-48.403599999999997</v>
      </c>
      <c r="D1356">
        <v>4</v>
      </c>
    </row>
    <row r="1357" spans="1:4" x14ac:dyDescent="0.2">
      <c r="A1357">
        <v>1356</v>
      </c>
      <c r="B1357">
        <v>0.95121</v>
      </c>
      <c r="C1357">
        <v>-63.228499999999997</v>
      </c>
      <c r="D1357">
        <v>1</v>
      </c>
    </row>
    <row r="1358" spans="1:4" x14ac:dyDescent="0.2">
      <c r="A1358">
        <v>1357</v>
      </c>
      <c r="B1358">
        <v>0.92440999999999995</v>
      </c>
      <c r="C1358">
        <v>-63.0959</v>
      </c>
      <c r="D1358">
        <v>1</v>
      </c>
    </row>
    <row r="1359" spans="1:4" x14ac:dyDescent="0.2">
      <c r="A1359">
        <v>1358</v>
      </c>
      <c r="B1359">
        <v>0.96921000000000002</v>
      </c>
      <c r="C1359">
        <v>-56.736699999999999</v>
      </c>
      <c r="D1359">
        <v>2</v>
      </c>
    </row>
    <row r="1360" spans="1:4" x14ac:dyDescent="0.2">
      <c r="A1360">
        <v>1359</v>
      </c>
      <c r="B1360">
        <v>0.94755</v>
      </c>
      <c r="C1360">
        <v>-60.734299999999998</v>
      </c>
      <c r="D1360">
        <v>1</v>
      </c>
    </row>
    <row r="1361" spans="1:4" x14ac:dyDescent="0.2">
      <c r="A1361">
        <v>1360</v>
      </c>
      <c r="B1361">
        <v>0.93871000000000004</v>
      </c>
      <c r="C1361">
        <v>-61.133499999999998</v>
      </c>
      <c r="D1361">
        <v>1</v>
      </c>
    </row>
    <row r="1362" spans="1:4" x14ac:dyDescent="0.2">
      <c r="A1362">
        <v>1361</v>
      </c>
      <c r="B1362">
        <v>0.97462000000000004</v>
      </c>
      <c r="C1362">
        <v>-42.9816</v>
      </c>
      <c r="D1362">
        <v>1</v>
      </c>
    </row>
    <row r="1363" spans="1:4" x14ac:dyDescent="0.2">
      <c r="A1363">
        <v>1362</v>
      </c>
      <c r="B1363">
        <v>0.94498000000000004</v>
      </c>
      <c r="C1363">
        <v>-60.247599999999998</v>
      </c>
      <c r="D1363">
        <v>1</v>
      </c>
    </row>
    <row r="1364" spans="1:4" x14ac:dyDescent="0.2">
      <c r="A1364">
        <v>1363</v>
      </c>
      <c r="B1364">
        <v>0.9456</v>
      </c>
      <c r="C1364">
        <v>-63.604700000000001</v>
      </c>
      <c r="D1364">
        <v>1</v>
      </c>
    </row>
    <row r="1365" spans="1:4" x14ac:dyDescent="0.2">
      <c r="A1365">
        <v>1364</v>
      </c>
      <c r="B1365">
        <v>0.9254</v>
      </c>
      <c r="C1365">
        <v>-63.104399999999998</v>
      </c>
      <c r="D1365">
        <v>1</v>
      </c>
    </row>
    <row r="1366" spans="1:4" x14ac:dyDescent="0.2">
      <c r="A1366">
        <v>1365</v>
      </c>
      <c r="B1366">
        <v>0.99534</v>
      </c>
      <c r="C1366">
        <v>-58.196599999999997</v>
      </c>
      <c r="D1366">
        <v>2</v>
      </c>
    </row>
    <row r="1367" spans="1:4" x14ac:dyDescent="0.2">
      <c r="A1367">
        <v>1366</v>
      </c>
      <c r="B1367">
        <v>0.98694999999999999</v>
      </c>
      <c r="C1367">
        <v>-59.0747</v>
      </c>
      <c r="D1367">
        <v>7</v>
      </c>
    </row>
    <row r="1368" spans="1:4" x14ac:dyDescent="0.2">
      <c r="A1368">
        <v>1367</v>
      </c>
      <c r="B1368">
        <v>0.97719</v>
      </c>
      <c r="C1368">
        <v>-60.570900000000002</v>
      </c>
      <c r="D1368">
        <v>7</v>
      </c>
    </row>
    <row r="1369" spans="1:4" x14ac:dyDescent="0.2">
      <c r="A1369">
        <v>1368</v>
      </c>
      <c r="B1369">
        <v>0.96660999999999997</v>
      </c>
      <c r="C1369">
        <v>-62.377699999999997</v>
      </c>
      <c r="D1369">
        <v>7</v>
      </c>
    </row>
    <row r="1370" spans="1:4" x14ac:dyDescent="0.2">
      <c r="A1370">
        <v>1369</v>
      </c>
      <c r="B1370">
        <v>0.95923999999999998</v>
      </c>
      <c r="C1370">
        <v>-63.706699999999998</v>
      </c>
      <c r="D1370">
        <v>1</v>
      </c>
    </row>
    <row r="1371" spans="1:4" x14ac:dyDescent="0.2">
      <c r="A1371">
        <v>1370</v>
      </c>
      <c r="B1371">
        <v>0.93742999999999999</v>
      </c>
      <c r="C1371">
        <v>-61.244</v>
      </c>
      <c r="D1371">
        <v>1</v>
      </c>
    </row>
    <row r="1372" spans="1:4" x14ac:dyDescent="0.2">
      <c r="A1372">
        <v>1371</v>
      </c>
      <c r="B1372">
        <v>0.96923999999999999</v>
      </c>
      <c r="C1372">
        <v>-52.116599999999998</v>
      </c>
      <c r="D1372">
        <v>2</v>
      </c>
    </row>
    <row r="1373" spans="1:4" x14ac:dyDescent="0.2">
      <c r="A1373">
        <v>1372</v>
      </c>
      <c r="B1373">
        <v>0.95243999999999995</v>
      </c>
      <c r="C1373">
        <v>-55.023800000000001</v>
      </c>
      <c r="D1373">
        <v>1</v>
      </c>
    </row>
    <row r="1374" spans="1:4" x14ac:dyDescent="0.2">
      <c r="A1374">
        <v>1373</v>
      </c>
      <c r="B1374">
        <v>0.92750999999999995</v>
      </c>
      <c r="C1374">
        <v>-62.655900000000003</v>
      </c>
      <c r="D1374">
        <v>1</v>
      </c>
    </row>
    <row r="1375" spans="1:4" x14ac:dyDescent="0.2">
      <c r="A1375">
        <v>1374</v>
      </c>
      <c r="B1375">
        <v>0.92874000000000001</v>
      </c>
      <c r="C1375">
        <v>-62.132899999999999</v>
      </c>
      <c r="D1375">
        <v>1</v>
      </c>
    </row>
    <row r="1376" spans="1:4" x14ac:dyDescent="0.2">
      <c r="A1376">
        <v>1375</v>
      </c>
      <c r="B1376">
        <v>0.95894000000000001</v>
      </c>
      <c r="C1376">
        <v>-59.700600000000001</v>
      </c>
      <c r="D1376">
        <v>1</v>
      </c>
    </row>
    <row r="1377" spans="1:4" x14ac:dyDescent="0.2">
      <c r="A1377">
        <v>1376</v>
      </c>
      <c r="B1377">
        <v>0.94379000000000002</v>
      </c>
      <c r="C1377">
        <v>-51.112400000000001</v>
      </c>
      <c r="D1377">
        <v>1</v>
      </c>
    </row>
    <row r="1378" spans="1:4" x14ac:dyDescent="0.2">
      <c r="A1378">
        <v>1377</v>
      </c>
      <c r="B1378">
        <v>0.96887000000000001</v>
      </c>
      <c r="C1378">
        <v>-44.028700000000001</v>
      </c>
      <c r="D1378">
        <v>1</v>
      </c>
    </row>
    <row r="1379" spans="1:4" x14ac:dyDescent="0.2">
      <c r="A1379">
        <v>1378</v>
      </c>
      <c r="B1379">
        <v>0.91364000000000001</v>
      </c>
      <c r="C1379">
        <v>-65.1815</v>
      </c>
      <c r="D1379">
        <v>1</v>
      </c>
    </row>
    <row r="1380" spans="1:4" x14ac:dyDescent="0.2">
      <c r="A1380">
        <v>1379</v>
      </c>
      <c r="B1380">
        <v>0.96082000000000001</v>
      </c>
      <c r="C1380">
        <v>-48.701099999999997</v>
      </c>
      <c r="D1380">
        <v>1</v>
      </c>
    </row>
    <row r="1381" spans="1:4" x14ac:dyDescent="0.2">
      <c r="A1381">
        <v>1380</v>
      </c>
      <c r="B1381">
        <v>0.93322000000000005</v>
      </c>
      <c r="C1381">
        <v>-64.676400000000001</v>
      </c>
      <c r="D1381">
        <v>1</v>
      </c>
    </row>
    <row r="1382" spans="1:4" x14ac:dyDescent="0.2">
      <c r="A1382">
        <v>1381</v>
      </c>
      <c r="B1382">
        <v>0.9476</v>
      </c>
      <c r="C1382">
        <v>-64.091499999999996</v>
      </c>
      <c r="D1382">
        <v>1</v>
      </c>
    </row>
    <row r="1383" spans="1:4" x14ac:dyDescent="0.2">
      <c r="A1383">
        <v>1382</v>
      </c>
      <c r="B1383">
        <v>0.93618000000000001</v>
      </c>
      <c r="C1383">
        <v>-62.262599999999999</v>
      </c>
      <c r="D1383">
        <v>1</v>
      </c>
    </row>
    <row r="1384" spans="1:4" x14ac:dyDescent="0.2">
      <c r="A1384">
        <v>1383</v>
      </c>
      <c r="B1384">
        <v>0.99251</v>
      </c>
      <c r="C1384">
        <v>-53.815199999999997</v>
      </c>
      <c r="D1384">
        <v>6</v>
      </c>
    </row>
    <row r="1385" spans="1:4" x14ac:dyDescent="0.2">
      <c r="A1385">
        <v>1384</v>
      </c>
      <c r="B1385">
        <v>0.97101999999999999</v>
      </c>
      <c r="C1385">
        <v>-56.669199999999996</v>
      </c>
      <c r="D1385">
        <v>2</v>
      </c>
    </row>
    <row r="1386" spans="1:4" x14ac:dyDescent="0.2">
      <c r="A1386">
        <v>1385</v>
      </c>
      <c r="B1386">
        <v>0.94340999999999997</v>
      </c>
      <c r="C1386">
        <v>-61.135800000000003</v>
      </c>
      <c r="D1386">
        <v>1</v>
      </c>
    </row>
    <row r="1387" spans="1:4" x14ac:dyDescent="0.2">
      <c r="A1387">
        <v>1386</v>
      </c>
      <c r="B1387">
        <v>0.91517000000000004</v>
      </c>
      <c r="C1387">
        <v>-64.861099999999993</v>
      </c>
      <c r="D1387">
        <v>1</v>
      </c>
    </row>
    <row r="1388" spans="1:4" x14ac:dyDescent="0.2">
      <c r="A1388">
        <v>1387</v>
      </c>
      <c r="B1388">
        <v>0.93086999999999998</v>
      </c>
      <c r="C1388">
        <v>-62.4681</v>
      </c>
      <c r="D1388">
        <v>1</v>
      </c>
    </row>
    <row r="1389" spans="1:4" x14ac:dyDescent="0.2">
      <c r="A1389">
        <v>1388</v>
      </c>
      <c r="B1389">
        <v>0.95269000000000004</v>
      </c>
      <c r="C1389">
        <v>-58.2121</v>
      </c>
      <c r="D1389">
        <v>1</v>
      </c>
    </row>
    <row r="1390" spans="1:4" x14ac:dyDescent="0.2">
      <c r="A1390">
        <v>1389</v>
      </c>
      <c r="B1390">
        <v>0.96323000000000003</v>
      </c>
      <c r="C1390">
        <v>-59.2776</v>
      </c>
      <c r="D1390">
        <v>1</v>
      </c>
    </row>
    <row r="1391" spans="1:4" x14ac:dyDescent="0.2">
      <c r="A1391">
        <v>1390</v>
      </c>
      <c r="B1391">
        <v>0.94025999999999998</v>
      </c>
      <c r="C1391">
        <v>-56.328800000000001</v>
      </c>
      <c r="D1391">
        <v>1</v>
      </c>
    </row>
    <row r="1392" spans="1:4" x14ac:dyDescent="0.2">
      <c r="A1392">
        <v>1391</v>
      </c>
      <c r="B1392">
        <v>0.93879999999999997</v>
      </c>
      <c r="C1392">
        <v>-46.577399999999997</v>
      </c>
      <c r="D1392">
        <v>1</v>
      </c>
    </row>
    <row r="1393" spans="1:4" x14ac:dyDescent="0.2">
      <c r="A1393">
        <v>1392</v>
      </c>
      <c r="B1393">
        <v>0.99778</v>
      </c>
      <c r="C1393">
        <v>-56.463299999999997</v>
      </c>
      <c r="D1393">
        <v>6</v>
      </c>
    </row>
    <row r="1394" spans="1:4" x14ac:dyDescent="0.2">
      <c r="A1394">
        <v>1393</v>
      </c>
      <c r="B1394">
        <v>0.98404000000000003</v>
      </c>
      <c r="C1394">
        <v>-58.904899999999998</v>
      </c>
      <c r="D1394">
        <v>2</v>
      </c>
    </row>
    <row r="1395" spans="1:4" x14ac:dyDescent="0.2">
      <c r="A1395">
        <v>1394</v>
      </c>
      <c r="B1395">
        <v>0.97011999999999998</v>
      </c>
      <c r="C1395">
        <v>-61.086500000000001</v>
      </c>
      <c r="D1395">
        <v>1</v>
      </c>
    </row>
    <row r="1396" spans="1:4" x14ac:dyDescent="0.2">
      <c r="A1396">
        <v>1395</v>
      </c>
      <c r="B1396">
        <v>0.94394</v>
      </c>
      <c r="C1396">
        <v>-63.916800000000002</v>
      </c>
      <c r="D1396">
        <v>1</v>
      </c>
    </row>
    <row r="1397" spans="1:4" x14ac:dyDescent="0.2">
      <c r="A1397">
        <v>1396</v>
      </c>
      <c r="B1397">
        <v>0.93023999999999996</v>
      </c>
      <c r="C1397">
        <v>-58.242600000000003</v>
      </c>
      <c r="D1397">
        <v>1</v>
      </c>
    </row>
    <row r="1398" spans="1:4" x14ac:dyDescent="0.2">
      <c r="A1398">
        <v>1397</v>
      </c>
      <c r="B1398">
        <v>1.04</v>
      </c>
      <c r="C1398">
        <v>-54.977400000000003</v>
      </c>
      <c r="D1398">
        <v>6</v>
      </c>
    </row>
    <row r="1399" spans="1:4" x14ac:dyDescent="0.2">
      <c r="A1399">
        <v>1398</v>
      </c>
      <c r="B1399">
        <v>1.0091399999999999</v>
      </c>
      <c r="C1399">
        <v>-57.228000000000002</v>
      </c>
      <c r="D1399">
        <v>2</v>
      </c>
    </row>
    <row r="1400" spans="1:4" x14ac:dyDescent="0.2">
      <c r="A1400">
        <v>1399</v>
      </c>
      <c r="B1400">
        <v>0.96908000000000005</v>
      </c>
      <c r="C1400">
        <v>-61.913200000000003</v>
      </c>
      <c r="D1400">
        <v>1</v>
      </c>
    </row>
    <row r="1401" spans="1:4" x14ac:dyDescent="0.2">
      <c r="A1401">
        <v>1400</v>
      </c>
      <c r="B1401">
        <v>0.93125000000000002</v>
      </c>
      <c r="C1401">
        <v>-62.469700000000003</v>
      </c>
      <c r="D1401">
        <v>1</v>
      </c>
    </row>
    <row r="1402" spans="1:4" x14ac:dyDescent="0.2">
      <c r="A1402">
        <v>1401</v>
      </c>
      <c r="B1402">
        <v>0.95923000000000003</v>
      </c>
      <c r="C1402">
        <v>-62.325200000000002</v>
      </c>
      <c r="D1402">
        <v>1</v>
      </c>
    </row>
    <row r="1403" spans="1:4" x14ac:dyDescent="0.2">
      <c r="A1403">
        <v>1402</v>
      </c>
      <c r="B1403">
        <v>0.98251999999999995</v>
      </c>
      <c r="C1403">
        <v>-59.200099999999999</v>
      </c>
      <c r="D1403">
        <v>2</v>
      </c>
    </row>
    <row r="1404" spans="1:4" x14ac:dyDescent="0.2">
      <c r="A1404">
        <v>1403</v>
      </c>
      <c r="B1404">
        <v>0.97048000000000001</v>
      </c>
      <c r="C1404">
        <v>-60.685600000000001</v>
      </c>
      <c r="D1404">
        <v>1</v>
      </c>
    </row>
    <row r="1405" spans="1:4" x14ac:dyDescent="0.2">
      <c r="A1405">
        <v>1404</v>
      </c>
      <c r="B1405">
        <v>0.92095000000000005</v>
      </c>
      <c r="C1405">
        <v>-63.860599999999998</v>
      </c>
      <c r="D1405">
        <v>1</v>
      </c>
    </row>
    <row r="1406" spans="1:4" x14ac:dyDescent="0.2">
      <c r="A1406">
        <v>1405</v>
      </c>
      <c r="B1406">
        <v>0.94869000000000003</v>
      </c>
      <c r="C1406">
        <v>-59.995699999999999</v>
      </c>
      <c r="D1406">
        <v>1</v>
      </c>
    </row>
    <row r="1407" spans="1:4" x14ac:dyDescent="0.2">
      <c r="A1407">
        <v>1406</v>
      </c>
      <c r="B1407">
        <v>0.94067000000000001</v>
      </c>
      <c r="C1407">
        <v>-63.905299999999997</v>
      </c>
      <c r="D1407">
        <v>1</v>
      </c>
    </row>
    <row r="1408" spans="1:4" x14ac:dyDescent="0.2">
      <c r="A1408">
        <v>1407</v>
      </c>
      <c r="B1408">
        <v>1.00871</v>
      </c>
      <c r="C1408">
        <v>-54.941299999999998</v>
      </c>
      <c r="D1408">
        <v>2</v>
      </c>
    </row>
    <row r="1409" spans="1:4" x14ac:dyDescent="0.2">
      <c r="A1409">
        <v>1408</v>
      </c>
      <c r="B1409">
        <v>0.97472000000000003</v>
      </c>
      <c r="C1409">
        <v>-55.6175</v>
      </c>
      <c r="D1409">
        <v>1</v>
      </c>
    </row>
    <row r="1410" spans="1:4" x14ac:dyDescent="0.2">
      <c r="A1410">
        <v>1409</v>
      </c>
      <c r="B1410">
        <v>0.99239999999999995</v>
      </c>
      <c r="C1410">
        <v>-40.156199999999998</v>
      </c>
      <c r="D1410">
        <v>1</v>
      </c>
    </row>
    <row r="1411" spans="1:4" x14ac:dyDescent="0.2">
      <c r="A1411">
        <v>1410</v>
      </c>
      <c r="B1411">
        <v>1.0197099999999999</v>
      </c>
      <c r="C1411">
        <v>-28.900400000000001</v>
      </c>
      <c r="D1411">
        <v>6</v>
      </c>
    </row>
    <row r="1412" spans="1:4" x14ac:dyDescent="0.2">
      <c r="A1412">
        <v>1411</v>
      </c>
      <c r="B1412">
        <v>0.98587000000000002</v>
      </c>
      <c r="C1412">
        <v>-33.280799999999999</v>
      </c>
      <c r="D1412">
        <v>2</v>
      </c>
    </row>
    <row r="1413" spans="1:4" x14ac:dyDescent="0.2">
      <c r="A1413">
        <v>1412</v>
      </c>
      <c r="B1413">
        <v>0.95870999999999995</v>
      </c>
      <c r="C1413">
        <v>-38.246400000000001</v>
      </c>
      <c r="D1413">
        <v>1</v>
      </c>
    </row>
    <row r="1414" spans="1:4" x14ac:dyDescent="0.2">
      <c r="A1414">
        <v>1413</v>
      </c>
      <c r="B1414">
        <v>1.04</v>
      </c>
      <c r="C1414">
        <v>-26.729399999999998</v>
      </c>
      <c r="D1414">
        <v>3</v>
      </c>
    </row>
    <row r="1415" spans="1:4" x14ac:dyDescent="0.2">
      <c r="A1415">
        <v>1414</v>
      </c>
      <c r="B1415">
        <v>1.04</v>
      </c>
      <c r="C1415">
        <v>-27.665600000000001</v>
      </c>
      <c r="D1415">
        <v>3</v>
      </c>
    </row>
    <row r="1416" spans="1:4" x14ac:dyDescent="0.2">
      <c r="A1416">
        <v>1415</v>
      </c>
      <c r="B1416">
        <v>1.04</v>
      </c>
      <c r="C1416">
        <v>-27.043299999999999</v>
      </c>
      <c r="D1416">
        <v>3</v>
      </c>
    </row>
    <row r="1417" spans="1:4" x14ac:dyDescent="0.2">
      <c r="A1417">
        <v>1416</v>
      </c>
      <c r="B1417">
        <v>1.04</v>
      </c>
      <c r="C1417">
        <v>-26.9513</v>
      </c>
      <c r="D1417">
        <v>3</v>
      </c>
    </row>
    <row r="1418" spans="1:4" x14ac:dyDescent="0.2">
      <c r="A1418">
        <v>1417</v>
      </c>
      <c r="B1418">
        <v>1.04</v>
      </c>
      <c r="C1418">
        <v>-26.727599999999999</v>
      </c>
      <c r="D1418">
        <v>3</v>
      </c>
    </row>
    <row r="1419" spans="1:4" x14ac:dyDescent="0.2">
      <c r="A1419">
        <v>1418</v>
      </c>
      <c r="B1419">
        <v>0.91364000000000001</v>
      </c>
      <c r="C1419">
        <v>-47.716200000000001</v>
      </c>
      <c r="D1419">
        <v>1</v>
      </c>
    </row>
    <row r="1420" spans="1:4" x14ac:dyDescent="0.2">
      <c r="A1420">
        <v>1419</v>
      </c>
      <c r="B1420">
        <v>0.92393999999999998</v>
      </c>
      <c r="C1420">
        <v>-46.835099999999997</v>
      </c>
      <c r="D1420">
        <v>1</v>
      </c>
    </row>
    <row r="1421" spans="1:4" x14ac:dyDescent="0.2">
      <c r="A1421">
        <v>1420</v>
      </c>
      <c r="B1421">
        <v>0.93169000000000002</v>
      </c>
      <c r="C1421">
        <v>-43.363100000000003</v>
      </c>
      <c r="D1421">
        <v>1</v>
      </c>
    </row>
    <row r="1422" spans="1:4" x14ac:dyDescent="0.2">
      <c r="A1422">
        <v>1421</v>
      </c>
      <c r="B1422">
        <v>0.92837000000000003</v>
      </c>
      <c r="C1422">
        <v>-45.317</v>
      </c>
      <c r="D1422">
        <v>1</v>
      </c>
    </row>
    <row r="1423" spans="1:4" x14ac:dyDescent="0.2">
      <c r="A1423">
        <v>1422</v>
      </c>
      <c r="B1423">
        <v>0.92969000000000002</v>
      </c>
      <c r="C1423">
        <v>-42.861800000000002</v>
      </c>
      <c r="D1423">
        <v>1</v>
      </c>
    </row>
    <row r="1424" spans="1:4" x14ac:dyDescent="0.2">
      <c r="A1424">
        <v>1423</v>
      </c>
      <c r="B1424">
        <v>0.92969000000000002</v>
      </c>
      <c r="C1424">
        <v>-42.861800000000002</v>
      </c>
      <c r="D1424">
        <v>5</v>
      </c>
    </row>
    <row r="1425" spans="1:4" x14ac:dyDescent="0.2">
      <c r="A1425">
        <v>1424</v>
      </c>
      <c r="B1425">
        <v>0.95025000000000004</v>
      </c>
      <c r="C1425">
        <v>-39.6569</v>
      </c>
      <c r="D1425">
        <v>1</v>
      </c>
    </row>
    <row r="1426" spans="1:4" x14ac:dyDescent="0.2">
      <c r="A1426">
        <v>1425</v>
      </c>
      <c r="B1426">
        <v>0.92523999999999995</v>
      </c>
      <c r="C1426">
        <v>-43.964300000000001</v>
      </c>
      <c r="D1426">
        <v>1</v>
      </c>
    </row>
    <row r="1427" spans="1:4" x14ac:dyDescent="0.2">
      <c r="A1427">
        <v>1426</v>
      </c>
      <c r="B1427">
        <v>1.0271399999999999</v>
      </c>
      <c r="C1427">
        <v>-37.094900000000003</v>
      </c>
      <c r="D1427">
        <v>6</v>
      </c>
    </row>
    <row r="1428" spans="1:4" x14ac:dyDescent="0.2">
      <c r="A1428">
        <v>1427</v>
      </c>
      <c r="B1428">
        <v>1.01637</v>
      </c>
      <c r="C1428">
        <v>-38.214300000000001</v>
      </c>
      <c r="D1428">
        <v>2</v>
      </c>
    </row>
    <row r="1429" spans="1:4" x14ac:dyDescent="0.2">
      <c r="A1429">
        <v>1428</v>
      </c>
      <c r="B1429">
        <v>1.00956</v>
      </c>
      <c r="C1429">
        <v>-40.988</v>
      </c>
      <c r="D1429">
        <v>1</v>
      </c>
    </row>
    <row r="1430" spans="1:4" x14ac:dyDescent="0.2">
      <c r="A1430">
        <v>1429</v>
      </c>
      <c r="B1430">
        <v>1.04</v>
      </c>
      <c r="C1430">
        <v>-36.4666</v>
      </c>
      <c r="D1430">
        <v>5</v>
      </c>
    </row>
    <row r="1431" spans="1:4" x14ac:dyDescent="0.2">
      <c r="A1431">
        <v>1430</v>
      </c>
      <c r="B1431">
        <v>1.04</v>
      </c>
      <c r="C1431">
        <v>-35.666800000000002</v>
      </c>
      <c r="D1431">
        <v>5</v>
      </c>
    </row>
    <row r="1432" spans="1:4" x14ac:dyDescent="0.2">
      <c r="A1432">
        <v>1431</v>
      </c>
      <c r="B1432">
        <v>1.04</v>
      </c>
      <c r="C1432">
        <v>-36.2224</v>
      </c>
      <c r="D1432">
        <v>5</v>
      </c>
    </row>
    <row r="1433" spans="1:4" x14ac:dyDescent="0.2">
      <c r="A1433">
        <v>1432</v>
      </c>
      <c r="B1433">
        <v>1.04</v>
      </c>
      <c r="C1433">
        <v>-36.5152</v>
      </c>
      <c r="D1433">
        <v>5</v>
      </c>
    </row>
    <row r="1434" spans="1:4" x14ac:dyDescent="0.2">
      <c r="A1434">
        <v>1433</v>
      </c>
      <c r="B1434">
        <v>1.0271399999999999</v>
      </c>
      <c r="C1434">
        <v>-37.094900000000003</v>
      </c>
      <c r="D1434">
        <v>5</v>
      </c>
    </row>
    <row r="1435" spans="1:4" x14ac:dyDescent="0.2">
      <c r="A1435">
        <v>1434</v>
      </c>
      <c r="B1435">
        <v>0.95457999999999998</v>
      </c>
      <c r="C1435">
        <v>-39.5505</v>
      </c>
      <c r="D1435">
        <v>1</v>
      </c>
    </row>
    <row r="1436" spans="1:4" x14ac:dyDescent="0.2">
      <c r="A1436">
        <v>1435</v>
      </c>
      <c r="B1436">
        <v>0.93110999999999999</v>
      </c>
      <c r="C1436">
        <v>-44.427</v>
      </c>
      <c r="D1436">
        <v>1</v>
      </c>
    </row>
    <row r="1437" spans="1:4" x14ac:dyDescent="0.2">
      <c r="A1437">
        <v>1436</v>
      </c>
      <c r="B1437">
        <v>0.92564000000000002</v>
      </c>
      <c r="C1437">
        <v>-43.066800000000001</v>
      </c>
      <c r="D1437">
        <v>1</v>
      </c>
    </row>
    <row r="1438" spans="1:4" x14ac:dyDescent="0.2">
      <c r="A1438">
        <v>1437</v>
      </c>
      <c r="B1438">
        <v>1.0201199999999999</v>
      </c>
      <c r="C1438">
        <v>-36.654000000000003</v>
      </c>
      <c r="D1438">
        <v>2</v>
      </c>
    </row>
    <row r="1439" spans="1:4" x14ac:dyDescent="0.2">
      <c r="A1439">
        <v>1438</v>
      </c>
      <c r="B1439">
        <v>1.0105</v>
      </c>
      <c r="C1439">
        <v>-40.620800000000003</v>
      </c>
      <c r="D1439">
        <v>1</v>
      </c>
    </row>
    <row r="1440" spans="1:4" x14ac:dyDescent="0.2">
      <c r="A1440">
        <v>1439</v>
      </c>
      <c r="B1440">
        <v>1.01993</v>
      </c>
      <c r="C1440">
        <v>-33.6785</v>
      </c>
      <c r="D1440">
        <v>3</v>
      </c>
    </row>
    <row r="1441" spans="1:4" x14ac:dyDescent="0.2">
      <c r="A1441">
        <v>1440</v>
      </c>
      <c r="B1441">
        <v>1.0204899999999999</v>
      </c>
      <c r="C1441">
        <v>-35.6965</v>
      </c>
      <c r="D1441">
        <v>3</v>
      </c>
    </row>
    <row r="1442" spans="1:4" x14ac:dyDescent="0.2">
      <c r="A1442">
        <v>1441</v>
      </c>
      <c r="B1442">
        <v>1.0204200000000001</v>
      </c>
      <c r="C1442">
        <v>-35.768999999999998</v>
      </c>
      <c r="D1442">
        <v>3</v>
      </c>
    </row>
    <row r="1443" spans="1:4" x14ac:dyDescent="0.2">
      <c r="A1443">
        <v>1442</v>
      </c>
      <c r="B1443">
        <v>1.0201199999999999</v>
      </c>
      <c r="C1443">
        <v>-36.654000000000003</v>
      </c>
      <c r="D1443">
        <v>3</v>
      </c>
    </row>
    <row r="1444" spans="1:4" x14ac:dyDescent="0.2">
      <c r="A1444">
        <v>1443</v>
      </c>
      <c r="B1444">
        <v>0.9768</v>
      </c>
      <c r="C1444">
        <v>-41.2241</v>
      </c>
      <c r="D1444">
        <v>2</v>
      </c>
    </row>
    <row r="1445" spans="1:4" x14ac:dyDescent="0.2">
      <c r="A1445">
        <v>1444</v>
      </c>
      <c r="B1445">
        <v>0.95704</v>
      </c>
      <c r="C1445">
        <v>-43.9848</v>
      </c>
      <c r="D1445">
        <v>1</v>
      </c>
    </row>
    <row r="1446" spans="1:4" x14ac:dyDescent="0.2">
      <c r="A1446">
        <v>1445</v>
      </c>
      <c r="B1446">
        <v>0.99961999999999995</v>
      </c>
      <c r="C1446">
        <v>-35.154899999999998</v>
      </c>
      <c r="D1446">
        <v>6</v>
      </c>
    </row>
    <row r="1447" spans="1:4" x14ac:dyDescent="0.2">
      <c r="A1447">
        <v>1446</v>
      </c>
      <c r="B1447">
        <v>0.97309999999999997</v>
      </c>
      <c r="C1447">
        <v>-36.741500000000002</v>
      </c>
      <c r="D1447">
        <v>2</v>
      </c>
    </row>
    <row r="1448" spans="1:4" x14ac:dyDescent="0.2">
      <c r="A1448">
        <v>1447</v>
      </c>
      <c r="B1448">
        <v>0.94120999999999999</v>
      </c>
      <c r="C1448">
        <v>-41.58</v>
      </c>
      <c r="D1448">
        <v>1</v>
      </c>
    </row>
    <row r="1449" spans="1:4" x14ac:dyDescent="0.2">
      <c r="A1449">
        <v>1448</v>
      </c>
      <c r="B1449">
        <v>0.98641000000000001</v>
      </c>
      <c r="C1449">
        <v>-35.006300000000003</v>
      </c>
      <c r="D1449">
        <v>2</v>
      </c>
    </row>
    <row r="1450" spans="1:4" x14ac:dyDescent="0.2">
      <c r="A1450">
        <v>1449</v>
      </c>
      <c r="B1450">
        <v>0.96082000000000001</v>
      </c>
      <c r="C1450">
        <v>-38.936500000000002</v>
      </c>
      <c r="D1450">
        <v>1</v>
      </c>
    </row>
    <row r="1451" spans="1:4" x14ac:dyDescent="0.2">
      <c r="A1451">
        <v>1450</v>
      </c>
      <c r="B1451">
        <v>1.0273300000000001</v>
      </c>
      <c r="C1451">
        <v>-35.828099999999999</v>
      </c>
      <c r="D1451">
        <v>6</v>
      </c>
    </row>
    <row r="1452" spans="1:4" x14ac:dyDescent="0.2">
      <c r="A1452">
        <v>1451</v>
      </c>
      <c r="B1452">
        <v>1.0199100000000001</v>
      </c>
      <c r="C1452">
        <v>-37.282299999999999</v>
      </c>
      <c r="D1452">
        <v>2</v>
      </c>
    </row>
    <row r="1453" spans="1:4" x14ac:dyDescent="0.2">
      <c r="A1453">
        <v>1452</v>
      </c>
      <c r="B1453">
        <v>0.99741000000000002</v>
      </c>
      <c r="C1453">
        <v>-40.072499999999998</v>
      </c>
      <c r="D1453">
        <v>1</v>
      </c>
    </row>
    <row r="1454" spans="1:4" x14ac:dyDescent="0.2">
      <c r="A1454">
        <v>1453</v>
      </c>
      <c r="B1454">
        <v>1.03</v>
      </c>
      <c r="C1454">
        <v>-33.844799999999999</v>
      </c>
      <c r="D1454">
        <v>8</v>
      </c>
    </row>
    <row r="1455" spans="1:4" x14ac:dyDescent="0.2">
      <c r="A1455">
        <v>1454</v>
      </c>
      <c r="B1455">
        <v>1.03</v>
      </c>
      <c r="C1455">
        <v>-34.914400000000001</v>
      </c>
      <c r="D1455">
        <v>8</v>
      </c>
    </row>
    <row r="1456" spans="1:4" x14ac:dyDescent="0.2">
      <c r="A1456">
        <v>1455</v>
      </c>
      <c r="B1456">
        <v>0.99692999999999998</v>
      </c>
      <c r="C1456">
        <v>-35.619100000000003</v>
      </c>
      <c r="D1456">
        <v>6</v>
      </c>
    </row>
    <row r="1457" spans="1:4" x14ac:dyDescent="0.2">
      <c r="A1457">
        <v>1456</v>
      </c>
      <c r="B1457">
        <v>0.97341999999999995</v>
      </c>
      <c r="C1457">
        <v>-37.865600000000001</v>
      </c>
      <c r="D1457">
        <v>2</v>
      </c>
    </row>
    <row r="1458" spans="1:4" x14ac:dyDescent="0.2">
      <c r="A1458">
        <v>1457</v>
      </c>
      <c r="B1458">
        <v>0.94001999999999997</v>
      </c>
      <c r="C1458">
        <v>-42.928400000000003</v>
      </c>
      <c r="D1458">
        <v>1</v>
      </c>
    </row>
    <row r="1459" spans="1:4" x14ac:dyDescent="0.2">
      <c r="A1459">
        <v>1458</v>
      </c>
      <c r="B1459">
        <v>0.92120000000000002</v>
      </c>
      <c r="C1459">
        <v>-47.384099999999997</v>
      </c>
      <c r="D1459">
        <v>1</v>
      </c>
    </row>
    <row r="1460" spans="1:4" x14ac:dyDescent="0.2">
      <c r="A1460">
        <v>1459</v>
      </c>
      <c r="B1460">
        <v>0.92495000000000005</v>
      </c>
      <c r="C1460">
        <v>-43.768300000000004</v>
      </c>
      <c r="D1460">
        <v>1</v>
      </c>
    </row>
    <row r="1461" spans="1:4" x14ac:dyDescent="0.2">
      <c r="A1461">
        <v>1460</v>
      </c>
      <c r="B1461">
        <v>0.93169000000000002</v>
      </c>
      <c r="C1461">
        <v>-41.852800000000002</v>
      </c>
      <c r="D1461">
        <v>1</v>
      </c>
    </row>
    <row r="1462" spans="1:4" x14ac:dyDescent="0.2">
      <c r="A1462">
        <v>1461</v>
      </c>
      <c r="B1462">
        <v>0.96555000000000002</v>
      </c>
      <c r="C1462">
        <v>-36.898200000000003</v>
      </c>
      <c r="D1462">
        <v>1</v>
      </c>
    </row>
    <row r="1463" spans="1:4" x14ac:dyDescent="0.2">
      <c r="A1463">
        <v>1462</v>
      </c>
      <c r="B1463">
        <v>0.92442000000000002</v>
      </c>
      <c r="C1463">
        <v>-43.843299999999999</v>
      </c>
      <c r="D1463">
        <v>1</v>
      </c>
    </row>
    <row r="1464" spans="1:4" x14ac:dyDescent="0.2">
      <c r="A1464">
        <v>1463</v>
      </c>
      <c r="B1464">
        <v>0.93828999999999996</v>
      </c>
      <c r="C1464">
        <v>-41.543500000000002</v>
      </c>
      <c r="D1464">
        <v>1</v>
      </c>
    </row>
    <row r="1465" spans="1:4" x14ac:dyDescent="0.2">
      <c r="A1465">
        <v>1464</v>
      </c>
      <c r="B1465">
        <v>0.96765999999999996</v>
      </c>
      <c r="C1465">
        <v>-40.503399999999999</v>
      </c>
      <c r="D1465">
        <v>2</v>
      </c>
    </row>
    <row r="1466" spans="1:4" x14ac:dyDescent="0.2">
      <c r="A1466">
        <v>1465</v>
      </c>
      <c r="B1466">
        <v>0.9335</v>
      </c>
      <c r="C1466">
        <v>-45.552700000000002</v>
      </c>
      <c r="D1466">
        <v>1</v>
      </c>
    </row>
    <row r="1467" spans="1:4" x14ac:dyDescent="0.2">
      <c r="A1467">
        <v>1466</v>
      </c>
      <c r="B1467">
        <v>1.03068</v>
      </c>
      <c r="C1467">
        <v>-32.674700000000001</v>
      </c>
      <c r="D1467">
        <v>6</v>
      </c>
    </row>
    <row r="1468" spans="1:4" x14ac:dyDescent="0.2">
      <c r="A1468">
        <v>1467</v>
      </c>
      <c r="B1468">
        <v>1.0296000000000001</v>
      </c>
      <c r="C1468">
        <v>-34.055300000000003</v>
      </c>
      <c r="D1468">
        <v>2</v>
      </c>
    </row>
    <row r="1469" spans="1:4" x14ac:dyDescent="0.2">
      <c r="A1469">
        <v>1468</v>
      </c>
      <c r="B1469">
        <v>1.01674</v>
      </c>
      <c r="C1469">
        <v>-36.185600000000001</v>
      </c>
      <c r="D1469">
        <v>1</v>
      </c>
    </row>
    <row r="1470" spans="1:4" x14ac:dyDescent="0.2">
      <c r="A1470">
        <v>1469</v>
      </c>
      <c r="B1470">
        <v>1</v>
      </c>
      <c r="C1470">
        <v>-31.740400000000001</v>
      </c>
      <c r="D1470">
        <v>3</v>
      </c>
    </row>
    <row r="1471" spans="1:4" x14ac:dyDescent="0.2">
      <c r="A1471">
        <v>1470</v>
      </c>
      <c r="B1471">
        <v>1</v>
      </c>
      <c r="C1471">
        <v>-31.816800000000001</v>
      </c>
      <c r="D1471">
        <v>3</v>
      </c>
    </row>
    <row r="1472" spans="1:4" x14ac:dyDescent="0.2">
      <c r="A1472">
        <v>1471</v>
      </c>
      <c r="B1472">
        <v>1</v>
      </c>
      <c r="C1472">
        <v>-31.745699999999999</v>
      </c>
      <c r="D1472">
        <v>3</v>
      </c>
    </row>
    <row r="1473" spans="1:4" x14ac:dyDescent="0.2">
      <c r="A1473">
        <v>1472</v>
      </c>
      <c r="B1473">
        <v>1</v>
      </c>
      <c r="C1473">
        <v>-31.8032</v>
      </c>
      <c r="D1473">
        <v>3</v>
      </c>
    </row>
    <row r="1474" spans="1:4" x14ac:dyDescent="0.2">
      <c r="A1474">
        <v>1473</v>
      </c>
      <c r="B1474">
        <v>1</v>
      </c>
      <c r="C1474">
        <v>-31.707699999999999</v>
      </c>
      <c r="D1474">
        <v>3</v>
      </c>
    </row>
    <row r="1475" spans="1:4" x14ac:dyDescent="0.2">
      <c r="A1475">
        <v>1474</v>
      </c>
      <c r="B1475">
        <v>1</v>
      </c>
      <c r="C1475">
        <v>-31.822900000000001</v>
      </c>
      <c r="D1475">
        <v>3</v>
      </c>
    </row>
    <row r="1476" spans="1:4" x14ac:dyDescent="0.2">
      <c r="A1476">
        <v>1475</v>
      </c>
      <c r="B1476">
        <v>0.90863000000000005</v>
      </c>
      <c r="C1476">
        <v>-46.040199999999999</v>
      </c>
      <c r="D1476">
        <v>1</v>
      </c>
    </row>
    <row r="1477" spans="1:4" x14ac:dyDescent="0.2">
      <c r="A1477">
        <v>1476</v>
      </c>
      <c r="B1477">
        <v>0.99434999999999996</v>
      </c>
      <c r="C1477">
        <v>-33.825400000000002</v>
      </c>
      <c r="D1477">
        <v>2</v>
      </c>
    </row>
    <row r="1478" spans="1:4" x14ac:dyDescent="0.2">
      <c r="A1478">
        <v>1477</v>
      </c>
      <c r="B1478">
        <v>0.96955999999999998</v>
      </c>
      <c r="C1478">
        <v>-37.946199999999997</v>
      </c>
      <c r="D1478">
        <v>1</v>
      </c>
    </row>
    <row r="1479" spans="1:4" x14ac:dyDescent="0.2">
      <c r="A1479">
        <v>1478</v>
      </c>
      <c r="B1479">
        <v>0.94716999999999996</v>
      </c>
      <c r="C1479">
        <v>-40.902000000000001</v>
      </c>
      <c r="D1479">
        <v>1</v>
      </c>
    </row>
    <row r="1480" spans="1:4" x14ac:dyDescent="0.2">
      <c r="A1480">
        <v>1479</v>
      </c>
      <c r="B1480">
        <v>0.99548000000000003</v>
      </c>
      <c r="C1480">
        <v>-36.030999999999999</v>
      </c>
      <c r="D1480">
        <v>1</v>
      </c>
    </row>
    <row r="1481" spans="1:4" x14ac:dyDescent="0.2">
      <c r="A1481">
        <v>1480</v>
      </c>
      <c r="B1481">
        <v>0.95742000000000005</v>
      </c>
      <c r="C1481">
        <v>-39.1175</v>
      </c>
      <c r="D1481">
        <v>1</v>
      </c>
    </row>
    <row r="1482" spans="1:4" x14ac:dyDescent="0.2">
      <c r="A1482">
        <v>1481</v>
      </c>
      <c r="B1482">
        <v>0.98138999999999998</v>
      </c>
      <c r="C1482">
        <v>-35.104500000000002</v>
      </c>
      <c r="D1482">
        <v>2</v>
      </c>
    </row>
    <row r="1483" spans="1:4" x14ac:dyDescent="0.2">
      <c r="A1483">
        <v>1482</v>
      </c>
      <c r="B1483">
        <v>0.96713000000000005</v>
      </c>
      <c r="C1483">
        <v>-37.864699999999999</v>
      </c>
      <c r="D1483">
        <v>1</v>
      </c>
    </row>
    <row r="1484" spans="1:4" x14ac:dyDescent="0.2">
      <c r="A1484">
        <v>1483</v>
      </c>
      <c r="B1484">
        <v>0.95147999999999999</v>
      </c>
      <c r="C1484">
        <v>-39.431399999999996</v>
      </c>
      <c r="D1484">
        <v>1</v>
      </c>
    </row>
    <row r="1485" spans="1:4" x14ac:dyDescent="0.2">
      <c r="A1485">
        <v>1484</v>
      </c>
      <c r="B1485">
        <v>1.0269900000000001</v>
      </c>
      <c r="C1485">
        <v>-29.100200000000001</v>
      </c>
      <c r="D1485">
        <v>6</v>
      </c>
    </row>
    <row r="1486" spans="1:4" x14ac:dyDescent="0.2">
      <c r="A1486">
        <v>1485</v>
      </c>
      <c r="B1486">
        <v>1.01006</v>
      </c>
      <c r="C1486">
        <v>-31.4648</v>
      </c>
      <c r="D1486">
        <v>2</v>
      </c>
    </row>
    <row r="1487" spans="1:4" x14ac:dyDescent="0.2">
      <c r="A1487">
        <v>1486</v>
      </c>
      <c r="B1487">
        <v>0.97897999999999996</v>
      </c>
      <c r="C1487">
        <v>-36.187399999999997</v>
      </c>
      <c r="D1487">
        <v>1</v>
      </c>
    </row>
    <row r="1488" spans="1:4" x14ac:dyDescent="0.2">
      <c r="A1488">
        <v>1487</v>
      </c>
      <c r="B1488">
        <v>1.04</v>
      </c>
      <c r="C1488">
        <v>-27.6737</v>
      </c>
      <c r="D1488">
        <v>3</v>
      </c>
    </row>
    <row r="1489" spans="1:4" x14ac:dyDescent="0.2">
      <c r="A1489">
        <v>1488</v>
      </c>
      <c r="B1489">
        <v>1.04</v>
      </c>
      <c r="C1489">
        <v>-27.206</v>
      </c>
      <c r="D1489">
        <v>3</v>
      </c>
    </row>
    <row r="1490" spans="1:4" x14ac:dyDescent="0.2">
      <c r="A1490">
        <v>1489</v>
      </c>
      <c r="B1490">
        <v>1.04</v>
      </c>
      <c r="C1490">
        <v>-27.186800000000002</v>
      </c>
      <c r="D1490">
        <v>3</v>
      </c>
    </row>
    <row r="1491" spans="1:4" x14ac:dyDescent="0.2">
      <c r="A1491">
        <v>1490</v>
      </c>
      <c r="B1491">
        <v>1.04</v>
      </c>
      <c r="C1491">
        <v>-27.5855</v>
      </c>
      <c r="D1491">
        <v>3</v>
      </c>
    </row>
    <row r="1492" spans="1:4" x14ac:dyDescent="0.2">
      <c r="A1492">
        <v>1491</v>
      </c>
      <c r="B1492">
        <v>0.98765999999999998</v>
      </c>
      <c r="C1492">
        <v>-34.194899999999997</v>
      </c>
      <c r="D1492">
        <v>2</v>
      </c>
    </row>
    <row r="1493" spans="1:4" x14ac:dyDescent="0.2">
      <c r="A1493">
        <v>1492</v>
      </c>
      <c r="B1493">
        <v>0.96701999999999999</v>
      </c>
      <c r="C1493">
        <v>-37.792400000000001</v>
      </c>
      <c r="D1493">
        <v>1</v>
      </c>
    </row>
    <row r="1494" spans="1:4" x14ac:dyDescent="0.2">
      <c r="A1494">
        <v>1493</v>
      </c>
      <c r="B1494">
        <v>0.96084000000000003</v>
      </c>
      <c r="C1494">
        <v>-39.1479</v>
      </c>
      <c r="D1494">
        <v>1</v>
      </c>
    </row>
    <row r="1495" spans="1:4" x14ac:dyDescent="0.2">
      <c r="A1495">
        <v>1494</v>
      </c>
      <c r="B1495">
        <v>0.94767000000000001</v>
      </c>
      <c r="C1495">
        <v>-41.8581</v>
      </c>
      <c r="D1495">
        <v>1</v>
      </c>
    </row>
    <row r="1496" spans="1:4" x14ac:dyDescent="0.2">
      <c r="A1496">
        <v>1495</v>
      </c>
      <c r="B1496">
        <v>0.94372999999999996</v>
      </c>
      <c r="C1496">
        <v>-40.4069</v>
      </c>
      <c r="D1496">
        <v>1</v>
      </c>
    </row>
    <row r="1497" spans="1:4" x14ac:dyDescent="0.2">
      <c r="A1497">
        <v>1496</v>
      </c>
      <c r="B1497">
        <v>0.91451000000000005</v>
      </c>
      <c r="C1497">
        <v>-44.722499999999997</v>
      </c>
      <c r="D1497">
        <v>1</v>
      </c>
    </row>
    <row r="1498" spans="1:4" x14ac:dyDescent="0.2">
      <c r="A1498">
        <v>1497</v>
      </c>
      <c r="B1498">
        <v>0.91947999999999996</v>
      </c>
      <c r="C1498">
        <v>-44.6158</v>
      </c>
      <c r="D1498">
        <v>1</v>
      </c>
    </row>
    <row r="1499" spans="1:4" x14ac:dyDescent="0.2">
      <c r="A1499">
        <v>1498</v>
      </c>
      <c r="B1499">
        <v>0.92696000000000001</v>
      </c>
      <c r="C1499">
        <v>-46.824599999999997</v>
      </c>
      <c r="D1499">
        <v>1</v>
      </c>
    </row>
    <row r="1500" spans="1:4" x14ac:dyDescent="0.2">
      <c r="A1500">
        <v>1499</v>
      </c>
      <c r="B1500">
        <v>0.92035</v>
      </c>
      <c r="C1500">
        <v>-43.8782</v>
      </c>
      <c r="D1500">
        <v>1</v>
      </c>
    </row>
    <row r="1501" spans="1:4" x14ac:dyDescent="0.2">
      <c r="A1501">
        <v>1500</v>
      </c>
      <c r="B1501">
        <v>0.92600000000000005</v>
      </c>
      <c r="C1501">
        <v>-43.159500000000001</v>
      </c>
      <c r="D1501">
        <v>1</v>
      </c>
    </row>
    <row r="1502" spans="1:4" x14ac:dyDescent="0.2">
      <c r="A1502">
        <v>1501</v>
      </c>
      <c r="B1502">
        <v>0.91993999999999998</v>
      </c>
      <c r="C1502">
        <v>-43.993200000000002</v>
      </c>
      <c r="D1502">
        <v>1</v>
      </c>
    </row>
    <row r="1503" spans="1:4" x14ac:dyDescent="0.2">
      <c r="A1503">
        <v>1502</v>
      </c>
      <c r="B1503">
        <v>0.91713999999999996</v>
      </c>
      <c r="C1503">
        <v>-44.563000000000002</v>
      </c>
      <c r="D1503">
        <v>1</v>
      </c>
    </row>
    <row r="1504" spans="1:4" x14ac:dyDescent="0.2">
      <c r="A1504">
        <v>1503</v>
      </c>
      <c r="B1504">
        <v>1.00756</v>
      </c>
      <c r="C1504">
        <v>-25.0442</v>
      </c>
      <c r="D1504">
        <v>6</v>
      </c>
    </row>
    <row r="1505" spans="1:4" x14ac:dyDescent="0.2">
      <c r="A1505">
        <v>1504</v>
      </c>
      <c r="B1505">
        <v>1.00712</v>
      </c>
      <c r="C1505">
        <v>-27.338100000000001</v>
      </c>
      <c r="D1505">
        <v>2</v>
      </c>
    </row>
    <row r="1506" spans="1:4" x14ac:dyDescent="0.2">
      <c r="A1506">
        <v>1505</v>
      </c>
      <c r="B1506">
        <v>1.0085</v>
      </c>
      <c r="C1506">
        <v>-29.107800000000001</v>
      </c>
      <c r="D1506">
        <v>1</v>
      </c>
    </row>
    <row r="1507" spans="1:4" x14ac:dyDescent="0.2">
      <c r="A1507">
        <v>1506</v>
      </c>
      <c r="B1507">
        <v>1</v>
      </c>
      <c r="C1507">
        <v>0</v>
      </c>
      <c r="D1507">
        <v>3</v>
      </c>
    </row>
    <row r="1508" spans="1:4" x14ac:dyDescent="0.2">
      <c r="A1508">
        <v>1507</v>
      </c>
      <c r="B1508">
        <v>1</v>
      </c>
      <c r="C1508">
        <v>-16.5427</v>
      </c>
      <c r="D1508">
        <v>3</v>
      </c>
    </row>
    <row r="1509" spans="1:4" x14ac:dyDescent="0.2">
      <c r="A1509">
        <v>1508</v>
      </c>
      <c r="B1509">
        <v>0.93825999999999998</v>
      </c>
      <c r="C1509">
        <v>-41.625999999999998</v>
      </c>
      <c r="D1509">
        <v>1</v>
      </c>
    </row>
    <row r="1510" spans="1:4" x14ac:dyDescent="0.2">
      <c r="A1510">
        <v>1509</v>
      </c>
      <c r="B1510">
        <v>0.93093999999999999</v>
      </c>
      <c r="C1510">
        <v>-42.840299999999999</v>
      </c>
      <c r="D1510">
        <v>1</v>
      </c>
    </row>
    <row r="1511" spans="1:4" x14ac:dyDescent="0.2">
      <c r="A1511">
        <v>1510</v>
      </c>
      <c r="B1511">
        <v>0.92908000000000002</v>
      </c>
      <c r="C1511">
        <v>-45.496899999999997</v>
      </c>
      <c r="D1511">
        <v>1</v>
      </c>
    </row>
    <row r="1512" spans="1:4" x14ac:dyDescent="0.2">
      <c r="A1512">
        <v>1511</v>
      </c>
      <c r="B1512">
        <v>0.93608999999999998</v>
      </c>
      <c r="C1512">
        <v>-41.997500000000002</v>
      </c>
      <c r="D1512">
        <v>1</v>
      </c>
    </row>
    <row r="1513" spans="1:4" x14ac:dyDescent="0.2">
      <c r="A1513">
        <v>1512</v>
      </c>
      <c r="B1513">
        <v>1.02033</v>
      </c>
      <c r="C1513">
        <v>-28.433</v>
      </c>
      <c r="D1513">
        <v>6</v>
      </c>
    </row>
    <row r="1514" spans="1:4" x14ac:dyDescent="0.2">
      <c r="A1514">
        <v>1513</v>
      </c>
      <c r="B1514">
        <v>0.99067000000000005</v>
      </c>
      <c r="C1514">
        <v>-33.037700000000001</v>
      </c>
      <c r="D1514">
        <v>2</v>
      </c>
    </row>
    <row r="1515" spans="1:4" x14ac:dyDescent="0.2">
      <c r="A1515">
        <v>1514</v>
      </c>
      <c r="B1515">
        <v>0.96418000000000004</v>
      </c>
      <c r="C1515">
        <v>-37.530700000000003</v>
      </c>
      <c r="D1515">
        <v>1</v>
      </c>
    </row>
    <row r="1516" spans="1:4" x14ac:dyDescent="0.2">
      <c r="A1516">
        <v>1515</v>
      </c>
      <c r="B1516">
        <v>1.04</v>
      </c>
      <c r="C1516">
        <v>-27.632999999999999</v>
      </c>
      <c r="D1516">
        <v>9</v>
      </c>
    </row>
    <row r="1517" spans="1:4" x14ac:dyDescent="0.2">
      <c r="A1517">
        <v>1516</v>
      </c>
      <c r="B1517">
        <v>1.04</v>
      </c>
      <c r="C1517">
        <v>-27.202200000000001</v>
      </c>
      <c r="D1517">
        <v>9</v>
      </c>
    </row>
    <row r="1518" spans="1:4" x14ac:dyDescent="0.2">
      <c r="A1518">
        <v>1517</v>
      </c>
      <c r="B1518">
        <v>1.04</v>
      </c>
      <c r="C1518">
        <v>-27.409600000000001</v>
      </c>
      <c r="D1518">
        <v>9</v>
      </c>
    </row>
    <row r="1519" spans="1:4" x14ac:dyDescent="0.2">
      <c r="A1519">
        <v>1518</v>
      </c>
      <c r="B1519">
        <v>1.04</v>
      </c>
      <c r="C1519">
        <v>-26.4434</v>
      </c>
      <c r="D1519">
        <v>9</v>
      </c>
    </row>
    <row r="1520" spans="1:4" x14ac:dyDescent="0.2">
      <c r="A1520">
        <v>1519</v>
      </c>
      <c r="B1520">
        <v>1.04</v>
      </c>
      <c r="C1520">
        <v>-26.394600000000001</v>
      </c>
      <c r="D1520">
        <v>9</v>
      </c>
    </row>
    <row r="1521" spans="1:4" x14ac:dyDescent="0.2">
      <c r="A1521">
        <v>1520</v>
      </c>
      <c r="B1521">
        <v>1.04</v>
      </c>
      <c r="C1521">
        <v>-27.207899999999999</v>
      </c>
      <c r="D1521">
        <v>9</v>
      </c>
    </row>
    <row r="1522" spans="1:4" x14ac:dyDescent="0.2">
      <c r="A1522">
        <v>1521</v>
      </c>
      <c r="B1522">
        <v>1.04</v>
      </c>
      <c r="C1522">
        <v>-26.052</v>
      </c>
      <c r="D1522">
        <v>9</v>
      </c>
    </row>
    <row r="1523" spans="1:4" x14ac:dyDescent="0.2">
      <c r="A1523">
        <v>1522</v>
      </c>
      <c r="B1523">
        <v>1.04</v>
      </c>
      <c r="C1523">
        <v>-27.292100000000001</v>
      </c>
      <c r="D1523">
        <v>9</v>
      </c>
    </row>
    <row r="1524" spans="1:4" x14ac:dyDescent="0.2">
      <c r="A1524">
        <v>1523</v>
      </c>
      <c r="B1524">
        <v>1.04</v>
      </c>
      <c r="C1524">
        <v>-27.290199999999999</v>
      </c>
      <c r="D1524">
        <v>9</v>
      </c>
    </row>
    <row r="1525" spans="1:4" x14ac:dyDescent="0.2">
      <c r="A1525">
        <v>1524</v>
      </c>
      <c r="B1525">
        <v>0.92537000000000003</v>
      </c>
      <c r="C1525">
        <v>-44.158999999999999</v>
      </c>
      <c r="D1525">
        <v>1</v>
      </c>
    </row>
    <row r="1526" spans="1:4" x14ac:dyDescent="0.2">
      <c r="A1526">
        <v>1525</v>
      </c>
      <c r="B1526">
        <v>0.93418999999999996</v>
      </c>
      <c r="C1526">
        <v>-43.819499999999998</v>
      </c>
      <c r="D1526">
        <v>1</v>
      </c>
    </row>
    <row r="1527" spans="1:4" x14ac:dyDescent="0.2">
      <c r="A1527">
        <v>1526</v>
      </c>
      <c r="B1527">
        <v>0.93025000000000002</v>
      </c>
      <c r="C1527">
        <v>-45.048999999999999</v>
      </c>
      <c r="D1527">
        <v>1</v>
      </c>
    </row>
    <row r="1528" spans="1:4" x14ac:dyDescent="0.2">
      <c r="A1528">
        <v>1527</v>
      </c>
      <c r="B1528">
        <v>0.93884000000000001</v>
      </c>
      <c r="C1528">
        <v>-41.5</v>
      </c>
      <c r="D1528">
        <v>1</v>
      </c>
    </row>
    <row r="1529" spans="1:4" x14ac:dyDescent="0.2">
      <c r="A1529">
        <v>1528</v>
      </c>
      <c r="B1529">
        <v>0.91359999999999997</v>
      </c>
      <c r="C1529">
        <v>-45.088200000000001</v>
      </c>
      <c r="D1529">
        <v>1</v>
      </c>
    </row>
    <row r="1530" spans="1:4" x14ac:dyDescent="0.2">
      <c r="A1530">
        <v>1529</v>
      </c>
      <c r="B1530">
        <v>0.91359999999999997</v>
      </c>
      <c r="C1530">
        <v>-45.088200000000001</v>
      </c>
      <c r="D1530">
        <v>5</v>
      </c>
    </row>
    <row r="1531" spans="1:4" x14ac:dyDescent="0.2">
      <c r="A1531">
        <v>1530</v>
      </c>
      <c r="B1531">
        <v>0.91359999999999997</v>
      </c>
      <c r="C1531">
        <v>-45.088200000000001</v>
      </c>
      <c r="D1531">
        <v>5</v>
      </c>
    </row>
    <row r="1532" spans="1:4" x14ac:dyDescent="0.2">
      <c r="A1532">
        <v>1531</v>
      </c>
      <c r="B1532">
        <v>0.99397000000000002</v>
      </c>
      <c r="C1532">
        <v>-35.497399999999999</v>
      </c>
      <c r="D1532">
        <v>1</v>
      </c>
    </row>
    <row r="1533" spans="1:4" x14ac:dyDescent="0.2">
      <c r="A1533">
        <v>1532</v>
      </c>
      <c r="B1533">
        <v>0.92766999999999999</v>
      </c>
      <c r="C1533">
        <v>-43.080199999999998</v>
      </c>
      <c r="D1533">
        <v>1</v>
      </c>
    </row>
    <row r="1534" spans="1:4" x14ac:dyDescent="0.2">
      <c r="A1534">
        <v>1533</v>
      </c>
      <c r="B1534">
        <v>1.01491</v>
      </c>
      <c r="C1534">
        <v>-29.223199999999999</v>
      </c>
      <c r="D1534">
        <v>6</v>
      </c>
    </row>
    <row r="1535" spans="1:4" x14ac:dyDescent="0.2">
      <c r="A1535">
        <v>1534</v>
      </c>
      <c r="B1535">
        <v>0.97496000000000005</v>
      </c>
      <c r="C1535">
        <v>-35.740699999999997</v>
      </c>
      <c r="D1535">
        <v>2</v>
      </c>
    </row>
    <row r="1536" spans="1:4" x14ac:dyDescent="0.2">
      <c r="A1536">
        <v>1535</v>
      </c>
      <c r="B1536">
        <v>0.95779000000000003</v>
      </c>
      <c r="C1536">
        <v>-38.615099999999998</v>
      </c>
      <c r="D1536">
        <v>1</v>
      </c>
    </row>
    <row r="1537" spans="1:4" x14ac:dyDescent="0.2">
      <c r="A1537">
        <v>1536</v>
      </c>
      <c r="B1537">
        <v>0.95853999999999995</v>
      </c>
      <c r="C1537">
        <v>-44.379600000000003</v>
      </c>
      <c r="D1537">
        <v>1</v>
      </c>
    </row>
    <row r="1538" spans="1:4" x14ac:dyDescent="0.2">
      <c r="A1538">
        <v>1537</v>
      </c>
      <c r="B1538">
        <v>0.99946000000000002</v>
      </c>
      <c r="C1538">
        <v>-38.029499999999999</v>
      </c>
      <c r="D1538">
        <v>1</v>
      </c>
    </row>
    <row r="1539" spans="1:4" x14ac:dyDescent="0.2">
      <c r="A1539">
        <v>1538</v>
      </c>
      <c r="B1539">
        <v>1.01275</v>
      </c>
      <c r="C1539">
        <v>-28.1435</v>
      </c>
      <c r="D1539">
        <v>6</v>
      </c>
    </row>
    <row r="1540" spans="1:4" x14ac:dyDescent="0.2">
      <c r="A1540">
        <v>1539</v>
      </c>
      <c r="B1540">
        <v>0.99624000000000001</v>
      </c>
      <c r="C1540">
        <v>-33.2425</v>
      </c>
      <c r="D1540">
        <v>2</v>
      </c>
    </row>
    <row r="1541" spans="1:4" x14ac:dyDescent="0.2">
      <c r="A1541">
        <v>1540</v>
      </c>
      <c r="B1541">
        <v>0.99824999999999997</v>
      </c>
      <c r="C1541">
        <v>-37.2181</v>
      </c>
      <c r="D1541">
        <v>1</v>
      </c>
    </row>
    <row r="1542" spans="1:4" x14ac:dyDescent="0.2">
      <c r="A1542">
        <v>1541</v>
      </c>
      <c r="B1542">
        <v>1</v>
      </c>
      <c r="C1542">
        <v>-27.644500000000001</v>
      </c>
      <c r="D1542">
        <v>3</v>
      </c>
    </row>
    <row r="1543" spans="1:4" x14ac:dyDescent="0.2">
      <c r="A1543">
        <v>1542</v>
      </c>
      <c r="B1543">
        <v>1</v>
      </c>
      <c r="C1543">
        <v>-26.562899999999999</v>
      </c>
      <c r="D1543">
        <v>3</v>
      </c>
    </row>
    <row r="1544" spans="1:4" x14ac:dyDescent="0.2">
      <c r="A1544">
        <v>1543</v>
      </c>
      <c r="B1544">
        <v>1</v>
      </c>
      <c r="C1544">
        <v>-26.161300000000001</v>
      </c>
      <c r="D1544">
        <v>3</v>
      </c>
    </row>
    <row r="1545" spans="1:4" x14ac:dyDescent="0.2">
      <c r="A1545">
        <v>1544</v>
      </c>
      <c r="B1545">
        <v>1</v>
      </c>
      <c r="C1545">
        <v>-25.966000000000001</v>
      </c>
      <c r="D1545">
        <v>3</v>
      </c>
    </row>
    <row r="1546" spans="1:4" x14ac:dyDescent="0.2">
      <c r="A1546">
        <v>1545</v>
      </c>
      <c r="B1546">
        <v>1</v>
      </c>
      <c r="C1546">
        <v>-25.88</v>
      </c>
      <c r="D1546">
        <v>3</v>
      </c>
    </row>
    <row r="1547" spans="1:4" x14ac:dyDescent="0.2">
      <c r="A1547">
        <v>1546</v>
      </c>
      <c r="B1547">
        <v>1</v>
      </c>
      <c r="C1547">
        <v>-26.635899999999999</v>
      </c>
      <c r="D1547">
        <v>3</v>
      </c>
    </row>
    <row r="1548" spans="1:4" x14ac:dyDescent="0.2">
      <c r="A1548">
        <v>1547</v>
      </c>
      <c r="B1548">
        <v>1</v>
      </c>
      <c r="C1548">
        <v>-26.5764</v>
      </c>
      <c r="D1548">
        <v>3</v>
      </c>
    </row>
    <row r="1549" spans="1:4" x14ac:dyDescent="0.2">
      <c r="A1549">
        <v>1548</v>
      </c>
      <c r="B1549">
        <v>1</v>
      </c>
      <c r="C1549">
        <v>-26.824999999999999</v>
      </c>
      <c r="D1549">
        <v>3</v>
      </c>
    </row>
    <row r="1550" spans="1:4" x14ac:dyDescent="0.2">
      <c r="A1550">
        <v>1549</v>
      </c>
      <c r="B1550">
        <v>1</v>
      </c>
      <c r="C1550">
        <v>-27.2729</v>
      </c>
      <c r="D1550">
        <v>3</v>
      </c>
    </row>
    <row r="1551" spans="1:4" x14ac:dyDescent="0.2">
      <c r="A1551">
        <v>1550</v>
      </c>
      <c r="B1551">
        <v>1</v>
      </c>
      <c r="C1551">
        <v>-26.997800000000002</v>
      </c>
      <c r="D1551">
        <v>3</v>
      </c>
    </row>
    <row r="1552" spans="1:4" x14ac:dyDescent="0.2">
      <c r="A1552">
        <v>1551</v>
      </c>
      <c r="B1552">
        <v>0.91644999999999999</v>
      </c>
      <c r="C1552">
        <v>-45.6494</v>
      </c>
      <c r="D1552">
        <v>1</v>
      </c>
    </row>
    <row r="1553" spans="1:4" x14ac:dyDescent="0.2">
      <c r="A1553">
        <v>1552</v>
      </c>
      <c r="B1553">
        <v>0.94233999999999996</v>
      </c>
      <c r="C1553">
        <v>-40.907200000000003</v>
      </c>
      <c r="D1553">
        <v>1</v>
      </c>
    </row>
    <row r="1554" spans="1:4" x14ac:dyDescent="0.2">
      <c r="A1554">
        <v>1553</v>
      </c>
      <c r="B1554">
        <v>0.91883000000000004</v>
      </c>
      <c r="C1554">
        <v>-45.403599999999997</v>
      </c>
      <c r="D1554">
        <v>1</v>
      </c>
    </row>
    <row r="1555" spans="1:4" x14ac:dyDescent="0.2">
      <c r="A1555">
        <v>1554</v>
      </c>
      <c r="B1555">
        <v>1.01</v>
      </c>
      <c r="C1555">
        <v>-44.188200000000002</v>
      </c>
      <c r="D1555">
        <v>3</v>
      </c>
    </row>
    <row r="1556" spans="1:4" x14ac:dyDescent="0.2">
      <c r="A1556">
        <v>1555</v>
      </c>
      <c r="B1556">
        <v>0.92876999999999998</v>
      </c>
      <c r="C1556">
        <v>-42.564100000000003</v>
      </c>
      <c r="D1556">
        <v>1</v>
      </c>
    </row>
    <row r="1557" spans="1:4" x14ac:dyDescent="0.2">
      <c r="A1557">
        <v>1556</v>
      </c>
      <c r="B1557">
        <v>0.91962999999999995</v>
      </c>
      <c r="C1557">
        <v>-44.765500000000003</v>
      </c>
      <c r="D1557">
        <v>1</v>
      </c>
    </row>
    <row r="1558" spans="1:4" x14ac:dyDescent="0.2">
      <c r="A1558">
        <v>1557</v>
      </c>
      <c r="B1558">
        <v>0.99711000000000005</v>
      </c>
      <c r="C1558">
        <v>-39.122399999999999</v>
      </c>
      <c r="D1558">
        <v>1</v>
      </c>
    </row>
    <row r="1559" spans="1:4" x14ac:dyDescent="0.2">
      <c r="A1559">
        <v>1558</v>
      </c>
      <c r="B1559">
        <v>0.98026000000000002</v>
      </c>
      <c r="C1559">
        <v>-42.625</v>
      </c>
      <c r="D1559">
        <v>2</v>
      </c>
    </row>
    <row r="1560" spans="1:4" x14ac:dyDescent="0.2">
      <c r="A1560">
        <v>1559</v>
      </c>
      <c r="B1560">
        <v>0.95340000000000003</v>
      </c>
      <c r="C1560">
        <v>-45.453000000000003</v>
      </c>
      <c r="D1560">
        <v>1</v>
      </c>
    </row>
    <row r="1561" spans="1:4" x14ac:dyDescent="0.2">
      <c r="A1561">
        <v>1560</v>
      </c>
      <c r="B1561">
        <v>0.92934000000000005</v>
      </c>
      <c r="C1561">
        <v>-42.700299999999999</v>
      </c>
      <c r="D1561">
        <v>1</v>
      </c>
    </row>
    <row r="1562" spans="1:4" x14ac:dyDescent="0.2">
      <c r="A1562">
        <v>1561</v>
      </c>
      <c r="B1562">
        <v>0.99285000000000001</v>
      </c>
      <c r="C1562">
        <v>-32.077300000000001</v>
      </c>
      <c r="D1562">
        <v>1</v>
      </c>
    </row>
    <row r="1563" spans="1:4" x14ac:dyDescent="0.2">
      <c r="A1563">
        <v>1562</v>
      </c>
      <c r="B1563">
        <v>0.92691000000000001</v>
      </c>
      <c r="C1563">
        <v>-45.410600000000002</v>
      </c>
      <c r="D1563">
        <v>1</v>
      </c>
    </row>
    <row r="1564" spans="1:4" x14ac:dyDescent="0.2">
      <c r="A1564">
        <v>1563</v>
      </c>
      <c r="B1564">
        <v>0.92593999999999999</v>
      </c>
      <c r="C1564">
        <v>-43.031599999999997</v>
      </c>
      <c r="D1564">
        <v>1</v>
      </c>
    </row>
    <row r="1565" spans="1:4" x14ac:dyDescent="0.2">
      <c r="A1565">
        <v>1564</v>
      </c>
      <c r="B1565">
        <v>0.96148999999999996</v>
      </c>
      <c r="C1565">
        <v>-39.546199999999999</v>
      </c>
      <c r="D1565">
        <v>2</v>
      </c>
    </row>
    <row r="1566" spans="1:4" x14ac:dyDescent="0.2">
      <c r="A1566">
        <v>1565</v>
      </c>
      <c r="B1566">
        <v>0.93993000000000004</v>
      </c>
      <c r="C1566">
        <v>-43.191499999999998</v>
      </c>
      <c r="D1566">
        <v>1</v>
      </c>
    </row>
    <row r="1567" spans="1:4" x14ac:dyDescent="0.2">
      <c r="A1567">
        <v>1566</v>
      </c>
      <c r="B1567">
        <v>0.92191999999999996</v>
      </c>
      <c r="C1567">
        <v>-44.19</v>
      </c>
      <c r="D1567">
        <v>1</v>
      </c>
    </row>
    <row r="1568" spans="1:4" x14ac:dyDescent="0.2">
      <c r="A1568">
        <v>1567</v>
      </c>
      <c r="B1568">
        <v>1.0137799999999999</v>
      </c>
      <c r="C1568">
        <v>-35.294400000000003</v>
      </c>
      <c r="D1568">
        <v>6</v>
      </c>
    </row>
    <row r="1569" spans="1:4" x14ac:dyDescent="0.2">
      <c r="A1569">
        <v>1568</v>
      </c>
      <c r="B1569">
        <v>0.98543999999999998</v>
      </c>
      <c r="C1569">
        <v>-37.676400000000001</v>
      </c>
      <c r="D1569">
        <v>2</v>
      </c>
    </row>
    <row r="1570" spans="1:4" x14ac:dyDescent="0.2">
      <c r="A1570">
        <v>1569</v>
      </c>
      <c r="B1570">
        <v>0.95840999999999998</v>
      </c>
      <c r="C1570">
        <v>-41.3247</v>
      </c>
      <c r="D1570">
        <v>1</v>
      </c>
    </row>
    <row r="1571" spans="1:4" x14ac:dyDescent="0.2">
      <c r="A1571">
        <v>1570</v>
      </c>
      <c r="B1571">
        <v>1.04</v>
      </c>
      <c r="C1571">
        <v>-34.353900000000003</v>
      </c>
      <c r="D1571">
        <v>5</v>
      </c>
    </row>
    <row r="1572" spans="1:4" x14ac:dyDescent="0.2">
      <c r="A1572">
        <v>1571</v>
      </c>
      <c r="B1572">
        <v>1.04</v>
      </c>
      <c r="C1572">
        <v>-33.822699999999998</v>
      </c>
      <c r="D1572">
        <v>5</v>
      </c>
    </row>
    <row r="1573" spans="1:4" x14ac:dyDescent="0.2">
      <c r="A1573">
        <v>1572</v>
      </c>
      <c r="B1573">
        <v>1.04</v>
      </c>
      <c r="C1573">
        <v>-34.2271</v>
      </c>
      <c r="D1573">
        <v>5</v>
      </c>
    </row>
    <row r="1574" spans="1:4" x14ac:dyDescent="0.2">
      <c r="A1574">
        <v>1573</v>
      </c>
      <c r="B1574">
        <v>1.04</v>
      </c>
      <c r="C1574">
        <v>-34.336500000000001</v>
      </c>
      <c r="D1574">
        <v>5</v>
      </c>
    </row>
    <row r="1575" spans="1:4" x14ac:dyDescent="0.2">
      <c r="A1575">
        <v>1574</v>
      </c>
      <c r="B1575">
        <v>1.04</v>
      </c>
      <c r="C1575">
        <v>-33.571899999999999</v>
      </c>
      <c r="D1575">
        <v>5</v>
      </c>
    </row>
    <row r="1576" spans="1:4" x14ac:dyDescent="0.2">
      <c r="A1576">
        <v>1575</v>
      </c>
      <c r="B1576">
        <v>1.04</v>
      </c>
      <c r="C1576">
        <v>-33.196300000000001</v>
      </c>
      <c r="D1576">
        <v>5</v>
      </c>
    </row>
    <row r="1577" spans="1:4" x14ac:dyDescent="0.2">
      <c r="A1577">
        <v>1576</v>
      </c>
      <c r="B1577">
        <v>1.04</v>
      </c>
      <c r="C1577">
        <v>-34.194400000000002</v>
      </c>
      <c r="D1577">
        <v>5</v>
      </c>
    </row>
    <row r="1578" spans="1:4" x14ac:dyDescent="0.2">
      <c r="A1578">
        <v>1577</v>
      </c>
      <c r="B1578">
        <v>1.04</v>
      </c>
      <c r="C1578">
        <v>-34.396000000000001</v>
      </c>
      <c r="D1578">
        <v>5</v>
      </c>
    </row>
    <row r="1579" spans="1:4" x14ac:dyDescent="0.2">
      <c r="A1579">
        <v>1578</v>
      </c>
      <c r="B1579">
        <v>1.04</v>
      </c>
      <c r="C1579">
        <v>-33.060499999999998</v>
      </c>
      <c r="D1579">
        <v>5</v>
      </c>
    </row>
    <row r="1580" spans="1:4" x14ac:dyDescent="0.2">
      <c r="A1580">
        <v>1579</v>
      </c>
      <c r="B1580">
        <v>0.97963999999999996</v>
      </c>
      <c r="C1580">
        <v>-35.489199999999997</v>
      </c>
      <c r="D1580">
        <v>2</v>
      </c>
    </row>
    <row r="1581" spans="1:4" x14ac:dyDescent="0.2">
      <c r="A1581">
        <v>1580</v>
      </c>
      <c r="B1581">
        <v>0.96762999999999999</v>
      </c>
      <c r="C1581">
        <v>-37.7637</v>
      </c>
      <c r="D1581">
        <v>1</v>
      </c>
    </row>
    <row r="1582" spans="1:4" x14ac:dyDescent="0.2">
      <c r="A1582">
        <v>1581</v>
      </c>
      <c r="B1582">
        <v>0.91439999999999999</v>
      </c>
      <c r="C1582">
        <v>-45.122</v>
      </c>
      <c r="D1582">
        <v>1</v>
      </c>
    </row>
    <row r="1583" spans="1:4" x14ac:dyDescent="0.2">
      <c r="A1583">
        <v>1582</v>
      </c>
      <c r="B1583">
        <v>0.95130000000000003</v>
      </c>
      <c r="C1583">
        <v>-40.1907</v>
      </c>
      <c r="D1583">
        <v>1</v>
      </c>
    </row>
    <row r="1584" spans="1:4" x14ac:dyDescent="0.2">
      <c r="A1584">
        <v>1583</v>
      </c>
      <c r="B1584">
        <v>1.01153</v>
      </c>
      <c r="C1584">
        <v>-36.484499999999997</v>
      </c>
      <c r="D1584">
        <v>6</v>
      </c>
    </row>
    <row r="1585" spans="1:4" x14ac:dyDescent="0.2">
      <c r="A1585">
        <v>1584</v>
      </c>
      <c r="B1585">
        <v>0.97824999999999995</v>
      </c>
      <c r="C1585">
        <v>-38.973999999999997</v>
      </c>
      <c r="D1585">
        <v>2</v>
      </c>
    </row>
    <row r="1586" spans="1:4" x14ac:dyDescent="0.2">
      <c r="A1586">
        <v>1585</v>
      </c>
      <c r="B1586">
        <v>0.93847999999999998</v>
      </c>
      <c r="C1586">
        <v>-44.2333</v>
      </c>
      <c r="D1586">
        <v>1</v>
      </c>
    </row>
    <row r="1587" spans="1:4" x14ac:dyDescent="0.2">
      <c r="A1587">
        <v>1586</v>
      </c>
      <c r="B1587">
        <v>0.91808000000000001</v>
      </c>
      <c r="C1587">
        <v>-45.256999999999998</v>
      </c>
      <c r="D1587">
        <v>1</v>
      </c>
    </row>
    <row r="1588" spans="1:4" x14ac:dyDescent="0.2">
      <c r="A1588">
        <v>1587</v>
      </c>
      <c r="B1588">
        <v>0.93596000000000001</v>
      </c>
      <c r="C1588">
        <v>-41.8932</v>
      </c>
      <c r="D1588">
        <v>1</v>
      </c>
    </row>
    <row r="1589" spans="1:4" x14ac:dyDescent="0.2">
      <c r="A1589">
        <v>1588</v>
      </c>
      <c r="B1589">
        <v>0.92373000000000005</v>
      </c>
      <c r="C1589">
        <v>-43.544699999999999</v>
      </c>
      <c r="D1589">
        <v>1</v>
      </c>
    </row>
    <row r="1590" spans="1:4" x14ac:dyDescent="0.2">
      <c r="A1590">
        <v>1589</v>
      </c>
      <c r="B1590">
        <v>0.92012000000000005</v>
      </c>
      <c r="C1590">
        <v>-45.204000000000001</v>
      </c>
      <c r="D1590">
        <v>1</v>
      </c>
    </row>
    <row r="1591" spans="1:4" x14ac:dyDescent="0.2">
      <c r="A1591">
        <v>1590</v>
      </c>
      <c r="B1591">
        <v>0.92169000000000001</v>
      </c>
      <c r="C1591">
        <v>-45.034300000000002</v>
      </c>
      <c r="D1591">
        <v>1</v>
      </c>
    </row>
    <row r="1592" spans="1:4" x14ac:dyDescent="0.2">
      <c r="A1592">
        <v>1591</v>
      </c>
      <c r="B1592">
        <v>0.91679999999999995</v>
      </c>
      <c r="C1592">
        <v>-44.126100000000001</v>
      </c>
      <c r="D1592">
        <v>1</v>
      </c>
    </row>
    <row r="1593" spans="1:4" x14ac:dyDescent="0.2">
      <c r="A1593">
        <v>1592</v>
      </c>
      <c r="B1593">
        <v>0.99682000000000004</v>
      </c>
      <c r="C1593">
        <v>-32.389000000000003</v>
      </c>
      <c r="D1593">
        <v>2</v>
      </c>
    </row>
    <row r="1594" spans="1:4" x14ac:dyDescent="0.2">
      <c r="A1594">
        <v>1593</v>
      </c>
      <c r="B1594">
        <v>0.98075000000000001</v>
      </c>
      <c r="C1594">
        <v>-35.021599999999999</v>
      </c>
      <c r="D1594">
        <v>1</v>
      </c>
    </row>
    <row r="1595" spans="1:4" x14ac:dyDescent="0.2">
      <c r="A1595">
        <v>1594</v>
      </c>
      <c r="B1595">
        <v>1.01427</v>
      </c>
      <c r="C1595">
        <v>-30.528300000000002</v>
      </c>
      <c r="D1595">
        <v>6</v>
      </c>
    </row>
    <row r="1596" spans="1:4" x14ac:dyDescent="0.2">
      <c r="A1596">
        <v>1595</v>
      </c>
      <c r="B1596">
        <v>0.97841999999999996</v>
      </c>
      <c r="C1596">
        <v>-35.128300000000003</v>
      </c>
      <c r="D1596">
        <v>2</v>
      </c>
    </row>
    <row r="1597" spans="1:4" x14ac:dyDescent="0.2">
      <c r="A1597">
        <v>1596</v>
      </c>
      <c r="B1597">
        <v>0.94479000000000002</v>
      </c>
      <c r="C1597">
        <v>-40.650500000000001</v>
      </c>
      <c r="D1597">
        <v>1</v>
      </c>
    </row>
    <row r="1598" spans="1:4" x14ac:dyDescent="0.2">
      <c r="A1598">
        <v>1597</v>
      </c>
      <c r="B1598">
        <v>1.03</v>
      </c>
      <c r="C1598">
        <v>-30.381900000000002</v>
      </c>
      <c r="D1598">
        <v>3</v>
      </c>
    </row>
    <row r="1599" spans="1:4" x14ac:dyDescent="0.2">
      <c r="A1599">
        <v>1598</v>
      </c>
      <c r="B1599">
        <v>1.03</v>
      </c>
      <c r="C1599">
        <v>-29.133199999999999</v>
      </c>
      <c r="D1599">
        <v>3</v>
      </c>
    </row>
    <row r="1600" spans="1:4" x14ac:dyDescent="0.2">
      <c r="A1600">
        <v>1599</v>
      </c>
      <c r="B1600">
        <v>1.01427</v>
      </c>
      <c r="C1600">
        <v>-30.528300000000002</v>
      </c>
      <c r="D1600">
        <v>3</v>
      </c>
    </row>
    <row r="1601" spans="1:4" x14ac:dyDescent="0.2">
      <c r="A1601">
        <v>1600</v>
      </c>
      <c r="B1601">
        <v>1.03</v>
      </c>
      <c r="C1601">
        <v>-29.8399</v>
      </c>
      <c r="D1601">
        <v>3</v>
      </c>
    </row>
    <row r="1602" spans="1:4" x14ac:dyDescent="0.2">
      <c r="A1602">
        <v>1601</v>
      </c>
      <c r="B1602">
        <v>1.03</v>
      </c>
      <c r="C1602">
        <v>-30.431999999999999</v>
      </c>
      <c r="D1602">
        <v>3</v>
      </c>
    </row>
    <row r="1603" spans="1:4" x14ac:dyDescent="0.2">
      <c r="A1603">
        <v>1602</v>
      </c>
      <c r="B1603">
        <v>1.03</v>
      </c>
      <c r="C1603">
        <v>-28.635000000000002</v>
      </c>
      <c r="D1603">
        <v>3</v>
      </c>
    </row>
    <row r="1604" spans="1:4" x14ac:dyDescent="0.2">
      <c r="A1604">
        <v>1603</v>
      </c>
      <c r="B1604">
        <v>1.03</v>
      </c>
      <c r="C1604">
        <v>-28.334700000000002</v>
      </c>
      <c r="D1604">
        <v>3</v>
      </c>
    </row>
    <row r="1605" spans="1:4" x14ac:dyDescent="0.2">
      <c r="A1605">
        <v>1604</v>
      </c>
      <c r="B1605">
        <v>1.03</v>
      </c>
      <c r="C1605">
        <v>-29.353100000000001</v>
      </c>
      <c r="D1605">
        <v>3</v>
      </c>
    </row>
    <row r="1606" spans="1:4" x14ac:dyDescent="0.2">
      <c r="A1606">
        <v>1605</v>
      </c>
      <c r="B1606">
        <v>1.03</v>
      </c>
      <c r="C1606">
        <v>-29.777000000000001</v>
      </c>
      <c r="D1606">
        <v>3</v>
      </c>
    </row>
    <row r="1607" spans="1:4" x14ac:dyDescent="0.2">
      <c r="A1607">
        <v>1606</v>
      </c>
      <c r="B1607">
        <v>0.93577999999999995</v>
      </c>
      <c r="C1607">
        <v>-44.457799999999999</v>
      </c>
      <c r="D1607">
        <v>1</v>
      </c>
    </row>
    <row r="1608" spans="1:4" x14ac:dyDescent="0.2">
      <c r="A1608">
        <v>1607</v>
      </c>
      <c r="B1608">
        <v>1.00336</v>
      </c>
      <c r="C1608">
        <v>-35.331600000000002</v>
      </c>
      <c r="D1608">
        <v>6</v>
      </c>
    </row>
    <row r="1609" spans="1:4" x14ac:dyDescent="0.2">
      <c r="A1609">
        <v>1608</v>
      </c>
      <c r="B1609">
        <v>0.97089999999999999</v>
      </c>
      <c r="C1609">
        <v>-39.639400000000002</v>
      </c>
      <c r="D1609">
        <v>2</v>
      </c>
    </row>
    <row r="1610" spans="1:4" x14ac:dyDescent="0.2">
      <c r="A1610">
        <v>1609</v>
      </c>
      <c r="B1610">
        <v>0.94328999999999996</v>
      </c>
      <c r="C1610">
        <v>-43.676299999999998</v>
      </c>
      <c r="D1610">
        <v>1</v>
      </c>
    </row>
    <row r="1611" spans="1:4" x14ac:dyDescent="0.2">
      <c r="A1611">
        <v>1610</v>
      </c>
      <c r="B1611">
        <v>0.91708000000000001</v>
      </c>
      <c r="C1611">
        <v>-47.792299999999997</v>
      </c>
      <c r="D1611">
        <v>1</v>
      </c>
    </row>
    <row r="1612" spans="1:4" x14ac:dyDescent="0.2">
      <c r="A1612">
        <v>1611</v>
      </c>
      <c r="B1612">
        <v>0.9677</v>
      </c>
      <c r="C1612">
        <v>-38.149099999999997</v>
      </c>
      <c r="D1612">
        <v>1</v>
      </c>
    </row>
    <row r="1613" spans="1:4" x14ac:dyDescent="0.2">
      <c r="A1613">
        <v>1612</v>
      </c>
      <c r="B1613">
        <v>1.02616</v>
      </c>
      <c r="C1613">
        <v>-28.2928</v>
      </c>
      <c r="D1613">
        <v>6</v>
      </c>
    </row>
    <row r="1614" spans="1:4" x14ac:dyDescent="0.2">
      <c r="A1614">
        <v>1613</v>
      </c>
      <c r="B1614">
        <v>1.0053700000000001</v>
      </c>
      <c r="C1614">
        <v>-31.4636</v>
      </c>
      <c r="D1614">
        <v>2</v>
      </c>
    </row>
    <row r="1615" spans="1:4" x14ac:dyDescent="0.2">
      <c r="A1615">
        <v>1614</v>
      </c>
      <c r="B1615">
        <v>0.98299000000000003</v>
      </c>
      <c r="C1615">
        <v>-35.717500000000001</v>
      </c>
      <c r="D1615">
        <v>1</v>
      </c>
    </row>
    <row r="1616" spans="1:4" x14ac:dyDescent="0.2">
      <c r="A1616">
        <v>1615</v>
      </c>
      <c r="B1616">
        <v>1.02616</v>
      </c>
      <c r="C1616">
        <v>-28.2928</v>
      </c>
      <c r="D1616">
        <v>5</v>
      </c>
    </row>
    <row r="1617" spans="1:4" x14ac:dyDescent="0.2">
      <c r="A1617">
        <v>1616</v>
      </c>
      <c r="B1617">
        <v>1.04</v>
      </c>
      <c r="C1617">
        <v>-24.521599999999999</v>
      </c>
      <c r="D1617">
        <v>5</v>
      </c>
    </row>
    <row r="1618" spans="1:4" x14ac:dyDescent="0.2">
      <c r="A1618">
        <v>1617</v>
      </c>
      <c r="B1618">
        <v>1.04</v>
      </c>
      <c r="C1618">
        <v>-25.683499999999999</v>
      </c>
      <c r="D1618">
        <v>5</v>
      </c>
    </row>
    <row r="1619" spans="1:4" x14ac:dyDescent="0.2">
      <c r="A1619">
        <v>1618</v>
      </c>
      <c r="B1619">
        <v>1.04</v>
      </c>
      <c r="C1619">
        <v>-26.2178</v>
      </c>
      <c r="D1619">
        <v>5</v>
      </c>
    </row>
    <row r="1620" spans="1:4" x14ac:dyDescent="0.2">
      <c r="A1620">
        <v>1619</v>
      </c>
      <c r="B1620">
        <v>1.04</v>
      </c>
      <c r="C1620">
        <v>-26.801600000000001</v>
      </c>
      <c r="D1620">
        <v>5</v>
      </c>
    </row>
    <row r="1621" spans="1:4" x14ac:dyDescent="0.2">
      <c r="A1621">
        <v>1620</v>
      </c>
      <c r="B1621">
        <v>1.04</v>
      </c>
      <c r="C1621">
        <v>-25.860399999999998</v>
      </c>
      <c r="D1621">
        <v>5</v>
      </c>
    </row>
    <row r="1622" spans="1:4" x14ac:dyDescent="0.2">
      <c r="A1622">
        <v>1621</v>
      </c>
      <c r="B1622">
        <v>0.95220000000000005</v>
      </c>
      <c r="C1622">
        <v>-40.009</v>
      </c>
      <c r="D1622">
        <v>1</v>
      </c>
    </row>
    <row r="1623" spans="1:4" x14ac:dyDescent="0.2">
      <c r="A1623">
        <v>1622</v>
      </c>
      <c r="B1623">
        <v>0.93230000000000002</v>
      </c>
      <c r="C1623">
        <v>-42.187600000000003</v>
      </c>
      <c r="D1623">
        <v>1</v>
      </c>
    </row>
    <row r="1624" spans="1:4" x14ac:dyDescent="0.2">
      <c r="A1624">
        <v>1623</v>
      </c>
      <c r="B1624">
        <v>0.93101999999999996</v>
      </c>
      <c r="C1624">
        <v>-45.820599999999999</v>
      </c>
      <c r="D1624">
        <v>1</v>
      </c>
    </row>
    <row r="1625" spans="1:4" x14ac:dyDescent="0.2">
      <c r="A1625">
        <v>1624</v>
      </c>
      <c r="B1625">
        <v>0.92183999999999999</v>
      </c>
      <c r="C1625">
        <v>-43.6</v>
      </c>
      <c r="D1625">
        <v>1</v>
      </c>
    </row>
    <row r="1626" spans="1:4" x14ac:dyDescent="0.2">
      <c r="A1626">
        <v>1625</v>
      </c>
      <c r="B1626">
        <v>0.92339000000000004</v>
      </c>
      <c r="C1626">
        <v>-43.744900000000001</v>
      </c>
      <c r="D1626">
        <v>1</v>
      </c>
    </row>
    <row r="1627" spans="1:4" x14ac:dyDescent="0.2">
      <c r="A1627">
        <v>1626</v>
      </c>
      <c r="B1627">
        <v>0.92588999999999999</v>
      </c>
      <c r="C1627">
        <v>-47.466799999999999</v>
      </c>
      <c r="D1627">
        <v>1</v>
      </c>
    </row>
    <row r="1628" spans="1:4" x14ac:dyDescent="0.2">
      <c r="A1628">
        <v>1627</v>
      </c>
      <c r="B1628">
        <v>0.94538999999999995</v>
      </c>
      <c r="C1628">
        <v>-40.851799999999997</v>
      </c>
      <c r="D1628">
        <v>1</v>
      </c>
    </row>
    <row r="1629" spans="1:4" x14ac:dyDescent="0.2">
      <c r="A1629">
        <v>1628</v>
      </c>
      <c r="B1629">
        <v>0.92186999999999997</v>
      </c>
      <c r="C1629">
        <v>-43.608699999999999</v>
      </c>
      <c r="D1629">
        <v>1</v>
      </c>
    </row>
    <row r="1630" spans="1:4" x14ac:dyDescent="0.2">
      <c r="A1630">
        <v>1629</v>
      </c>
      <c r="B1630">
        <v>0.92390000000000005</v>
      </c>
      <c r="C1630">
        <v>-43.2714</v>
      </c>
      <c r="D1630">
        <v>1</v>
      </c>
    </row>
    <row r="1631" spans="1:4" x14ac:dyDescent="0.2">
      <c r="A1631">
        <v>1630</v>
      </c>
      <c r="B1631">
        <v>0.93559000000000003</v>
      </c>
      <c r="C1631">
        <v>-42.207900000000002</v>
      </c>
      <c r="D1631">
        <v>1</v>
      </c>
    </row>
    <row r="1632" spans="1:4" x14ac:dyDescent="0.2">
      <c r="A1632">
        <v>1631</v>
      </c>
      <c r="B1632">
        <v>0.93837000000000004</v>
      </c>
      <c r="C1632">
        <v>-43.593299999999999</v>
      </c>
      <c r="D1632">
        <v>1</v>
      </c>
    </row>
    <row r="1633" spans="1:4" x14ac:dyDescent="0.2">
      <c r="A1633">
        <v>1632</v>
      </c>
      <c r="B1633">
        <v>0.91922999999999999</v>
      </c>
      <c r="C1633">
        <v>-43.874400000000001</v>
      </c>
      <c r="D1633">
        <v>1</v>
      </c>
    </row>
    <row r="1634" spans="1:4" x14ac:dyDescent="0.2">
      <c r="A1634">
        <v>1633</v>
      </c>
      <c r="B1634">
        <v>0.91454000000000002</v>
      </c>
      <c r="C1634">
        <v>-45.754100000000001</v>
      </c>
      <c r="D1634">
        <v>1</v>
      </c>
    </row>
    <row r="1635" spans="1:4" x14ac:dyDescent="0.2">
      <c r="A1635">
        <v>1634</v>
      </c>
      <c r="B1635">
        <v>0.92615000000000003</v>
      </c>
      <c r="C1635">
        <v>-42.909599999999998</v>
      </c>
      <c r="D1635">
        <v>1</v>
      </c>
    </row>
    <row r="1636" spans="1:4" x14ac:dyDescent="0.2">
      <c r="A1636">
        <v>1635</v>
      </c>
      <c r="B1636">
        <v>1.01284</v>
      </c>
      <c r="C1636">
        <v>-33.769599999999997</v>
      </c>
      <c r="D1636">
        <v>6</v>
      </c>
    </row>
    <row r="1637" spans="1:4" x14ac:dyDescent="0.2">
      <c r="A1637">
        <v>1636</v>
      </c>
      <c r="B1637">
        <v>0.97338000000000002</v>
      </c>
      <c r="C1637">
        <v>-37.856400000000001</v>
      </c>
      <c r="D1637">
        <v>2</v>
      </c>
    </row>
    <row r="1638" spans="1:4" x14ac:dyDescent="0.2">
      <c r="A1638">
        <v>1637</v>
      </c>
      <c r="B1638">
        <v>0.95599000000000001</v>
      </c>
      <c r="C1638">
        <v>-40.439900000000002</v>
      </c>
      <c r="D1638">
        <v>1</v>
      </c>
    </row>
    <row r="1639" spans="1:4" x14ac:dyDescent="0.2">
      <c r="A1639">
        <v>1638</v>
      </c>
      <c r="B1639">
        <v>0.92959000000000003</v>
      </c>
      <c r="C1639">
        <v>-42.351199999999999</v>
      </c>
      <c r="D1639">
        <v>1</v>
      </c>
    </row>
    <row r="1640" spans="1:4" x14ac:dyDescent="0.2">
      <c r="A1640">
        <v>1639</v>
      </c>
      <c r="B1640">
        <v>0.96038000000000001</v>
      </c>
      <c r="C1640">
        <v>-39.011699999999998</v>
      </c>
      <c r="D1640">
        <v>1</v>
      </c>
    </row>
    <row r="1641" spans="1:4" x14ac:dyDescent="0.2">
      <c r="A1641">
        <v>1640</v>
      </c>
      <c r="B1641">
        <v>0.96213000000000004</v>
      </c>
      <c r="C1641">
        <v>-38.543399999999998</v>
      </c>
      <c r="D1641">
        <v>1</v>
      </c>
    </row>
    <row r="1642" spans="1:4" x14ac:dyDescent="0.2">
      <c r="A1642">
        <v>1641</v>
      </c>
      <c r="B1642">
        <v>0.91081999999999996</v>
      </c>
      <c r="C1642">
        <v>-47.8977</v>
      </c>
      <c r="D1642">
        <v>1</v>
      </c>
    </row>
    <row r="1643" spans="1:4" x14ac:dyDescent="0.2">
      <c r="A1643">
        <v>1642</v>
      </c>
      <c r="B1643">
        <v>0.92052999999999996</v>
      </c>
      <c r="C1643">
        <v>-45.425899999999999</v>
      </c>
      <c r="D1643">
        <v>1</v>
      </c>
    </row>
    <row r="1644" spans="1:4" x14ac:dyDescent="0.2">
      <c r="A1644">
        <v>1643</v>
      </c>
      <c r="B1644">
        <v>0.91349999999999998</v>
      </c>
      <c r="C1644">
        <v>-46.8078</v>
      </c>
      <c r="D1644">
        <v>1</v>
      </c>
    </row>
    <row r="1645" spans="1:4" x14ac:dyDescent="0.2">
      <c r="A1645">
        <v>1644</v>
      </c>
      <c r="B1645">
        <v>0.92410999999999999</v>
      </c>
      <c r="C1645">
        <v>-45.134700000000002</v>
      </c>
      <c r="D1645">
        <v>1</v>
      </c>
    </row>
    <row r="1646" spans="1:4" x14ac:dyDescent="0.2">
      <c r="A1646">
        <v>1645</v>
      </c>
      <c r="B1646">
        <v>0.92828999999999995</v>
      </c>
      <c r="C1646">
        <v>-43.168100000000003</v>
      </c>
      <c r="D1646">
        <v>1</v>
      </c>
    </row>
    <row r="1647" spans="1:4" x14ac:dyDescent="0.2">
      <c r="A1647">
        <v>1646</v>
      </c>
      <c r="B1647">
        <v>0.94664999999999999</v>
      </c>
      <c r="C1647">
        <v>-40.483699999999999</v>
      </c>
      <c r="D1647">
        <v>1</v>
      </c>
    </row>
    <row r="1648" spans="1:4" x14ac:dyDescent="0.2">
      <c r="A1648">
        <v>1647</v>
      </c>
      <c r="B1648">
        <v>0.94547999999999999</v>
      </c>
      <c r="C1648">
        <v>-39.577399999999997</v>
      </c>
      <c r="D1648">
        <v>1</v>
      </c>
    </row>
    <row r="1649" spans="1:4" x14ac:dyDescent="0.2">
      <c r="A1649">
        <v>1648</v>
      </c>
      <c r="B1649">
        <v>0.91818999999999995</v>
      </c>
      <c r="C1649">
        <v>-43.698</v>
      </c>
      <c r="D1649">
        <v>1</v>
      </c>
    </row>
    <row r="1650" spans="1:4" x14ac:dyDescent="0.2">
      <c r="A1650">
        <v>1649</v>
      </c>
      <c r="B1650">
        <v>0.91751000000000005</v>
      </c>
      <c r="C1650">
        <v>-44.442500000000003</v>
      </c>
      <c r="D1650">
        <v>1</v>
      </c>
    </row>
    <row r="1651" spans="1:4" x14ac:dyDescent="0.2">
      <c r="A1651">
        <v>1650</v>
      </c>
      <c r="B1651">
        <v>0.92886000000000002</v>
      </c>
      <c r="C1651">
        <v>-44.5364</v>
      </c>
      <c r="D1651">
        <v>1</v>
      </c>
    </row>
    <row r="1652" spans="1:4" x14ac:dyDescent="0.2">
      <c r="A1652">
        <v>1651</v>
      </c>
      <c r="B1652">
        <v>0.93354999999999999</v>
      </c>
      <c r="C1652">
        <v>-42.398899999999998</v>
      </c>
      <c r="D1652">
        <v>1</v>
      </c>
    </row>
    <row r="1653" spans="1:4" x14ac:dyDescent="0.2">
      <c r="A1653">
        <v>1652</v>
      </c>
      <c r="B1653">
        <v>0.94325999999999999</v>
      </c>
      <c r="C1653">
        <v>-41.186900000000001</v>
      </c>
      <c r="D1653">
        <v>1</v>
      </c>
    </row>
    <row r="1654" spans="1:4" x14ac:dyDescent="0.2">
      <c r="A1654">
        <v>1653</v>
      </c>
      <c r="B1654">
        <v>0.91635999999999995</v>
      </c>
      <c r="C1654">
        <v>-45.675899999999999</v>
      </c>
      <c r="D1654">
        <v>1</v>
      </c>
    </row>
    <row r="1655" spans="1:4" x14ac:dyDescent="0.2">
      <c r="A1655">
        <v>1654</v>
      </c>
      <c r="B1655">
        <v>0.91403999999999996</v>
      </c>
      <c r="C1655">
        <v>-46.128100000000003</v>
      </c>
      <c r="D1655">
        <v>1</v>
      </c>
    </row>
    <row r="1656" spans="1:4" x14ac:dyDescent="0.2">
      <c r="A1656">
        <v>1655</v>
      </c>
      <c r="B1656">
        <v>0.96443000000000001</v>
      </c>
      <c r="C1656">
        <v>-38.590499999999999</v>
      </c>
      <c r="D1656">
        <v>1</v>
      </c>
    </row>
    <row r="1657" spans="1:4" x14ac:dyDescent="0.2">
      <c r="A1657">
        <v>1656</v>
      </c>
      <c r="B1657">
        <v>0.91432000000000002</v>
      </c>
      <c r="C1657">
        <v>-44.642299999999999</v>
      </c>
      <c r="D1657">
        <v>1</v>
      </c>
    </row>
    <row r="1658" spans="1:4" x14ac:dyDescent="0.2">
      <c r="A1658">
        <v>1657</v>
      </c>
      <c r="B1658">
        <v>0.92457</v>
      </c>
      <c r="C1658">
        <v>-43.554000000000002</v>
      </c>
      <c r="D1658">
        <v>1</v>
      </c>
    </row>
    <row r="1659" spans="1:4" x14ac:dyDescent="0.2">
      <c r="A1659">
        <v>1658</v>
      </c>
      <c r="B1659">
        <v>0.93193000000000004</v>
      </c>
      <c r="C1659">
        <v>-42.458599999999997</v>
      </c>
      <c r="D1659">
        <v>1</v>
      </c>
    </row>
    <row r="1660" spans="1:4" x14ac:dyDescent="0.2">
      <c r="A1660">
        <v>1659</v>
      </c>
      <c r="B1660">
        <v>0.91286999999999996</v>
      </c>
      <c r="C1660">
        <v>-47.496299999999998</v>
      </c>
      <c r="D1660">
        <v>1</v>
      </c>
    </row>
    <row r="1661" spans="1:4" x14ac:dyDescent="0.2">
      <c r="A1661">
        <v>1660</v>
      </c>
      <c r="B1661">
        <v>0.99951000000000001</v>
      </c>
      <c r="C1661">
        <v>-33.832599999999999</v>
      </c>
      <c r="D1661">
        <v>2</v>
      </c>
    </row>
    <row r="1662" spans="1:4" x14ac:dyDescent="0.2">
      <c r="A1662">
        <v>1661</v>
      </c>
      <c r="B1662">
        <v>0.97814000000000001</v>
      </c>
      <c r="C1662">
        <v>-37.249000000000002</v>
      </c>
      <c r="D1662">
        <v>1</v>
      </c>
    </row>
    <row r="1663" spans="1:4" x14ac:dyDescent="0.2">
      <c r="A1663">
        <v>1662</v>
      </c>
      <c r="B1663">
        <v>0.93669000000000002</v>
      </c>
      <c r="C1663">
        <v>-46.607199999999999</v>
      </c>
      <c r="D1663">
        <v>1</v>
      </c>
    </row>
    <row r="1664" spans="1:4" x14ac:dyDescent="0.2">
      <c r="A1664">
        <v>1663</v>
      </c>
      <c r="B1664">
        <v>0.93957000000000002</v>
      </c>
      <c r="C1664">
        <v>-41.354999999999997</v>
      </c>
      <c r="D1664">
        <v>1</v>
      </c>
    </row>
    <row r="1665" spans="1:4" x14ac:dyDescent="0.2">
      <c r="A1665">
        <v>1664</v>
      </c>
      <c r="B1665">
        <v>0.92776000000000003</v>
      </c>
      <c r="C1665">
        <v>-42.495199999999997</v>
      </c>
      <c r="D1665">
        <v>1</v>
      </c>
    </row>
    <row r="1666" spans="1:4" x14ac:dyDescent="0.2">
      <c r="A1666">
        <v>1665</v>
      </c>
      <c r="B1666">
        <v>0.94481999999999999</v>
      </c>
      <c r="C1666">
        <v>-41.241799999999998</v>
      </c>
      <c r="D1666">
        <v>1</v>
      </c>
    </row>
    <row r="1667" spans="1:4" x14ac:dyDescent="0.2">
      <c r="A1667">
        <v>1666</v>
      </c>
      <c r="B1667">
        <v>0.93106</v>
      </c>
      <c r="C1667">
        <v>-42.572899999999997</v>
      </c>
      <c r="D1667">
        <v>1</v>
      </c>
    </row>
    <row r="1668" spans="1:4" x14ac:dyDescent="0.2">
      <c r="A1668">
        <v>1667</v>
      </c>
      <c r="B1668">
        <v>0.93710000000000004</v>
      </c>
      <c r="C1668">
        <v>-41.977200000000003</v>
      </c>
      <c r="D1668">
        <v>1</v>
      </c>
    </row>
    <row r="1669" spans="1:4" x14ac:dyDescent="0.2">
      <c r="A1669">
        <v>1668</v>
      </c>
      <c r="B1669">
        <v>0.94791999999999998</v>
      </c>
      <c r="C1669">
        <v>-40.091200000000001</v>
      </c>
      <c r="D1669">
        <v>1</v>
      </c>
    </row>
    <row r="1670" spans="1:4" x14ac:dyDescent="0.2">
      <c r="A1670">
        <v>1669</v>
      </c>
      <c r="B1670">
        <v>1.0022500000000001</v>
      </c>
      <c r="C1670">
        <v>-30.0318</v>
      </c>
      <c r="D1670">
        <v>2</v>
      </c>
    </row>
    <row r="1671" spans="1:4" x14ac:dyDescent="0.2">
      <c r="A1671">
        <v>1670</v>
      </c>
      <c r="B1671">
        <v>0.99285000000000001</v>
      </c>
      <c r="C1671">
        <v>-32.198300000000003</v>
      </c>
      <c r="D1671">
        <v>1</v>
      </c>
    </row>
    <row r="1672" spans="1:4" x14ac:dyDescent="0.2">
      <c r="A1672">
        <v>1671</v>
      </c>
      <c r="B1672">
        <v>1.01328</v>
      </c>
      <c r="C1672">
        <v>-28.5062</v>
      </c>
      <c r="D1672">
        <v>6</v>
      </c>
    </row>
    <row r="1673" spans="1:4" x14ac:dyDescent="0.2">
      <c r="A1673">
        <v>1672</v>
      </c>
      <c r="B1673">
        <v>0.99758999999999998</v>
      </c>
      <c r="C1673">
        <v>-31.5871</v>
      </c>
      <c r="D1673">
        <v>2</v>
      </c>
    </row>
    <row r="1674" spans="1:4" x14ac:dyDescent="0.2">
      <c r="A1674">
        <v>1673</v>
      </c>
      <c r="B1674">
        <v>0.97052000000000005</v>
      </c>
      <c r="C1674">
        <v>-37.2455</v>
      </c>
      <c r="D1674">
        <v>1</v>
      </c>
    </row>
    <row r="1675" spans="1:4" x14ac:dyDescent="0.2">
      <c r="A1675">
        <v>1674</v>
      </c>
      <c r="B1675">
        <v>1.01</v>
      </c>
      <c r="C1675">
        <v>-27.191800000000001</v>
      </c>
      <c r="D1675">
        <v>3</v>
      </c>
    </row>
    <row r="1676" spans="1:4" x14ac:dyDescent="0.2">
      <c r="A1676">
        <v>1675</v>
      </c>
      <c r="B1676">
        <v>1.01</v>
      </c>
      <c r="C1676">
        <v>-26.236899999999999</v>
      </c>
      <c r="D1676">
        <v>3</v>
      </c>
    </row>
    <row r="1677" spans="1:4" x14ac:dyDescent="0.2">
      <c r="A1677">
        <v>1676</v>
      </c>
      <c r="B1677">
        <v>1.01</v>
      </c>
      <c r="C1677">
        <v>-27.795500000000001</v>
      </c>
      <c r="D1677">
        <v>3</v>
      </c>
    </row>
    <row r="1678" spans="1:4" x14ac:dyDescent="0.2">
      <c r="A1678">
        <v>1677</v>
      </c>
      <c r="B1678">
        <v>1.01</v>
      </c>
      <c r="C1678">
        <v>-26.464400000000001</v>
      </c>
      <c r="D1678">
        <v>3</v>
      </c>
    </row>
    <row r="1679" spans="1:4" x14ac:dyDescent="0.2">
      <c r="A1679">
        <v>1678</v>
      </c>
      <c r="B1679">
        <v>1.01</v>
      </c>
      <c r="C1679">
        <v>-27.285599999999999</v>
      </c>
      <c r="D1679">
        <v>3</v>
      </c>
    </row>
    <row r="1680" spans="1:4" x14ac:dyDescent="0.2">
      <c r="A1680">
        <v>1679</v>
      </c>
      <c r="B1680">
        <v>0.92064999999999997</v>
      </c>
      <c r="C1680">
        <v>-45.440800000000003</v>
      </c>
      <c r="D1680">
        <v>1</v>
      </c>
    </row>
    <row r="1681" spans="1:4" x14ac:dyDescent="0.2">
      <c r="A1681">
        <v>1680</v>
      </c>
      <c r="B1681">
        <v>0.93403000000000003</v>
      </c>
      <c r="C1681">
        <v>-41.981099999999998</v>
      </c>
      <c r="D1681">
        <v>1</v>
      </c>
    </row>
    <row r="1682" spans="1:4" x14ac:dyDescent="0.2">
      <c r="A1682">
        <v>1681</v>
      </c>
      <c r="B1682">
        <v>0.95765</v>
      </c>
      <c r="C1682">
        <v>-39.2254</v>
      </c>
      <c r="D1682">
        <v>1</v>
      </c>
    </row>
    <row r="1683" spans="1:4" x14ac:dyDescent="0.2">
      <c r="A1683">
        <v>1682</v>
      </c>
      <c r="B1683">
        <v>1.01111</v>
      </c>
      <c r="C1683">
        <v>-38.685200000000002</v>
      </c>
      <c r="D1683">
        <v>2</v>
      </c>
    </row>
    <row r="1684" spans="1:4" x14ac:dyDescent="0.2">
      <c r="A1684">
        <v>1683</v>
      </c>
      <c r="B1684">
        <v>1.0014099999999999</v>
      </c>
      <c r="C1684">
        <v>-40.446899999999999</v>
      </c>
      <c r="D1684">
        <v>1</v>
      </c>
    </row>
    <row r="1685" spans="1:4" x14ac:dyDescent="0.2">
      <c r="A1685">
        <v>1684</v>
      </c>
      <c r="B1685">
        <v>0.92308999999999997</v>
      </c>
      <c r="C1685">
        <v>-43.923200000000001</v>
      </c>
      <c r="D1685">
        <v>1</v>
      </c>
    </row>
    <row r="1686" spans="1:4" x14ac:dyDescent="0.2">
      <c r="A1686">
        <v>1685</v>
      </c>
      <c r="B1686">
        <v>0.98812999999999995</v>
      </c>
      <c r="C1686">
        <v>-40.049700000000001</v>
      </c>
      <c r="D1686">
        <v>1</v>
      </c>
    </row>
    <row r="1687" spans="1:4" x14ac:dyDescent="0.2">
      <c r="A1687">
        <v>1686</v>
      </c>
      <c r="B1687">
        <v>0.98936999999999997</v>
      </c>
      <c r="C1687">
        <v>-33.851900000000001</v>
      </c>
      <c r="D1687">
        <v>2</v>
      </c>
    </row>
    <row r="1688" spans="1:4" x14ac:dyDescent="0.2">
      <c r="A1688">
        <v>1687</v>
      </c>
      <c r="B1688">
        <v>0.97052000000000005</v>
      </c>
      <c r="C1688">
        <v>-37.274099999999997</v>
      </c>
      <c r="D1688">
        <v>1</v>
      </c>
    </row>
    <row r="1689" spans="1:4" x14ac:dyDescent="0.2">
      <c r="A1689">
        <v>1688</v>
      </c>
      <c r="B1689">
        <v>0.98936999999999997</v>
      </c>
      <c r="C1689">
        <v>-33.851900000000001</v>
      </c>
      <c r="D1689">
        <v>3</v>
      </c>
    </row>
    <row r="1690" spans="1:4" x14ac:dyDescent="0.2">
      <c r="A1690">
        <v>1689</v>
      </c>
      <c r="B1690">
        <v>0.98936999999999997</v>
      </c>
      <c r="C1690">
        <v>-33.851900000000001</v>
      </c>
      <c r="D1690">
        <v>3</v>
      </c>
    </row>
    <row r="1691" spans="1:4" x14ac:dyDescent="0.2">
      <c r="A1691">
        <v>1690</v>
      </c>
      <c r="B1691">
        <v>0.99977000000000005</v>
      </c>
      <c r="C1691">
        <v>-32.261499999999998</v>
      </c>
      <c r="D1691">
        <v>2</v>
      </c>
    </row>
    <row r="1692" spans="1:4" x14ac:dyDescent="0.2">
      <c r="A1692">
        <v>1691</v>
      </c>
      <c r="B1692">
        <v>0.99255000000000004</v>
      </c>
      <c r="C1692">
        <v>-37.069800000000001</v>
      </c>
      <c r="D1692">
        <v>1</v>
      </c>
    </row>
    <row r="1693" spans="1:4" x14ac:dyDescent="0.2">
      <c r="A1693">
        <v>1692</v>
      </c>
      <c r="B1693">
        <v>0.99977000000000005</v>
      </c>
      <c r="C1693">
        <v>-32.261499999999998</v>
      </c>
      <c r="D1693">
        <v>10</v>
      </c>
    </row>
    <row r="1694" spans="1:4" x14ac:dyDescent="0.2">
      <c r="A1694">
        <v>1693</v>
      </c>
      <c r="B1694">
        <v>0.99987999999999999</v>
      </c>
      <c r="C1694">
        <v>-31.1721</v>
      </c>
      <c r="D1694">
        <v>10</v>
      </c>
    </row>
    <row r="1695" spans="1:4" x14ac:dyDescent="0.2">
      <c r="A1695">
        <v>1694</v>
      </c>
      <c r="B1695">
        <v>0.99997000000000003</v>
      </c>
      <c r="C1695">
        <v>-29.754100000000001</v>
      </c>
      <c r="D1695">
        <v>10</v>
      </c>
    </row>
    <row r="1696" spans="1:4" x14ac:dyDescent="0.2">
      <c r="A1696">
        <v>1695</v>
      </c>
      <c r="B1696">
        <v>0.99975000000000003</v>
      </c>
      <c r="C1696">
        <v>-30.090800000000002</v>
      </c>
      <c r="D1696">
        <v>10</v>
      </c>
    </row>
    <row r="1697" spans="1:4" x14ac:dyDescent="0.2">
      <c r="A1697">
        <v>1696</v>
      </c>
      <c r="B1697">
        <v>0.99995000000000001</v>
      </c>
      <c r="C1697">
        <v>-29.950099999999999</v>
      </c>
      <c r="D1697">
        <v>10</v>
      </c>
    </row>
    <row r="1698" spans="1:4" x14ac:dyDescent="0.2">
      <c r="A1698">
        <v>1697</v>
      </c>
      <c r="B1698">
        <v>0.99997999999999998</v>
      </c>
      <c r="C1698">
        <v>-30.5381</v>
      </c>
      <c r="D1698">
        <v>10</v>
      </c>
    </row>
    <row r="1699" spans="1:4" x14ac:dyDescent="0.2">
      <c r="A1699">
        <v>1698</v>
      </c>
      <c r="B1699">
        <v>0.92315000000000003</v>
      </c>
      <c r="C1699">
        <v>-46.212499999999999</v>
      </c>
      <c r="D1699">
        <v>1</v>
      </c>
    </row>
    <row r="1700" spans="1:4" x14ac:dyDescent="0.2">
      <c r="A1700">
        <v>1699</v>
      </c>
      <c r="B1700">
        <v>0.91186</v>
      </c>
      <c r="C1700">
        <v>-45.773400000000002</v>
      </c>
      <c r="D1700">
        <v>1</v>
      </c>
    </row>
    <row r="1701" spans="1:4" x14ac:dyDescent="0.2">
      <c r="A1701">
        <v>1700</v>
      </c>
      <c r="B1701">
        <v>0.94781000000000004</v>
      </c>
      <c r="C1701">
        <v>-42.468200000000003</v>
      </c>
      <c r="D1701">
        <v>1</v>
      </c>
    </row>
    <row r="1702" spans="1:4" x14ac:dyDescent="0.2">
      <c r="A1702">
        <v>1701</v>
      </c>
      <c r="B1702">
        <v>0.96106000000000003</v>
      </c>
      <c r="C1702">
        <v>-39.355899999999998</v>
      </c>
      <c r="D1702">
        <v>1</v>
      </c>
    </row>
    <row r="1703" spans="1:4" x14ac:dyDescent="0.2">
      <c r="A1703">
        <v>1702</v>
      </c>
      <c r="B1703">
        <v>0.97379000000000004</v>
      </c>
      <c r="C1703">
        <v>-37.0032</v>
      </c>
      <c r="D1703">
        <v>1</v>
      </c>
    </row>
    <row r="1704" spans="1:4" x14ac:dyDescent="0.2">
      <c r="A1704">
        <v>1703</v>
      </c>
      <c r="B1704">
        <v>0.92683000000000004</v>
      </c>
      <c r="C1704">
        <v>-44.610199999999999</v>
      </c>
      <c r="D1704">
        <v>1</v>
      </c>
    </row>
    <row r="1705" spans="1:4" x14ac:dyDescent="0.2">
      <c r="A1705">
        <v>1704</v>
      </c>
      <c r="B1705">
        <v>0.91037999999999997</v>
      </c>
      <c r="C1705">
        <v>-45.27</v>
      </c>
      <c r="D1705">
        <v>1</v>
      </c>
    </row>
    <row r="1706" spans="1:4" x14ac:dyDescent="0.2">
      <c r="A1706">
        <v>1705</v>
      </c>
      <c r="B1706">
        <v>0.92427999999999999</v>
      </c>
      <c r="C1706">
        <v>-43.0077</v>
      </c>
      <c r="D1706">
        <v>1</v>
      </c>
    </row>
    <row r="1707" spans="1:4" x14ac:dyDescent="0.2">
      <c r="A1707">
        <v>1706</v>
      </c>
      <c r="B1707">
        <v>0.92032000000000003</v>
      </c>
      <c r="C1707">
        <v>-44.356200000000001</v>
      </c>
      <c r="D1707">
        <v>1</v>
      </c>
    </row>
    <row r="1708" spans="1:4" x14ac:dyDescent="0.2">
      <c r="A1708">
        <v>1707</v>
      </c>
      <c r="B1708">
        <v>0.94038999999999995</v>
      </c>
      <c r="C1708">
        <v>-41.653700000000001</v>
      </c>
      <c r="D1708">
        <v>1</v>
      </c>
    </row>
    <row r="1709" spans="1:4" x14ac:dyDescent="0.2">
      <c r="A1709">
        <v>1708</v>
      </c>
      <c r="B1709">
        <v>0.92086999999999997</v>
      </c>
      <c r="C1709">
        <v>-46.4161</v>
      </c>
      <c r="D1709">
        <v>1</v>
      </c>
    </row>
    <row r="1710" spans="1:4" x14ac:dyDescent="0.2">
      <c r="A1710">
        <v>1709</v>
      </c>
      <c r="B1710">
        <v>0.94479000000000002</v>
      </c>
      <c r="C1710">
        <v>-41.004899999999999</v>
      </c>
      <c r="D1710">
        <v>1</v>
      </c>
    </row>
    <row r="1711" spans="1:4" x14ac:dyDescent="0.2">
      <c r="A1711">
        <v>1710</v>
      </c>
      <c r="B1711">
        <v>0.97538999999999998</v>
      </c>
      <c r="C1711">
        <v>-35.135800000000003</v>
      </c>
      <c r="D1711">
        <v>1</v>
      </c>
    </row>
    <row r="1712" spans="1:4" x14ac:dyDescent="0.2">
      <c r="A1712">
        <v>1711</v>
      </c>
      <c r="B1712">
        <v>0.99180999999999997</v>
      </c>
      <c r="C1712">
        <v>-38.290199999999999</v>
      </c>
      <c r="D1712">
        <v>1</v>
      </c>
    </row>
    <row r="1713" spans="1:4" x14ac:dyDescent="0.2">
      <c r="A1713">
        <v>1712</v>
      </c>
      <c r="B1713">
        <v>1.0190900000000001</v>
      </c>
      <c r="C1713">
        <v>-28.473400000000002</v>
      </c>
      <c r="D1713">
        <v>6</v>
      </c>
    </row>
    <row r="1714" spans="1:4" x14ac:dyDescent="0.2">
      <c r="A1714">
        <v>1713</v>
      </c>
      <c r="B1714">
        <v>1.0033799999999999</v>
      </c>
      <c r="C1714">
        <v>-32.711799999999997</v>
      </c>
      <c r="D1714">
        <v>2</v>
      </c>
    </row>
    <row r="1715" spans="1:4" x14ac:dyDescent="0.2">
      <c r="A1715">
        <v>1714</v>
      </c>
      <c r="B1715">
        <v>0.97226000000000001</v>
      </c>
      <c r="C1715">
        <v>-37.435099999999998</v>
      </c>
      <c r="D1715">
        <v>1</v>
      </c>
    </row>
    <row r="1716" spans="1:4" x14ac:dyDescent="0.2">
      <c r="A1716">
        <v>1715</v>
      </c>
      <c r="B1716">
        <v>1.04</v>
      </c>
      <c r="C1716">
        <v>-27.361699999999999</v>
      </c>
      <c r="D1716">
        <v>9</v>
      </c>
    </row>
    <row r="1717" spans="1:4" x14ac:dyDescent="0.2">
      <c r="A1717">
        <v>1716</v>
      </c>
      <c r="B1717">
        <v>1.04</v>
      </c>
      <c r="C1717">
        <v>-27.410599999999999</v>
      </c>
      <c r="D1717">
        <v>9</v>
      </c>
    </row>
    <row r="1718" spans="1:4" x14ac:dyDescent="0.2">
      <c r="A1718">
        <v>1717</v>
      </c>
      <c r="B1718">
        <v>1.0190900000000001</v>
      </c>
      <c r="C1718">
        <v>-28.473400000000002</v>
      </c>
      <c r="D1718">
        <v>9</v>
      </c>
    </row>
    <row r="1719" spans="1:4" x14ac:dyDescent="0.2">
      <c r="A1719">
        <v>1718</v>
      </c>
      <c r="B1719">
        <v>1.04</v>
      </c>
      <c r="C1719">
        <v>-26.5136</v>
      </c>
      <c r="D1719">
        <v>9</v>
      </c>
    </row>
    <row r="1720" spans="1:4" x14ac:dyDescent="0.2">
      <c r="A1720">
        <v>1719</v>
      </c>
      <c r="B1720">
        <v>1.04</v>
      </c>
      <c r="C1720">
        <v>-27.270499999999998</v>
      </c>
      <c r="D1720">
        <v>9</v>
      </c>
    </row>
    <row r="1721" spans="1:4" x14ac:dyDescent="0.2">
      <c r="A1721">
        <v>1720</v>
      </c>
      <c r="B1721">
        <v>1.01061</v>
      </c>
      <c r="C1721">
        <v>-33.0884</v>
      </c>
      <c r="D1721">
        <v>2</v>
      </c>
    </row>
    <row r="1722" spans="1:4" x14ac:dyDescent="0.2">
      <c r="A1722">
        <v>1721</v>
      </c>
      <c r="B1722">
        <v>0.98453000000000002</v>
      </c>
      <c r="C1722">
        <v>-36.882399999999997</v>
      </c>
      <c r="D1722">
        <v>1</v>
      </c>
    </row>
    <row r="1723" spans="1:4" x14ac:dyDescent="0.2">
      <c r="A1723">
        <v>1722</v>
      </c>
      <c r="B1723">
        <v>0.93106</v>
      </c>
      <c r="C1723">
        <v>-45.158099999999997</v>
      </c>
      <c r="D1723">
        <v>1</v>
      </c>
    </row>
    <row r="1724" spans="1:4" x14ac:dyDescent="0.2">
      <c r="A1724">
        <v>1723</v>
      </c>
      <c r="B1724">
        <v>0.92749999999999999</v>
      </c>
      <c r="C1724">
        <v>-44.657400000000003</v>
      </c>
      <c r="D1724">
        <v>1</v>
      </c>
    </row>
    <row r="1725" spans="1:4" x14ac:dyDescent="0.2">
      <c r="A1725">
        <v>1724</v>
      </c>
      <c r="B1725">
        <v>0.93101999999999996</v>
      </c>
      <c r="C1725">
        <v>-42.174900000000001</v>
      </c>
      <c r="D1725">
        <v>1</v>
      </c>
    </row>
    <row r="1726" spans="1:4" x14ac:dyDescent="0.2">
      <c r="A1726">
        <v>1725</v>
      </c>
      <c r="B1726">
        <v>0.95704</v>
      </c>
      <c r="C1726">
        <v>-39.989800000000002</v>
      </c>
      <c r="D1726">
        <v>1</v>
      </c>
    </row>
    <row r="1727" spans="1:4" x14ac:dyDescent="0.2">
      <c r="A1727">
        <v>1726</v>
      </c>
      <c r="B1727">
        <v>0.93074999999999997</v>
      </c>
      <c r="C1727">
        <v>-42.4696</v>
      </c>
      <c r="D1727">
        <v>1</v>
      </c>
    </row>
    <row r="1728" spans="1:4" x14ac:dyDescent="0.2">
      <c r="A1728">
        <v>1727</v>
      </c>
      <c r="B1728">
        <v>0.93442999999999998</v>
      </c>
      <c r="C1728">
        <v>-44.443399999999997</v>
      </c>
      <c r="D1728">
        <v>1</v>
      </c>
    </row>
    <row r="1729" spans="1:4" x14ac:dyDescent="0.2">
      <c r="A1729">
        <v>1728</v>
      </c>
      <c r="B1729">
        <v>1.02671</v>
      </c>
      <c r="C1729">
        <v>-31.3476</v>
      </c>
      <c r="D1729">
        <v>6</v>
      </c>
    </row>
    <row r="1730" spans="1:4" x14ac:dyDescent="0.2">
      <c r="A1730">
        <v>1729</v>
      </c>
      <c r="B1730">
        <v>1.0156799999999999</v>
      </c>
      <c r="C1730">
        <v>-32.666200000000003</v>
      </c>
      <c r="D1730">
        <v>2</v>
      </c>
    </row>
    <row r="1731" spans="1:4" x14ac:dyDescent="0.2">
      <c r="A1731">
        <v>1730</v>
      </c>
      <c r="B1731">
        <v>0.99224999999999997</v>
      </c>
      <c r="C1731">
        <v>-36.171300000000002</v>
      </c>
      <c r="D1731">
        <v>1</v>
      </c>
    </row>
    <row r="1732" spans="1:4" x14ac:dyDescent="0.2">
      <c r="A1732">
        <v>1731</v>
      </c>
      <c r="B1732">
        <v>1.02</v>
      </c>
      <c r="C1732">
        <v>-30.8996</v>
      </c>
      <c r="D1732">
        <v>3</v>
      </c>
    </row>
    <row r="1733" spans="1:4" x14ac:dyDescent="0.2">
      <c r="A1733">
        <v>1732</v>
      </c>
      <c r="B1733">
        <v>1.02</v>
      </c>
      <c r="C1733">
        <v>-30.746600000000001</v>
      </c>
      <c r="D1733">
        <v>3</v>
      </c>
    </row>
    <row r="1734" spans="1:4" x14ac:dyDescent="0.2">
      <c r="A1734">
        <v>1733</v>
      </c>
      <c r="B1734">
        <v>1.02</v>
      </c>
      <c r="C1734">
        <v>-30.7438</v>
      </c>
      <c r="D1734">
        <v>3</v>
      </c>
    </row>
    <row r="1735" spans="1:4" x14ac:dyDescent="0.2">
      <c r="A1735">
        <v>1734</v>
      </c>
      <c r="B1735">
        <v>1.02</v>
      </c>
      <c r="C1735">
        <v>-31.050699999999999</v>
      </c>
      <c r="D1735">
        <v>3</v>
      </c>
    </row>
    <row r="1736" spans="1:4" x14ac:dyDescent="0.2">
      <c r="A1736">
        <v>1735</v>
      </c>
      <c r="B1736">
        <v>1.0072000000000001</v>
      </c>
      <c r="C1736">
        <v>-33.331499999999998</v>
      </c>
      <c r="D1736">
        <v>2</v>
      </c>
    </row>
    <row r="1737" spans="1:4" x14ac:dyDescent="0.2">
      <c r="A1737">
        <v>1736</v>
      </c>
      <c r="B1737">
        <v>0.99634</v>
      </c>
      <c r="C1737">
        <v>-35.087899999999998</v>
      </c>
      <c r="D1737">
        <v>1</v>
      </c>
    </row>
    <row r="1738" spans="1:4" x14ac:dyDescent="0.2">
      <c r="A1738">
        <v>1737</v>
      </c>
      <c r="B1738">
        <v>1.04</v>
      </c>
      <c r="C1738">
        <v>-32.557400000000001</v>
      </c>
      <c r="D1738">
        <v>3</v>
      </c>
    </row>
    <row r="1739" spans="1:4" x14ac:dyDescent="0.2">
      <c r="A1739">
        <v>1738</v>
      </c>
      <c r="B1739">
        <v>0.92344000000000004</v>
      </c>
      <c r="C1739">
        <v>-43.510399999999997</v>
      </c>
      <c r="D1739">
        <v>1</v>
      </c>
    </row>
    <row r="1740" spans="1:4" x14ac:dyDescent="0.2">
      <c r="A1740">
        <v>1739</v>
      </c>
      <c r="B1740">
        <v>1.0056099999999999</v>
      </c>
      <c r="C1740">
        <v>-30.585599999999999</v>
      </c>
      <c r="D1740">
        <v>6</v>
      </c>
    </row>
    <row r="1741" spans="1:4" x14ac:dyDescent="0.2">
      <c r="A1741">
        <v>1740</v>
      </c>
      <c r="B1741">
        <v>0.98494999999999999</v>
      </c>
      <c r="C1741">
        <v>-33.587499999999999</v>
      </c>
      <c r="D1741">
        <v>2</v>
      </c>
    </row>
    <row r="1742" spans="1:4" x14ac:dyDescent="0.2">
      <c r="A1742">
        <v>1741</v>
      </c>
      <c r="B1742">
        <v>0.95087999999999995</v>
      </c>
      <c r="C1742">
        <v>-39.613300000000002</v>
      </c>
      <c r="D1742">
        <v>1</v>
      </c>
    </row>
    <row r="1743" spans="1:4" x14ac:dyDescent="0.2">
      <c r="A1743">
        <v>1742</v>
      </c>
      <c r="B1743">
        <v>1.0056099999999999</v>
      </c>
      <c r="C1743">
        <v>-30.585599999999999</v>
      </c>
      <c r="D1743">
        <v>8</v>
      </c>
    </row>
    <row r="1744" spans="1:4" x14ac:dyDescent="0.2">
      <c r="A1744">
        <v>1743</v>
      </c>
      <c r="B1744">
        <v>1.04</v>
      </c>
      <c r="C1744">
        <v>-29.9191</v>
      </c>
      <c r="D1744">
        <v>8</v>
      </c>
    </row>
    <row r="1745" spans="1:4" x14ac:dyDescent="0.2">
      <c r="A1745">
        <v>1744</v>
      </c>
      <c r="B1745">
        <v>0.93557999999999997</v>
      </c>
      <c r="C1745">
        <v>-41.571300000000001</v>
      </c>
      <c r="D1745">
        <v>1</v>
      </c>
    </row>
    <row r="1746" spans="1:4" x14ac:dyDescent="0.2">
      <c r="A1746">
        <v>1745</v>
      </c>
      <c r="B1746">
        <v>0.97711999999999999</v>
      </c>
      <c r="C1746">
        <v>-41.341900000000003</v>
      </c>
      <c r="D1746">
        <v>1</v>
      </c>
    </row>
    <row r="1747" spans="1:4" x14ac:dyDescent="0.2">
      <c r="A1747">
        <v>1746</v>
      </c>
      <c r="B1747">
        <v>0.93200000000000005</v>
      </c>
      <c r="C1747">
        <v>-42.3217</v>
      </c>
      <c r="D1747">
        <v>1</v>
      </c>
    </row>
    <row r="1748" spans="1:4" x14ac:dyDescent="0.2">
      <c r="A1748">
        <v>1747</v>
      </c>
      <c r="B1748">
        <v>0.97653000000000001</v>
      </c>
      <c r="C1748">
        <v>-37.224499999999999</v>
      </c>
      <c r="D1748">
        <v>1</v>
      </c>
    </row>
    <row r="1749" spans="1:4" x14ac:dyDescent="0.2">
      <c r="A1749">
        <v>1748</v>
      </c>
      <c r="B1749">
        <v>0.92068000000000005</v>
      </c>
      <c r="C1749">
        <v>-45.441299999999998</v>
      </c>
      <c r="D1749">
        <v>1</v>
      </c>
    </row>
    <row r="1750" spans="1:4" x14ac:dyDescent="0.2">
      <c r="A1750">
        <v>1749</v>
      </c>
      <c r="B1750">
        <v>1.0055499999999999</v>
      </c>
      <c r="C1750">
        <v>-31.183700000000002</v>
      </c>
      <c r="D1750">
        <v>6</v>
      </c>
    </row>
    <row r="1751" spans="1:4" x14ac:dyDescent="0.2">
      <c r="A1751">
        <v>1750</v>
      </c>
      <c r="B1751">
        <v>0.97441</v>
      </c>
      <c r="C1751">
        <v>-36.711199999999998</v>
      </c>
      <c r="D1751">
        <v>2</v>
      </c>
    </row>
    <row r="1752" spans="1:4" x14ac:dyDescent="0.2">
      <c r="A1752">
        <v>1751</v>
      </c>
      <c r="B1752">
        <v>0.93911999999999995</v>
      </c>
      <c r="C1752">
        <v>-42.427599999999998</v>
      </c>
      <c r="D1752">
        <v>1</v>
      </c>
    </row>
    <row r="1753" spans="1:4" x14ac:dyDescent="0.2">
      <c r="A1753">
        <v>1752</v>
      </c>
      <c r="B1753">
        <v>0.91669999999999996</v>
      </c>
      <c r="C1753">
        <v>-45.075099999999999</v>
      </c>
      <c r="D1753">
        <v>1</v>
      </c>
    </row>
    <row r="1754" spans="1:4" x14ac:dyDescent="0.2">
      <c r="A1754">
        <v>1753</v>
      </c>
      <c r="B1754">
        <v>0.93542999999999998</v>
      </c>
      <c r="C1754">
        <v>-41.676900000000003</v>
      </c>
      <c r="D1754">
        <v>1</v>
      </c>
    </row>
    <row r="1755" spans="1:4" x14ac:dyDescent="0.2">
      <c r="A1755">
        <v>1754</v>
      </c>
      <c r="B1755">
        <v>1.0262100000000001</v>
      </c>
      <c r="C1755">
        <v>-27.799900000000001</v>
      </c>
      <c r="D1755">
        <v>6</v>
      </c>
    </row>
    <row r="1756" spans="1:4" x14ac:dyDescent="0.2">
      <c r="A1756">
        <v>1755</v>
      </c>
      <c r="B1756">
        <v>1.00197</v>
      </c>
      <c r="C1756">
        <v>-31.648800000000001</v>
      </c>
      <c r="D1756">
        <v>2</v>
      </c>
    </row>
    <row r="1757" spans="1:4" x14ac:dyDescent="0.2">
      <c r="A1757">
        <v>1756</v>
      </c>
      <c r="B1757">
        <v>0.97682000000000002</v>
      </c>
      <c r="C1757">
        <v>-35.476900000000001</v>
      </c>
      <c r="D1757">
        <v>1</v>
      </c>
    </row>
    <row r="1758" spans="1:4" x14ac:dyDescent="0.2">
      <c r="A1758">
        <v>1757</v>
      </c>
      <c r="B1758">
        <v>1.04</v>
      </c>
      <c r="C1758">
        <v>-26.864799999999999</v>
      </c>
      <c r="D1758">
        <v>3</v>
      </c>
    </row>
    <row r="1759" spans="1:4" x14ac:dyDescent="0.2">
      <c r="A1759">
        <v>1758</v>
      </c>
      <c r="B1759">
        <v>1.04</v>
      </c>
      <c r="C1759">
        <v>-25.550599999999999</v>
      </c>
      <c r="D1759">
        <v>3</v>
      </c>
    </row>
    <row r="1760" spans="1:4" x14ac:dyDescent="0.2">
      <c r="A1760">
        <v>1759</v>
      </c>
      <c r="B1760">
        <v>1.04</v>
      </c>
      <c r="C1760">
        <v>-24.815100000000001</v>
      </c>
      <c r="D1760">
        <v>3</v>
      </c>
    </row>
    <row r="1761" spans="1:4" x14ac:dyDescent="0.2">
      <c r="A1761">
        <v>1760</v>
      </c>
      <c r="B1761">
        <v>1.04</v>
      </c>
      <c r="C1761">
        <v>-25.034300000000002</v>
      </c>
      <c r="D1761">
        <v>3</v>
      </c>
    </row>
    <row r="1762" spans="1:4" x14ac:dyDescent="0.2">
      <c r="A1762">
        <v>1761</v>
      </c>
      <c r="B1762">
        <v>1.04</v>
      </c>
      <c r="C1762">
        <v>-23.968599999999999</v>
      </c>
      <c r="D1762">
        <v>3</v>
      </c>
    </row>
    <row r="1763" spans="1:4" x14ac:dyDescent="0.2">
      <c r="A1763">
        <v>1762</v>
      </c>
      <c r="B1763">
        <v>1.04</v>
      </c>
      <c r="C1763">
        <v>-25.677299999999999</v>
      </c>
      <c r="D1763">
        <v>3</v>
      </c>
    </row>
    <row r="1764" spans="1:4" x14ac:dyDescent="0.2">
      <c r="A1764">
        <v>1763</v>
      </c>
      <c r="B1764">
        <v>1.04</v>
      </c>
      <c r="C1764">
        <v>-25.658200000000001</v>
      </c>
      <c r="D1764">
        <v>3</v>
      </c>
    </row>
    <row r="1765" spans="1:4" x14ac:dyDescent="0.2">
      <c r="A1765">
        <v>1764</v>
      </c>
      <c r="B1765">
        <v>1.04</v>
      </c>
      <c r="C1765">
        <v>-25.882300000000001</v>
      </c>
      <c r="D1765">
        <v>3</v>
      </c>
    </row>
    <row r="1766" spans="1:4" x14ac:dyDescent="0.2">
      <c r="A1766">
        <v>1765</v>
      </c>
      <c r="B1766">
        <v>1.04</v>
      </c>
      <c r="C1766">
        <v>-27.4574</v>
      </c>
      <c r="D1766">
        <v>3</v>
      </c>
    </row>
    <row r="1767" spans="1:4" x14ac:dyDescent="0.2">
      <c r="A1767">
        <v>1766</v>
      </c>
      <c r="B1767">
        <v>1.04</v>
      </c>
      <c r="C1767">
        <v>-25.243400000000001</v>
      </c>
      <c r="D1767">
        <v>3</v>
      </c>
    </row>
    <row r="1768" spans="1:4" x14ac:dyDescent="0.2">
      <c r="A1768">
        <v>1767</v>
      </c>
      <c r="B1768">
        <v>1.04</v>
      </c>
      <c r="C1768">
        <v>-26.718499999999999</v>
      </c>
      <c r="D1768">
        <v>3</v>
      </c>
    </row>
    <row r="1769" spans="1:4" x14ac:dyDescent="0.2">
      <c r="A1769">
        <v>1768</v>
      </c>
      <c r="B1769">
        <v>1.04</v>
      </c>
      <c r="C1769">
        <v>-25.984999999999999</v>
      </c>
      <c r="D1769">
        <v>3</v>
      </c>
    </row>
    <row r="1770" spans="1:4" x14ac:dyDescent="0.2">
      <c r="A1770">
        <v>1769</v>
      </c>
      <c r="B1770">
        <v>1.04</v>
      </c>
      <c r="C1770">
        <v>-26.453199999999999</v>
      </c>
      <c r="D1770">
        <v>3</v>
      </c>
    </row>
    <row r="1771" spans="1:4" x14ac:dyDescent="0.2">
      <c r="A1771">
        <v>1770</v>
      </c>
      <c r="B1771">
        <v>0.91827999999999999</v>
      </c>
      <c r="C1771">
        <v>-44.191499999999998</v>
      </c>
      <c r="D1771">
        <v>1</v>
      </c>
    </row>
    <row r="1772" spans="1:4" x14ac:dyDescent="0.2">
      <c r="A1772">
        <v>1771</v>
      </c>
      <c r="B1772">
        <v>0.95423000000000002</v>
      </c>
      <c r="C1772">
        <v>-39.866799999999998</v>
      </c>
      <c r="D1772">
        <v>1</v>
      </c>
    </row>
    <row r="1773" spans="1:4" x14ac:dyDescent="0.2">
      <c r="A1773">
        <v>1772</v>
      </c>
      <c r="B1773">
        <v>0.93235000000000001</v>
      </c>
      <c r="C1773">
        <v>-43.221600000000002</v>
      </c>
      <c r="D1773">
        <v>1</v>
      </c>
    </row>
    <row r="1774" spans="1:4" x14ac:dyDescent="0.2">
      <c r="A1774">
        <v>1773</v>
      </c>
      <c r="B1774">
        <v>0.92779999999999996</v>
      </c>
      <c r="C1774">
        <v>-43.173000000000002</v>
      </c>
      <c r="D1774">
        <v>1</v>
      </c>
    </row>
    <row r="1775" spans="1:4" x14ac:dyDescent="0.2">
      <c r="A1775">
        <v>1774</v>
      </c>
      <c r="B1775">
        <v>1.0153399999999999</v>
      </c>
      <c r="C1775">
        <v>-29.199300000000001</v>
      </c>
      <c r="D1775">
        <v>6</v>
      </c>
    </row>
    <row r="1776" spans="1:4" x14ac:dyDescent="0.2">
      <c r="A1776">
        <v>1775</v>
      </c>
      <c r="B1776">
        <v>0.98770000000000002</v>
      </c>
      <c r="C1776">
        <v>-33.797899999999998</v>
      </c>
      <c r="D1776">
        <v>2</v>
      </c>
    </row>
    <row r="1777" spans="1:4" x14ac:dyDescent="0.2">
      <c r="A1777">
        <v>1776</v>
      </c>
      <c r="B1777">
        <v>0.95699000000000001</v>
      </c>
      <c r="C1777">
        <v>-38.789900000000003</v>
      </c>
      <c r="D1777">
        <v>1</v>
      </c>
    </row>
    <row r="1778" spans="1:4" x14ac:dyDescent="0.2">
      <c r="A1778">
        <v>1777</v>
      </c>
      <c r="B1778">
        <v>1.04</v>
      </c>
      <c r="C1778">
        <v>-27.339400000000001</v>
      </c>
      <c r="D1778">
        <v>5</v>
      </c>
    </row>
    <row r="1779" spans="1:4" x14ac:dyDescent="0.2">
      <c r="A1779">
        <v>1778</v>
      </c>
      <c r="B1779">
        <v>1.04</v>
      </c>
      <c r="C1779">
        <v>-26.8306</v>
      </c>
      <c r="D1779">
        <v>5</v>
      </c>
    </row>
    <row r="1780" spans="1:4" x14ac:dyDescent="0.2">
      <c r="A1780">
        <v>1779</v>
      </c>
      <c r="B1780">
        <v>1.04</v>
      </c>
      <c r="C1780">
        <v>-27.243300000000001</v>
      </c>
      <c r="D1780">
        <v>5</v>
      </c>
    </row>
    <row r="1781" spans="1:4" x14ac:dyDescent="0.2">
      <c r="A1781">
        <v>1780</v>
      </c>
      <c r="B1781">
        <v>1.04</v>
      </c>
      <c r="C1781">
        <v>-27.385300000000001</v>
      </c>
      <c r="D1781">
        <v>5</v>
      </c>
    </row>
    <row r="1782" spans="1:4" x14ac:dyDescent="0.2">
      <c r="A1782">
        <v>1781</v>
      </c>
      <c r="B1782">
        <v>1.04</v>
      </c>
      <c r="C1782">
        <v>-28.523800000000001</v>
      </c>
      <c r="D1782">
        <v>5</v>
      </c>
    </row>
    <row r="1783" spans="1:4" x14ac:dyDescent="0.2">
      <c r="A1783">
        <v>1782</v>
      </c>
      <c r="B1783">
        <v>1.04</v>
      </c>
      <c r="C1783">
        <v>-27.7409</v>
      </c>
      <c r="D1783">
        <v>5</v>
      </c>
    </row>
    <row r="1784" spans="1:4" x14ac:dyDescent="0.2">
      <c r="A1784">
        <v>1783</v>
      </c>
      <c r="B1784">
        <v>1.04</v>
      </c>
      <c r="C1784">
        <v>-26.5307</v>
      </c>
      <c r="D1784">
        <v>5</v>
      </c>
    </row>
    <row r="1785" spans="1:4" x14ac:dyDescent="0.2">
      <c r="A1785">
        <v>1784</v>
      </c>
      <c r="B1785">
        <v>1.04</v>
      </c>
      <c r="C1785">
        <v>-26.735900000000001</v>
      </c>
      <c r="D1785">
        <v>5</v>
      </c>
    </row>
    <row r="1786" spans="1:4" x14ac:dyDescent="0.2">
      <c r="A1786">
        <v>1785</v>
      </c>
      <c r="B1786">
        <v>1.04</v>
      </c>
      <c r="C1786">
        <v>-27.335599999999999</v>
      </c>
      <c r="D1786">
        <v>5</v>
      </c>
    </row>
    <row r="1787" spans="1:4" x14ac:dyDescent="0.2">
      <c r="A1787">
        <v>1786</v>
      </c>
      <c r="B1787">
        <v>1.04</v>
      </c>
      <c r="C1787">
        <v>-26.8508</v>
      </c>
      <c r="D1787">
        <v>5</v>
      </c>
    </row>
    <row r="1788" spans="1:4" x14ac:dyDescent="0.2">
      <c r="A1788">
        <v>1787</v>
      </c>
      <c r="B1788">
        <v>1.04</v>
      </c>
      <c r="C1788">
        <v>-27.0303</v>
      </c>
      <c r="D1788">
        <v>5</v>
      </c>
    </row>
    <row r="1789" spans="1:4" x14ac:dyDescent="0.2">
      <c r="A1789">
        <v>1788</v>
      </c>
      <c r="B1789">
        <v>0.98045000000000004</v>
      </c>
      <c r="C1789">
        <v>-37.360199999999999</v>
      </c>
      <c r="D1789">
        <v>1</v>
      </c>
    </row>
    <row r="1790" spans="1:4" x14ac:dyDescent="0.2">
      <c r="A1790">
        <v>1789</v>
      </c>
      <c r="B1790">
        <v>0.92122000000000004</v>
      </c>
      <c r="C1790">
        <v>-43.945900000000002</v>
      </c>
      <c r="D1790">
        <v>1</v>
      </c>
    </row>
    <row r="1791" spans="1:4" x14ac:dyDescent="0.2">
      <c r="A1791">
        <v>1790</v>
      </c>
      <c r="B1791">
        <v>0.92820999999999998</v>
      </c>
      <c r="C1791">
        <v>-42.830300000000001</v>
      </c>
      <c r="D1791">
        <v>1</v>
      </c>
    </row>
    <row r="1792" spans="1:4" x14ac:dyDescent="0.2">
      <c r="A1792">
        <v>1791</v>
      </c>
      <c r="B1792">
        <v>0.95691000000000004</v>
      </c>
      <c r="C1792">
        <v>-38.146999999999998</v>
      </c>
      <c r="D1792">
        <v>1</v>
      </c>
    </row>
    <row r="1793" spans="1:4" x14ac:dyDescent="0.2">
      <c r="A1793">
        <v>1792</v>
      </c>
      <c r="B1793">
        <v>0.92079</v>
      </c>
      <c r="C1793">
        <v>-43.677300000000002</v>
      </c>
      <c r="D1793">
        <v>1</v>
      </c>
    </row>
    <row r="1794" spans="1:4" x14ac:dyDescent="0.2">
      <c r="A1794">
        <v>1793</v>
      </c>
      <c r="B1794">
        <v>0.91927999999999999</v>
      </c>
      <c r="C1794">
        <v>-44.993899999999996</v>
      </c>
      <c r="D1794">
        <v>1</v>
      </c>
    </row>
    <row r="1795" spans="1:4" x14ac:dyDescent="0.2">
      <c r="A1795">
        <v>1794</v>
      </c>
      <c r="B1795">
        <v>0.92051000000000005</v>
      </c>
      <c r="C1795">
        <v>-43.759399999999999</v>
      </c>
      <c r="D1795">
        <v>1</v>
      </c>
    </row>
    <row r="1796" spans="1:4" x14ac:dyDescent="0.2">
      <c r="A1796">
        <v>1795</v>
      </c>
      <c r="B1796">
        <v>0.91871000000000003</v>
      </c>
      <c r="C1796">
        <v>-44.286700000000003</v>
      </c>
      <c r="D1796">
        <v>1</v>
      </c>
    </row>
    <row r="1797" spans="1:4" x14ac:dyDescent="0.2">
      <c r="A1797">
        <v>1796</v>
      </c>
      <c r="B1797">
        <v>0.91783000000000003</v>
      </c>
      <c r="C1797">
        <v>-44.486600000000003</v>
      </c>
      <c r="D1797">
        <v>1</v>
      </c>
    </row>
    <row r="1798" spans="1:4" x14ac:dyDescent="0.2">
      <c r="A1798">
        <v>1797</v>
      </c>
      <c r="B1798">
        <v>1.04</v>
      </c>
      <c r="C1798">
        <v>-38.748100000000001</v>
      </c>
      <c r="D1798">
        <v>6</v>
      </c>
    </row>
    <row r="1799" spans="1:4" x14ac:dyDescent="0.2">
      <c r="A1799">
        <v>1798</v>
      </c>
      <c r="B1799">
        <v>0.99424000000000001</v>
      </c>
      <c r="C1799">
        <v>-41.490200000000002</v>
      </c>
      <c r="D1799">
        <v>2</v>
      </c>
    </row>
    <row r="1800" spans="1:4" x14ac:dyDescent="0.2">
      <c r="A1800">
        <v>1799</v>
      </c>
      <c r="B1800">
        <v>0.97299999999999998</v>
      </c>
      <c r="C1800">
        <v>-43.572200000000002</v>
      </c>
      <c r="D1800">
        <v>1</v>
      </c>
    </row>
    <row r="1801" spans="1:4" x14ac:dyDescent="0.2">
      <c r="A1801">
        <v>1800</v>
      </c>
      <c r="B1801">
        <v>0.95513000000000003</v>
      </c>
      <c r="C1801">
        <v>-39.037300000000002</v>
      </c>
      <c r="D1801">
        <v>1</v>
      </c>
    </row>
    <row r="1802" spans="1:4" x14ac:dyDescent="0.2">
      <c r="A1802">
        <v>1801</v>
      </c>
      <c r="B1802">
        <v>0.97363</v>
      </c>
      <c r="C1802">
        <v>-38.452500000000001</v>
      </c>
      <c r="D1802">
        <v>1</v>
      </c>
    </row>
    <row r="1803" spans="1:4" x14ac:dyDescent="0.2">
      <c r="A1803">
        <v>1802</v>
      </c>
      <c r="B1803">
        <v>0.92971999999999999</v>
      </c>
      <c r="C1803">
        <v>-43.028500000000001</v>
      </c>
      <c r="D1803">
        <v>1</v>
      </c>
    </row>
    <row r="1804" spans="1:4" x14ac:dyDescent="0.2">
      <c r="A1804">
        <v>1803</v>
      </c>
      <c r="B1804">
        <v>0.92359999999999998</v>
      </c>
      <c r="C1804">
        <v>-44.435000000000002</v>
      </c>
      <c r="D1804">
        <v>1</v>
      </c>
    </row>
    <row r="1805" spans="1:4" x14ac:dyDescent="0.2">
      <c r="A1805">
        <v>1804</v>
      </c>
      <c r="B1805">
        <v>0.92601</v>
      </c>
      <c r="C1805">
        <v>-43.624499999999998</v>
      </c>
      <c r="D1805">
        <v>1</v>
      </c>
    </row>
    <row r="1806" spans="1:4" x14ac:dyDescent="0.2">
      <c r="A1806">
        <v>1805</v>
      </c>
      <c r="B1806">
        <v>0.91452999999999995</v>
      </c>
      <c r="C1806">
        <v>-43.845799999999997</v>
      </c>
      <c r="D1806">
        <v>1</v>
      </c>
    </row>
    <row r="1807" spans="1:4" x14ac:dyDescent="0.2">
      <c r="A1807">
        <v>1806</v>
      </c>
      <c r="B1807">
        <v>0.95289000000000001</v>
      </c>
      <c r="C1807">
        <v>-40.255099999999999</v>
      </c>
      <c r="D1807">
        <v>1</v>
      </c>
    </row>
    <row r="1808" spans="1:4" x14ac:dyDescent="0.2">
      <c r="A1808">
        <v>1807</v>
      </c>
      <c r="B1808">
        <v>0.93401999999999996</v>
      </c>
      <c r="C1808">
        <v>-42.080300000000001</v>
      </c>
      <c r="D1808">
        <v>1</v>
      </c>
    </row>
    <row r="1809" spans="1:4" x14ac:dyDescent="0.2">
      <c r="A1809">
        <v>1808</v>
      </c>
      <c r="B1809">
        <v>1</v>
      </c>
      <c r="C1809">
        <v>-29.771000000000001</v>
      </c>
      <c r="D1809">
        <v>6</v>
      </c>
    </row>
    <row r="1810" spans="1:4" x14ac:dyDescent="0.2">
      <c r="A1810">
        <v>1809</v>
      </c>
      <c r="B1810">
        <v>0.98816000000000004</v>
      </c>
      <c r="C1810">
        <v>-33.027999999999999</v>
      </c>
      <c r="D1810">
        <v>2</v>
      </c>
    </row>
    <row r="1811" spans="1:4" x14ac:dyDescent="0.2">
      <c r="A1811">
        <v>1810</v>
      </c>
      <c r="B1811">
        <v>0.96133000000000002</v>
      </c>
      <c r="C1811">
        <v>-37.997700000000002</v>
      </c>
      <c r="D1811">
        <v>1</v>
      </c>
    </row>
    <row r="1812" spans="1:4" x14ac:dyDescent="0.2">
      <c r="A1812">
        <v>1811</v>
      </c>
      <c r="B1812">
        <v>0.95908000000000004</v>
      </c>
      <c r="C1812">
        <v>-39.812899999999999</v>
      </c>
      <c r="D1812">
        <v>1</v>
      </c>
    </row>
    <row r="1813" spans="1:4" x14ac:dyDescent="0.2">
      <c r="A1813">
        <v>1812</v>
      </c>
      <c r="B1813">
        <v>0.91815999999999998</v>
      </c>
      <c r="C1813">
        <v>-45.496099999999998</v>
      </c>
      <c r="D1813">
        <v>1</v>
      </c>
    </row>
    <row r="1814" spans="1:4" x14ac:dyDescent="0.2">
      <c r="A1814">
        <v>1813</v>
      </c>
      <c r="B1814">
        <v>0.96189000000000002</v>
      </c>
      <c r="C1814">
        <v>-38.494799999999998</v>
      </c>
      <c r="D1814">
        <v>1</v>
      </c>
    </row>
    <row r="1815" spans="1:4" x14ac:dyDescent="0.2">
      <c r="A1815">
        <v>1814</v>
      </c>
      <c r="B1815">
        <v>1.04</v>
      </c>
      <c r="C1815">
        <v>-33.195799999999998</v>
      </c>
      <c r="D1815">
        <v>6</v>
      </c>
    </row>
    <row r="1816" spans="1:4" x14ac:dyDescent="0.2">
      <c r="A1816">
        <v>1815</v>
      </c>
      <c r="B1816">
        <v>1.02982</v>
      </c>
      <c r="C1816">
        <v>-34.285699999999999</v>
      </c>
      <c r="D1816">
        <v>2</v>
      </c>
    </row>
    <row r="1817" spans="1:4" x14ac:dyDescent="0.2">
      <c r="A1817">
        <v>1816</v>
      </c>
      <c r="B1817">
        <v>1.0021500000000001</v>
      </c>
      <c r="C1817">
        <v>-37.424300000000002</v>
      </c>
      <c r="D1817">
        <v>1</v>
      </c>
    </row>
    <row r="1818" spans="1:4" x14ac:dyDescent="0.2">
      <c r="A1818">
        <v>1817</v>
      </c>
      <c r="B1818">
        <v>0.96987999999999996</v>
      </c>
      <c r="C1818">
        <v>-37.380800000000001</v>
      </c>
      <c r="D1818">
        <v>2</v>
      </c>
    </row>
    <row r="1819" spans="1:4" x14ac:dyDescent="0.2">
      <c r="A1819">
        <v>1818</v>
      </c>
      <c r="B1819">
        <v>0.93554999999999999</v>
      </c>
      <c r="C1819">
        <v>-42.634300000000003</v>
      </c>
      <c r="D1819">
        <v>1</v>
      </c>
    </row>
    <row r="1820" spans="1:4" x14ac:dyDescent="0.2">
      <c r="A1820">
        <v>1819</v>
      </c>
      <c r="B1820">
        <v>0.92473000000000005</v>
      </c>
      <c r="C1820">
        <v>-46.062800000000003</v>
      </c>
      <c r="D1820">
        <v>1</v>
      </c>
    </row>
    <row r="1821" spans="1:4" x14ac:dyDescent="0.2">
      <c r="A1821">
        <v>1820</v>
      </c>
      <c r="B1821">
        <v>0.96616999999999997</v>
      </c>
      <c r="C1821">
        <v>-38.546700000000001</v>
      </c>
      <c r="D1821">
        <v>1</v>
      </c>
    </row>
    <row r="1822" spans="1:4" x14ac:dyDescent="0.2">
      <c r="A1822">
        <v>1821</v>
      </c>
      <c r="B1822">
        <v>0.95586000000000004</v>
      </c>
      <c r="C1822">
        <v>-39.524000000000001</v>
      </c>
      <c r="D1822">
        <v>1</v>
      </c>
    </row>
    <row r="1823" spans="1:4" x14ac:dyDescent="0.2">
      <c r="A1823">
        <v>1822</v>
      </c>
      <c r="B1823">
        <v>1.03</v>
      </c>
      <c r="C1823">
        <v>-36.339700000000001</v>
      </c>
      <c r="D1823">
        <v>6</v>
      </c>
    </row>
    <row r="1824" spans="1:4" x14ac:dyDescent="0.2">
      <c r="A1824">
        <v>1823</v>
      </c>
      <c r="B1824">
        <v>1.02122</v>
      </c>
      <c r="C1824">
        <v>-36.840499999999999</v>
      </c>
      <c r="D1824">
        <v>2</v>
      </c>
    </row>
    <row r="1825" spans="1:4" x14ac:dyDescent="0.2">
      <c r="A1825">
        <v>1824</v>
      </c>
      <c r="B1825">
        <v>1.01027</v>
      </c>
      <c r="C1825">
        <v>-39.057200000000002</v>
      </c>
      <c r="D1825">
        <v>1</v>
      </c>
    </row>
    <row r="1826" spans="1:4" x14ac:dyDescent="0.2">
      <c r="A1826">
        <v>1825</v>
      </c>
      <c r="B1826">
        <v>0.92481999999999998</v>
      </c>
      <c r="C1826">
        <v>-43.308900000000001</v>
      </c>
      <c r="D1826">
        <v>1</v>
      </c>
    </row>
    <row r="1827" spans="1:4" x14ac:dyDescent="0.2">
      <c r="A1827">
        <v>1826</v>
      </c>
      <c r="B1827">
        <v>0.92796000000000001</v>
      </c>
      <c r="C1827">
        <v>-42.812199999999997</v>
      </c>
      <c r="D1827">
        <v>1</v>
      </c>
    </row>
    <row r="1828" spans="1:4" x14ac:dyDescent="0.2">
      <c r="A1828">
        <v>1827</v>
      </c>
      <c r="B1828">
        <v>1</v>
      </c>
      <c r="C1828">
        <v>-38.073399999999999</v>
      </c>
      <c r="D1828">
        <v>1</v>
      </c>
    </row>
    <row r="1829" spans="1:4" x14ac:dyDescent="0.2">
      <c r="A1829">
        <v>1828</v>
      </c>
      <c r="B1829">
        <v>0.96419999999999995</v>
      </c>
      <c r="C1829">
        <v>-40.989199999999997</v>
      </c>
      <c r="D1829">
        <v>2</v>
      </c>
    </row>
    <row r="1830" spans="1:4" x14ac:dyDescent="0.2">
      <c r="A1830">
        <v>1829</v>
      </c>
      <c r="B1830">
        <v>0.93278000000000005</v>
      </c>
      <c r="C1830">
        <v>-46.231499999999997</v>
      </c>
      <c r="D1830">
        <v>1</v>
      </c>
    </row>
    <row r="1831" spans="1:4" x14ac:dyDescent="0.2">
      <c r="A1831">
        <v>1830</v>
      </c>
      <c r="B1831">
        <v>1.04</v>
      </c>
      <c r="C1831">
        <v>-31.441099999999999</v>
      </c>
      <c r="D1831">
        <v>6</v>
      </c>
    </row>
    <row r="1832" spans="1:4" x14ac:dyDescent="0.2">
      <c r="A1832">
        <v>1831</v>
      </c>
      <c r="B1832">
        <v>1.0023599999999999</v>
      </c>
      <c r="C1832">
        <v>-34.276899999999998</v>
      </c>
      <c r="D1832">
        <v>2</v>
      </c>
    </row>
    <row r="1833" spans="1:4" x14ac:dyDescent="0.2">
      <c r="A1833">
        <v>1832</v>
      </c>
      <c r="B1833">
        <v>0.97011999999999998</v>
      </c>
      <c r="C1833">
        <v>-38.605600000000003</v>
      </c>
      <c r="D1833">
        <v>1</v>
      </c>
    </row>
    <row r="1834" spans="1:4" x14ac:dyDescent="0.2">
      <c r="A1834">
        <v>1833</v>
      </c>
      <c r="B1834">
        <v>0.92142999999999997</v>
      </c>
      <c r="C1834">
        <v>-45.7866</v>
      </c>
      <c r="D1834">
        <v>1</v>
      </c>
    </row>
    <row r="1835" spans="1:4" x14ac:dyDescent="0.2">
      <c r="A1835">
        <v>1834</v>
      </c>
      <c r="B1835">
        <v>0.96121000000000001</v>
      </c>
      <c r="C1835">
        <v>-37.203200000000002</v>
      </c>
      <c r="D1835">
        <v>1</v>
      </c>
    </row>
    <row r="1836" spans="1:4" x14ac:dyDescent="0.2">
      <c r="A1836">
        <v>1835</v>
      </c>
      <c r="B1836">
        <v>0.91088000000000002</v>
      </c>
      <c r="C1836">
        <v>-45.398000000000003</v>
      </c>
      <c r="D1836">
        <v>1</v>
      </c>
    </row>
    <row r="1837" spans="1:4" x14ac:dyDescent="0.2">
      <c r="A1837">
        <v>1836</v>
      </c>
      <c r="B1837">
        <v>1.04</v>
      </c>
      <c r="C1837">
        <v>-31.469000000000001</v>
      </c>
      <c r="D1837">
        <v>6</v>
      </c>
    </row>
    <row r="1838" spans="1:4" x14ac:dyDescent="0.2">
      <c r="A1838">
        <v>1837</v>
      </c>
      <c r="B1838">
        <v>1.01915</v>
      </c>
      <c r="C1838">
        <v>-32.400599999999997</v>
      </c>
      <c r="D1838">
        <v>2</v>
      </c>
    </row>
    <row r="1839" spans="1:4" x14ac:dyDescent="0.2">
      <c r="A1839">
        <v>1838</v>
      </c>
      <c r="B1839">
        <v>0.99063999999999997</v>
      </c>
      <c r="C1839">
        <v>-36.3476</v>
      </c>
      <c r="D1839">
        <v>1</v>
      </c>
    </row>
    <row r="1840" spans="1:4" x14ac:dyDescent="0.2">
      <c r="A1840">
        <v>1839</v>
      </c>
      <c r="B1840">
        <v>0.94330000000000003</v>
      </c>
      <c r="C1840">
        <v>-44.919199999999996</v>
      </c>
      <c r="D1840">
        <v>1</v>
      </c>
    </row>
    <row r="1841" spans="1:4" x14ac:dyDescent="0.2">
      <c r="A1841">
        <v>1840</v>
      </c>
      <c r="B1841">
        <v>0.87714999999999999</v>
      </c>
      <c r="C1841">
        <v>-66.105500000000006</v>
      </c>
      <c r="D1841">
        <v>1</v>
      </c>
    </row>
    <row r="1842" spans="1:4" x14ac:dyDescent="0.2">
      <c r="A1842">
        <v>1841</v>
      </c>
      <c r="B1842">
        <v>0.92864999999999998</v>
      </c>
      <c r="C1842">
        <v>-63.74</v>
      </c>
      <c r="D1842">
        <v>1</v>
      </c>
    </row>
    <row r="1843" spans="1:4" x14ac:dyDescent="0.2">
      <c r="A1843">
        <v>1842</v>
      </c>
      <c r="B1843">
        <v>0.87531000000000003</v>
      </c>
      <c r="C1843">
        <v>-78.896000000000001</v>
      </c>
      <c r="D1843">
        <v>1</v>
      </c>
    </row>
    <row r="1844" spans="1:4" x14ac:dyDescent="0.2">
      <c r="A1844">
        <v>1843</v>
      </c>
      <c r="B1844">
        <v>0.90468000000000004</v>
      </c>
      <c r="C1844">
        <v>-65.137200000000007</v>
      </c>
      <c r="D1844">
        <v>1</v>
      </c>
    </row>
    <row r="1845" spans="1:4" x14ac:dyDescent="0.2">
      <c r="A1845">
        <v>1844</v>
      </c>
      <c r="B1845">
        <v>0.88927</v>
      </c>
      <c r="C1845">
        <v>-64.61</v>
      </c>
      <c r="D1845">
        <v>2</v>
      </c>
    </row>
    <row r="1846" spans="1:4" x14ac:dyDescent="0.2">
      <c r="A1846">
        <v>1845</v>
      </c>
      <c r="B1846">
        <v>0.88049999999999995</v>
      </c>
      <c r="C1846">
        <v>-66.191699999999997</v>
      </c>
      <c r="D1846">
        <v>1</v>
      </c>
    </row>
    <row r="1847" spans="1:4" x14ac:dyDescent="0.2">
      <c r="A1847">
        <v>1846</v>
      </c>
      <c r="B1847">
        <v>0.90369999999999995</v>
      </c>
      <c r="C1847">
        <v>-74.965699999999998</v>
      </c>
      <c r="D1847">
        <v>1</v>
      </c>
    </row>
    <row r="1848" spans="1:4" x14ac:dyDescent="0.2">
      <c r="A1848">
        <v>1847</v>
      </c>
      <c r="B1848">
        <v>0.89376</v>
      </c>
      <c r="C1848">
        <v>-76.176299999999998</v>
      </c>
      <c r="D1848">
        <v>1</v>
      </c>
    </row>
    <row r="1849" spans="1:4" x14ac:dyDescent="0.2">
      <c r="A1849">
        <v>1848</v>
      </c>
      <c r="B1849">
        <v>0.86041000000000001</v>
      </c>
      <c r="C1849">
        <v>-79.668400000000005</v>
      </c>
      <c r="D1849">
        <v>1</v>
      </c>
    </row>
    <row r="1850" spans="1:4" x14ac:dyDescent="0.2">
      <c r="A1850">
        <v>1849</v>
      </c>
      <c r="B1850">
        <v>0.92857999999999996</v>
      </c>
      <c r="C1850">
        <v>-47.939</v>
      </c>
      <c r="D1850">
        <v>1</v>
      </c>
    </row>
    <row r="1851" spans="1:4" x14ac:dyDescent="0.2">
      <c r="A1851">
        <v>1850</v>
      </c>
      <c r="B1851">
        <v>0.94906000000000001</v>
      </c>
      <c r="C1851">
        <v>-62.4621</v>
      </c>
      <c r="D1851">
        <v>1</v>
      </c>
    </row>
    <row r="1852" spans="1:4" x14ac:dyDescent="0.2">
      <c r="A1852">
        <v>1851</v>
      </c>
      <c r="B1852">
        <v>0.94977999999999996</v>
      </c>
      <c r="C1852">
        <v>-68.218999999999994</v>
      </c>
      <c r="D1852">
        <v>1</v>
      </c>
    </row>
    <row r="1853" spans="1:4" x14ac:dyDescent="0.2">
      <c r="A1853">
        <v>1852</v>
      </c>
      <c r="B1853">
        <v>0.95816999999999997</v>
      </c>
      <c r="C1853">
        <v>-46.960999999999999</v>
      </c>
      <c r="D1853">
        <v>1</v>
      </c>
    </row>
    <row r="1854" spans="1:4" x14ac:dyDescent="0.2">
      <c r="A1854">
        <v>1853</v>
      </c>
      <c r="B1854">
        <v>0.85187000000000002</v>
      </c>
      <c r="C1854">
        <v>-79.927400000000006</v>
      </c>
      <c r="D1854">
        <v>1</v>
      </c>
    </row>
    <row r="1855" spans="1:4" x14ac:dyDescent="0.2">
      <c r="A1855">
        <v>1854</v>
      </c>
      <c r="B1855">
        <v>0.84487000000000001</v>
      </c>
      <c r="C1855">
        <v>-71.882599999999996</v>
      </c>
      <c r="D1855">
        <v>1</v>
      </c>
    </row>
    <row r="1856" spans="1:4" x14ac:dyDescent="0.2">
      <c r="A1856">
        <v>1855</v>
      </c>
      <c r="B1856">
        <v>0.84179999999999999</v>
      </c>
      <c r="C1856">
        <v>-71.958600000000004</v>
      </c>
      <c r="D1856">
        <v>1</v>
      </c>
    </row>
    <row r="1857" spans="1:4" x14ac:dyDescent="0.2">
      <c r="A1857">
        <v>1856</v>
      </c>
      <c r="B1857">
        <v>0.93479999999999996</v>
      </c>
      <c r="C1857">
        <v>-52.863</v>
      </c>
      <c r="D1857">
        <v>1</v>
      </c>
    </row>
    <row r="1858" spans="1:4" x14ac:dyDescent="0.2">
      <c r="A1858">
        <v>1857</v>
      </c>
      <c r="B1858">
        <v>0.89131000000000005</v>
      </c>
      <c r="C1858">
        <v>-76.400800000000004</v>
      </c>
      <c r="D1858">
        <v>1</v>
      </c>
    </row>
    <row r="1859" spans="1:4" x14ac:dyDescent="0.2">
      <c r="A1859">
        <v>1858</v>
      </c>
      <c r="B1859">
        <v>0.92703999999999998</v>
      </c>
      <c r="C1859">
        <v>-71.019900000000007</v>
      </c>
      <c r="D1859">
        <v>2</v>
      </c>
    </row>
    <row r="1860" spans="1:4" x14ac:dyDescent="0.2">
      <c r="A1860">
        <v>1859</v>
      </c>
      <c r="B1860">
        <v>0.89459</v>
      </c>
      <c r="C1860">
        <v>-76.183199999999999</v>
      </c>
      <c r="D1860">
        <v>1</v>
      </c>
    </row>
    <row r="1861" spans="1:4" x14ac:dyDescent="0.2">
      <c r="A1861">
        <v>1860</v>
      </c>
      <c r="B1861">
        <v>0.87222999999999995</v>
      </c>
      <c r="C1861">
        <v>-78.8078</v>
      </c>
      <c r="D1861">
        <v>1</v>
      </c>
    </row>
    <row r="1862" spans="1:4" x14ac:dyDescent="0.2">
      <c r="A1862">
        <v>1861</v>
      </c>
      <c r="B1862">
        <v>0.87570999999999999</v>
      </c>
      <c r="C1862">
        <v>-71.492900000000006</v>
      </c>
      <c r="D1862">
        <v>1</v>
      </c>
    </row>
    <row r="1863" spans="1:4" x14ac:dyDescent="0.2">
      <c r="A1863">
        <v>1862</v>
      </c>
      <c r="B1863">
        <v>0.85612999999999995</v>
      </c>
      <c r="C1863">
        <v>-72.247500000000002</v>
      </c>
      <c r="D1863">
        <v>1</v>
      </c>
    </row>
    <row r="1864" spans="1:4" x14ac:dyDescent="0.2">
      <c r="A1864">
        <v>1863</v>
      </c>
      <c r="B1864">
        <v>0.86748999999999998</v>
      </c>
      <c r="C1864">
        <v>-67.885400000000004</v>
      </c>
      <c r="D1864">
        <v>1</v>
      </c>
    </row>
    <row r="1865" spans="1:4" x14ac:dyDescent="0.2">
      <c r="A1865">
        <v>1864</v>
      </c>
      <c r="B1865">
        <v>0.86875000000000002</v>
      </c>
      <c r="C1865">
        <v>-63.163699999999999</v>
      </c>
      <c r="D1865">
        <v>3</v>
      </c>
    </row>
    <row r="1866" spans="1:4" x14ac:dyDescent="0.2">
      <c r="A1866">
        <v>1865</v>
      </c>
      <c r="B1866">
        <v>0.88221000000000005</v>
      </c>
      <c r="C1866">
        <v>-74.364599999999996</v>
      </c>
      <c r="D1866">
        <v>1</v>
      </c>
    </row>
    <row r="1867" spans="1:4" x14ac:dyDescent="0.2">
      <c r="A1867">
        <v>1866</v>
      </c>
      <c r="B1867">
        <v>0.84940000000000004</v>
      </c>
      <c r="C1867">
        <v>-80.664400000000001</v>
      </c>
      <c r="D1867">
        <v>1</v>
      </c>
    </row>
    <row r="1868" spans="1:4" x14ac:dyDescent="0.2">
      <c r="A1868">
        <v>1867</v>
      </c>
      <c r="B1868">
        <v>0.89920999999999995</v>
      </c>
      <c r="C1868">
        <v>-75.870800000000003</v>
      </c>
      <c r="D1868">
        <v>1</v>
      </c>
    </row>
    <row r="1869" spans="1:4" x14ac:dyDescent="0.2">
      <c r="A1869">
        <v>1868</v>
      </c>
      <c r="B1869">
        <v>0.86040000000000005</v>
      </c>
      <c r="C1869">
        <v>-80.253</v>
      </c>
      <c r="D1869">
        <v>1</v>
      </c>
    </row>
    <row r="1870" spans="1:4" x14ac:dyDescent="0.2">
      <c r="A1870">
        <v>1869</v>
      </c>
      <c r="B1870">
        <v>0.86336999999999997</v>
      </c>
      <c r="C1870">
        <v>-79.857900000000001</v>
      </c>
      <c r="D1870">
        <v>1</v>
      </c>
    </row>
    <row r="1871" spans="1:4" x14ac:dyDescent="0.2">
      <c r="A1871">
        <v>1870</v>
      </c>
      <c r="B1871">
        <v>1.0181</v>
      </c>
      <c r="C1871">
        <v>-40.998100000000001</v>
      </c>
      <c r="D1871">
        <v>6</v>
      </c>
    </row>
    <row r="1872" spans="1:4" x14ac:dyDescent="0.2">
      <c r="A1872">
        <v>1871</v>
      </c>
      <c r="B1872">
        <v>1.0055799999999999</v>
      </c>
      <c r="C1872">
        <v>-41.909100000000002</v>
      </c>
      <c r="D1872">
        <v>2</v>
      </c>
    </row>
    <row r="1873" spans="1:4" x14ac:dyDescent="0.2">
      <c r="A1873">
        <v>1872</v>
      </c>
      <c r="B1873">
        <v>0.97352000000000005</v>
      </c>
      <c r="C1873">
        <v>-46.161499999999997</v>
      </c>
      <c r="D1873">
        <v>1</v>
      </c>
    </row>
    <row r="1874" spans="1:4" x14ac:dyDescent="0.2">
      <c r="A1874">
        <v>1873</v>
      </c>
      <c r="B1874">
        <v>1.0181</v>
      </c>
      <c r="C1874">
        <v>-40.998100000000001</v>
      </c>
      <c r="D1874">
        <v>3</v>
      </c>
    </row>
    <row r="1875" spans="1:4" x14ac:dyDescent="0.2">
      <c r="A1875">
        <v>1874</v>
      </c>
      <c r="B1875">
        <v>1.0181</v>
      </c>
      <c r="C1875">
        <v>-40.998100000000001</v>
      </c>
      <c r="D1875">
        <v>3</v>
      </c>
    </row>
    <row r="1876" spans="1:4" x14ac:dyDescent="0.2">
      <c r="A1876">
        <v>1875</v>
      </c>
      <c r="B1876">
        <v>1.0181</v>
      </c>
      <c r="C1876">
        <v>-40.998100000000001</v>
      </c>
      <c r="D1876">
        <v>3</v>
      </c>
    </row>
    <row r="1877" spans="1:4" x14ac:dyDescent="0.2">
      <c r="A1877">
        <v>1876</v>
      </c>
      <c r="B1877">
        <v>1.0181</v>
      </c>
      <c r="C1877">
        <v>-40.998100000000001</v>
      </c>
      <c r="D1877">
        <v>3</v>
      </c>
    </row>
    <row r="1878" spans="1:4" x14ac:dyDescent="0.2">
      <c r="A1878">
        <v>1877</v>
      </c>
      <c r="B1878">
        <v>0.86060999999999999</v>
      </c>
      <c r="C1878">
        <v>-68.750200000000007</v>
      </c>
      <c r="D1878">
        <v>1</v>
      </c>
    </row>
    <row r="1879" spans="1:4" x14ac:dyDescent="0.2">
      <c r="A1879">
        <v>1878</v>
      </c>
      <c r="B1879">
        <v>0.94977999999999996</v>
      </c>
      <c r="C1879">
        <v>-70.764200000000002</v>
      </c>
      <c r="D1879">
        <v>1</v>
      </c>
    </row>
    <row r="1880" spans="1:4" x14ac:dyDescent="0.2">
      <c r="A1880">
        <v>1879</v>
      </c>
      <c r="B1880">
        <v>0.85719999999999996</v>
      </c>
      <c r="C1880">
        <v>-79.842699999999994</v>
      </c>
      <c r="D1880">
        <v>1</v>
      </c>
    </row>
    <row r="1881" spans="1:4" x14ac:dyDescent="0.2">
      <c r="A1881">
        <v>1880</v>
      </c>
      <c r="B1881">
        <v>0.89319000000000004</v>
      </c>
      <c r="C1881">
        <v>-75.808099999999996</v>
      </c>
      <c r="D1881">
        <v>1</v>
      </c>
    </row>
    <row r="1882" spans="1:4" x14ac:dyDescent="0.2">
      <c r="A1882">
        <v>1881</v>
      </c>
      <c r="B1882">
        <v>0.84387999999999996</v>
      </c>
      <c r="C1882">
        <v>-74.440899999999999</v>
      </c>
      <c r="D1882">
        <v>1</v>
      </c>
    </row>
    <row r="1883" spans="1:4" x14ac:dyDescent="0.2">
      <c r="A1883">
        <v>1882</v>
      </c>
      <c r="B1883">
        <v>0.83609</v>
      </c>
      <c r="C1883">
        <v>-72.58</v>
      </c>
      <c r="D1883">
        <v>1</v>
      </c>
    </row>
    <row r="1884" spans="1:4" x14ac:dyDescent="0.2">
      <c r="A1884">
        <v>1883</v>
      </c>
      <c r="B1884">
        <v>1.0044299999999999</v>
      </c>
      <c r="C1884">
        <v>-60.644399999999997</v>
      </c>
      <c r="D1884">
        <v>6</v>
      </c>
    </row>
    <row r="1885" spans="1:4" x14ac:dyDescent="0.2">
      <c r="A1885">
        <v>1884</v>
      </c>
      <c r="B1885">
        <v>0.98831000000000002</v>
      </c>
      <c r="C1885">
        <v>-62.929900000000004</v>
      </c>
      <c r="D1885">
        <v>2</v>
      </c>
    </row>
    <row r="1886" spans="1:4" x14ac:dyDescent="0.2">
      <c r="A1886">
        <v>1885</v>
      </c>
      <c r="B1886">
        <v>0.96552000000000004</v>
      </c>
      <c r="C1886">
        <v>-66.413300000000007</v>
      </c>
      <c r="D1886">
        <v>1</v>
      </c>
    </row>
    <row r="1887" spans="1:4" x14ac:dyDescent="0.2">
      <c r="A1887">
        <v>1886</v>
      </c>
      <c r="B1887">
        <v>1.01</v>
      </c>
      <c r="C1887">
        <v>-59.328699999999998</v>
      </c>
      <c r="D1887">
        <v>5</v>
      </c>
    </row>
    <row r="1888" spans="1:4" x14ac:dyDescent="0.2">
      <c r="A1888">
        <v>1887</v>
      </c>
      <c r="B1888">
        <v>1.0044299999999999</v>
      </c>
      <c r="C1888">
        <v>-60.644399999999997</v>
      </c>
      <c r="D1888">
        <v>5</v>
      </c>
    </row>
    <row r="1889" spans="1:4" x14ac:dyDescent="0.2">
      <c r="A1889">
        <v>1888</v>
      </c>
      <c r="B1889">
        <v>1.04</v>
      </c>
      <c r="C1889">
        <v>-58.143700000000003</v>
      </c>
      <c r="D1889">
        <v>5</v>
      </c>
    </row>
    <row r="1890" spans="1:4" x14ac:dyDescent="0.2">
      <c r="A1890">
        <v>1889</v>
      </c>
      <c r="B1890">
        <v>1.01</v>
      </c>
      <c r="C1890">
        <v>-59.772100000000002</v>
      </c>
      <c r="D1890">
        <v>5</v>
      </c>
    </row>
    <row r="1891" spans="1:4" x14ac:dyDescent="0.2">
      <c r="A1891">
        <v>1890</v>
      </c>
      <c r="B1891">
        <v>1.0044299999999999</v>
      </c>
      <c r="C1891">
        <v>-60.644399999999997</v>
      </c>
      <c r="D1891">
        <v>5</v>
      </c>
    </row>
    <row r="1892" spans="1:4" x14ac:dyDescent="0.2">
      <c r="A1892">
        <v>1891</v>
      </c>
      <c r="B1892">
        <v>1.0044299999999999</v>
      </c>
      <c r="C1892">
        <v>-60.644399999999997</v>
      </c>
      <c r="D1892">
        <v>5</v>
      </c>
    </row>
    <row r="1893" spans="1:4" x14ac:dyDescent="0.2">
      <c r="A1893">
        <v>1892</v>
      </c>
      <c r="B1893">
        <v>0.88365000000000005</v>
      </c>
      <c r="C1893">
        <v>-77.425399999999996</v>
      </c>
      <c r="D1893">
        <v>1</v>
      </c>
    </row>
    <row r="1894" spans="1:4" x14ac:dyDescent="0.2">
      <c r="A1894">
        <v>1893</v>
      </c>
      <c r="B1894">
        <v>0.87626000000000004</v>
      </c>
      <c r="C1894">
        <v>-77.896600000000007</v>
      </c>
      <c r="D1894">
        <v>1</v>
      </c>
    </row>
    <row r="1895" spans="1:4" x14ac:dyDescent="0.2">
      <c r="A1895">
        <v>1894</v>
      </c>
      <c r="B1895">
        <v>0.88536999999999999</v>
      </c>
      <c r="C1895">
        <v>-73.616699999999994</v>
      </c>
      <c r="D1895">
        <v>1</v>
      </c>
    </row>
    <row r="1896" spans="1:4" x14ac:dyDescent="0.2">
      <c r="A1896">
        <v>1895</v>
      </c>
      <c r="B1896">
        <v>0.90834999999999999</v>
      </c>
      <c r="C1896">
        <v>-72.355699999999999</v>
      </c>
      <c r="D1896">
        <v>1</v>
      </c>
    </row>
    <row r="1897" spans="1:4" x14ac:dyDescent="0.2">
      <c r="A1897">
        <v>1896</v>
      </c>
      <c r="B1897">
        <v>0.87841999999999998</v>
      </c>
      <c r="C1897">
        <v>-78.157899999999998</v>
      </c>
      <c r="D1897">
        <v>1</v>
      </c>
    </row>
    <row r="1898" spans="1:4" x14ac:dyDescent="0.2">
      <c r="A1898">
        <v>1897</v>
      </c>
      <c r="B1898">
        <v>1.0015799999999999</v>
      </c>
      <c r="C1898">
        <v>-64.0672</v>
      </c>
      <c r="D1898">
        <v>6</v>
      </c>
    </row>
    <row r="1899" spans="1:4" x14ac:dyDescent="0.2">
      <c r="A1899">
        <v>1898</v>
      </c>
      <c r="B1899">
        <v>0.98570000000000002</v>
      </c>
      <c r="C1899">
        <v>-63.777700000000003</v>
      </c>
      <c r="D1899">
        <v>2</v>
      </c>
    </row>
    <row r="1900" spans="1:4" x14ac:dyDescent="0.2">
      <c r="A1900">
        <v>1899</v>
      </c>
      <c r="B1900">
        <v>0.97019</v>
      </c>
      <c r="C1900">
        <v>-65.996600000000001</v>
      </c>
      <c r="D1900">
        <v>1</v>
      </c>
    </row>
    <row r="1901" spans="1:4" x14ac:dyDescent="0.2">
      <c r="A1901">
        <v>1900</v>
      </c>
      <c r="B1901">
        <v>1.0015799999999999</v>
      </c>
      <c r="C1901">
        <v>-64.0672</v>
      </c>
      <c r="D1901">
        <v>3</v>
      </c>
    </row>
    <row r="1902" spans="1:4" x14ac:dyDescent="0.2">
      <c r="A1902">
        <v>1901</v>
      </c>
      <c r="B1902">
        <v>1.0015799999999999</v>
      </c>
      <c r="C1902">
        <v>-64.0672</v>
      </c>
      <c r="D1902">
        <v>3</v>
      </c>
    </row>
    <row r="1903" spans="1:4" x14ac:dyDescent="0.2">
      <c r="A1903">
        <v>1902</v>
      </c>
      <c r="B1903">
        <v>0.93237000000000003</v>
      </c>
      <c r="C1903">
        <v>-68.169799999999995</v>
      </c>
      <c r="D1903">
        <v>1</v>
      </c>
    </row>
    <row r="1904" spans="1:4" x14ac:dyDescent="0.2">
      <c r="A1904">
        <v>1903</v>
      </c>
      <c r="B1904">
        <v>0.82399</v>
      </c>
      <c r="C1904">
        <v>-75.505200000000002</v>
      </c>
      <c r="D1904">
        <v>1</v>
      </c>
    </row>
    <row r="1905" spans="1:4" x14ac:dyDescent="0.2">
      <c r="A1905">
        <v>1904</v>
      </c>
      <c r="B1905">
        <v>0.96379999999999999</v>
      </c>
      <c r="C1905">
        <v>-66.604100000000003</v>
      </c>
      <c r="D1905">
        <v>1</v>
      </c>
    </row>
    <row r="1906" spans="1:4" x14ac:dyDescent="0.2">
      <c r="A1906">
        <v>1905</v>
      </c>
      <c r="B1906">
        <v>0.91320999999999997</v>
      </c>
      <c r="C1906">
        <v>-73.5017</v>
      </c>
      <c r="D1906">
        <v>1</v>
      </c>
    </row>
    <row r="1907" spans="1:4" x14ac:dyDescent="0.2">
      <c r="A1907">
        <v>1906</v>
      </c>
      <c r="B1907">
        <v>0.95921999999999996</v>
      </c>
      <c r="C1907">
        <v>-69.172399999999996</v>
      </c>
      <c r="D1907">
        <v>1</v>
      </c>
    </row>
    <row r="1908" spans="1:4" x14ac:dyDescent="0.2">
      <c r="A1908">
        <v>1907</v>
      </c>
      <c r="B1908">
        <v>1.0019100000000001</v>
      </c>
      <c r="C1908">
        <v>-57.908700000000003</v>
      </c>
      <c r="D1908">
        <v>6</v>
      </c>
    </row>
    <row r="1909" spans="1:4" x14ac:dyDescent="0.2">
      <c r="A1909">
        <v>1908</v>
      </c>
      <c r="B1909">
        <v>0.99387000000000003</v>
      </c>
      <c r="C1909">
        <v>-58.712899999999998</v>
      </c>
      <c r="D1909">
        <v>2</v>
      </c>
    </row>
    <row r="1910" spans="1:4" x14ac:dyDescent="0.2">
      <c r="A1910">
        <v>1909</v>
      </c>
      <c r="B1910">
        <v>0.97928000000000004</v>
      </c>
      <c r="C1910">
        <v>-60.244100000000003</v>
      </c>
      <c r="D1910">
        <v>1</v>
      </c>
    </row>
    <row r="1911" spans="1:4" x14ac:dyDescent="0.2">
      <c r="A1911">
        <v>1910</v>
      </c>
      <c r="B1911">
        <v>1.0019100000000001</v>
      </c>
      <c r="C1911">
        <v>-57.908700000000003</v>
      </c>
      <c r="D1911">
        <v>3</v>
      </c>
    </row>
    <row r="1912" spans="1:4" x14ac:dyDescent="0.2">
      <c r="A1912">
        <v>1911</v>
      </c>
      <c r="B1912">
        <v>1</v>
      </c>
      <c r="C1912">
        <v>-52.368400000000001</v>
      </c>
      <c r="D1912">
        <v>3</v>
      </c>
    </row>
    <row r="1913" spans="1:4" x14ac:dyDescent="0.2">
      <c r="A1913">
        <v>1912</v>
      </c>
      <c r="B1913">
        <v>0.91937999999999998</v>
      </c>
      <c r="C1913">
        <v>-72.247399999999999</v>
      </c>
      <c r="D1913">
        <v>1</v>
      </c>
    </row>
    <row r="1914" spans="1:4" x14ac:dyDescent="0.2">
      <c r="A1914">
        <v>1913</v>
      </c>
      <c r="B1914">
        <v>0.86634999999999995</v>
      </c>
      <c r="C1914">
        <v>-79.365799999999993</v>
      </c>
      <c r="D1914">
        <v>1</v>
      </c>
    </row>
    <row r="1915" spans="1:4" x14ac:dyDescent="0.2">
      <c r="A1915">
        <v>1914</v>
      </c>
      <c r="B1915">
        <v>1.0201899999999999</v>
      </c>
      <c r="C1915">
        <v>-57.070999999999998</v>
      </c>
      <c r="D1915">
        <v>6</v>
      </c>
    </row>
    <row r="1916" spans="1:4" x14ac:dyDescent="0.2">
      <c r="A1916">
        <v>1915</v>
      </c>
      <c r="B1916">
        <v>0.99404999999999999</v>
      </c>
      <c r="C1916">
        <v>-60.391300000000001</v>
      </c>
      <c r="D1916">
        <v>2</v>
      </c>
    </row>
    <row r="1917" spans="1:4" x14ac:dyDescent="0.2">
      <c r="A1917">
        <v>1916</v>
      </c>
      <c r="B1917">
        <v>0.95609</v>
      </c>
      <c r="C1917">
        <v>-64.814899999999994</v>
      </c>
      <c r="D1917">
        <v>1</v>
      </c>
    </row>
    <row r="1918" spans="1:4" x14ac:dyDescent="0.2">
      <c r="A1918">
        <v>1917</v>
      </c>
      <c r="B1918">
        <v>1.03</v>
      </c>
      <c r="C1918">
        <v>-54.694499999999998</v>
      </c>
      <c r="D1918">
        <v>3</v>
      </c>
    </row>
    <row r="1919" spans="1:4" x14ac:dyDescent="0.2">
      <c r="A1919">
        <v>1918</v>
      </c>
      <c r="B1919">
        <v>1.03</v>
      </c>
      <c r="C1919">
        <v>-54.570099999999996</v>
      </c>
      <c r="D1919">
        <v>3</v>
      </c>
    </row>
    <row r="1920" spans="1:4" x14ac:dyDescent="0.2">
      <c r="A1920">
        <v>1919</v>
      </c>
      <c r="B1920">
        <v>1.03</v>
      </c>
      <c r="C1920">
        <v>-55.123800000000003</v>
      </c>
      <c r="D1920">
        <v>3</v>
      </c>
    </row>
    <row r="1921" spans="1:4" x14ac:dyDescent="0.2">
      <c r="A1921">
        <v>1920</v>
      </c>
      <c r="B1921">
        <v>1.03</v>
      </c>
      <c r="C1921">
        <v>-54.826999999999998</v>
      </c>
      <c r="D1921">
        <v>3</v>
      </c>
    </row>
    <row r="1922" spans="1:4" x14ac:dyDescent="0.2">
      <c r="A1922">
        <v>1921</v>
      </c>
      <c r="B1922">
        <v>0.86463999999999996</v>
      </c>
      <c r="C1922">
        <v>-79.073800000000006</v>
      </c>
      <c r="D1922">
        <v>1</v>
      </c>
    </row>
    <row r="1923" spans="1:4" x14ac:dyDescent="0.2">
      <c r="A1923">
        <v>1922</v>
      </c>
      <c r="B1923">
        <v>1.01495</v>
      </c>
      <c r="C1923">
        <v>-52.052300000000002</v>
      </c>
      <c r="D1923">
        <v>6</v>
      </c>
    </row>
    <row r="1924" spans="1:4" x14ac:dyDescent="0.2">
      <c r="A1924">
        <v>1923</v>
      </c>
      <c r="B1924">
        <v>1.0039800000000001</v>
      </c>
      <c r="C1924">
        <v>-54.9664</v>
      </c>
      <c r="D1924">
        <v>2</v>
      </c>
    </row>
    <row r="1925" spans="1:4" x14ac:dyDescent="0.2">
      <c r="A1925">
        <v>1924</v>
      </c>
      <c r="B1925">
        <v>0.97840000000000005</v>
      </c>
      <c r="C1925">
        <v>-59.5383</v>
      </c>
      <c r="D1925">
        <v>7</v>
      </c>
    </row>
    <row r="1926" spans="1:4" x14ac:dyDescent="0.2">
      <c r="A1926">
        <v>1925</v>
      </c>
      <c r="B1926">
        <v>0.97346999999999995</v>
      </c>
      <c r="C1926">
        <v>-60.107599999999998</v>
      </c>
      <c r="D1926">
        <v>7</v>
      </c>
    </row>
    <row r="1927" spans="1:4" x14ac:dyDescent="0.2">
      <c r="A1927">
        <v>1926</v>
      </c>
      <c r="B1927">
        <v>0.96104999999999996</v>
      </c>
      <c r="C1927">
        <v>-61.658900000000003</v>
      </c>
      <c r="D1927">
        <v>1</v>
      </c>
    </row>
    <row r="1928" spans="1:4" x14ac:dyDescent="0.2">
      <c r="A1928">
        <v>1927</v>
      </c>
      <c r="B1928">
        <v>1.01495</v>
      </c>
      <c r="C1928">
        <v>-52.052300000000002</v>
      </c>
      <c r="D1928">
        <v>5</v>
      </c>
    </row>
    <row r="1929" spans="1:4" x14ac:dyDescent="0.2">
      <c r="A1929">
        <v>1928</v>
      </c>
      <c r="B1929">
        <v>1.04</v>
      </c>
      <c r="C1929">
        <v>-49.198900000000002</v>
      </c>
      <c r="D1929">
        <v>5</v>
      </c>
    </row>
    <row r="1930" spans="1:4" x14ac:dyDescent="0.2">
      <c r="A1930">
        <v>1929</v>
      </c>
      <c r="B1930">
        <v>0.88331000000000004</v>
      </c>
      <c r="C1930">
        <v>-77.658299999999997</v>
      </c>
      <c r="D1930">
        <v>1</v>
      </c>
    </row>
    <row r="1931" spans="1:4" x14ac:dyDescent="0.2">
      <c r="A1931">
        <v>1930</v>
      </c>
      <c r="B1931">
        <v>0.86253999999999997</v>
      </c>
      <c r="C1931">
        <v>-75.381799999999998</v>
      </c>
      <c r="D1931">
        <v>1</v>
      </c>
    </row>
    <row r="1932" spans="1:4" x14ac:dyDescent="0.2">
      <c r="A1932">
        <v>1931</v>
      </c>
      <c r="B1932">
        <v>0.94305000000000005</v>
      </c>
      <c r="C1932">
        <v>-69.639799999999994</v>
      </c>
      <c r="D1932">
        <v>1</v>
      </c>
    </row>
    <row r="1933" spans="1:4" x14ac:dyDescent="0.2">
      <c r="A1933">
        <v>1932</v>
      </c>
      <c r="B1933">
        <v>0.87541999999999998</v>
      </c>
      <c r="C1933">
        <v>-74.480900000000005</v>
      </c>
      <c r="D1933">
        <v>1</v>
      </c>
    </row>
    <row r="1934" spans="1:4" x14ac:dyDescent="0.2">
      <c r="A1934">
        <v>1933</v>
      </c>
      <c r="B1934">
        <v>0.98301000000000005</v>
      </c>
      <c r="C1934">
        <v>-65.589299999999994</v>
      </c>
      <c r="D1934">
        <v>1</v>
      </c>
    </row>
    <row r="1935" spans="1:4" x14ac:dyDescent="0.2">
      <c r="A1935">
        <v>1934</v>
      </c>
      <c r="B1935">
        <v>0.95648</v>
      </c>
      <c r="C1935">
        <v>-47.601199999999999</v>
      </c>
      <c r="D1935">
        <v>2</v>
      </c>
    </row>
    <row r="1936" spans="1:4" x14ac:dyDescent="0.2">
      <c r="A1936">
        <v>1935</v>
      </c>
      <c r="B1936">
        <v>0.93966000000000005</v>
      </c>
      <c r="C1936">
        <v>-50.914499999999997</v>
      </c>
      <c r="D1936">
        <v>1</v>
      </c>
    </row>
    <row r="1937" spans="1:4" x14ac:dyDescent="0.2">
      <c r="A1937">
        <v>1936</v>
      </c>
      <c r="B1937">
        <v>0.88534000000000002</v>
      </c>
      <c r="C1937">
        <v>-77.230400000000003</v>
      </c>
      <c r="D1937">
        <v>1</v>
      </c>
    </row>
    <row r="1938" spans="1:4" x14ac:dyDescent="0.2">
      <c r="A1938">
        <v>1937</v>
      </c>
      <c r="B1938">
        <v>0.96560999999999997</v>
      </c>
      <c r="C1938">
        <v>-64.233500000000006</v>
      </c>
      <c r="D1938">
        <v>2</v>
      </c>
    </row>
    <row r="1939" spans="1:4" x14ac:dyDescent="0.2">
      <c r="A1939">
        <v>1938</v>
      </c>
      <c r="B1939">
        <v>0.93286999999999998</v>
      </c>
      <c r="C1939">
        <v>-68.356399999999994</v>
      </c>
      <c r="D1939">
        <v>1</v>
      </c>
    </row>
    <row r="1940" spans="1:4" x14ac:dyDescent="0.2">
      <c r="A1940">
        <v>1939</v>
      </c>
      <c r="B1940">
        <v>0.96445999999999998</v>
      </c>
      <c r="C1940">
        <v>-59.124299999999998</v>
      </c>
      <c r="D1940">
        <v>3</v>
      </c>
    </row>
    <row r="1941" spans="1:4" x14ac:dyDescent="0.2">
      <c r="A1941">
        <v>1940</v>
      </c>
      <c r="B1941">
        <v>0.88441000000000003</v>
      </c>
      <c r="C1941">
        <v>-77.600899999999996</v>
      </c>
      <c r="D1941">
        <v>1</v>
      </c>
    </row>
    <row r="1942" spans="1:4" x14ac:dyDescent="0.2">
      <c r="A1942">
        <v>1941</v>
      </c>
      <c r="B1942">
        <v>0.8327</v>
      </c>
      <c r="C1942">
        <v>-73.271000000000001</v>
      </c>
      <c r="D1942">
        <v>1</v>
      </c>
    </row>
    <row r="1943" spans="1:4" x14ac:dyDescent="0.2">
      <c r="A1943">
        <v>1942</v>
      </c>
      <c r="B1943">
        <v>0.96662999999999999</v>
      </c>
      <c r="C1943">
        <v>-56.698300000000003</v>
      </c>
      <c r="D1943">
        <v>1</v>
      </c>
    </row>
    <row r="1944" spans="1:4" x14ac:dyDescent="0.2">
      <c r="A1944">
        <v>1943</v>
      </c>
      <c r="B1944">
        <v>0.96218000000000004</v>
      </c>
      <c r="C1944">
        <v>-61.4587</v>
      </c>
      <c r="D1944">
        <v>1</v>
      </c>
    </row>
    <row r="1945" spans="1:4" x14ac:dyDescent="0.2">
      <c r="A1945">
        <v>1944</v>
      </c>
      <c r="B1945">
        <v>0.93620999999999999</v>
      </c>
      <c r="C1945">
        <v>-47.998199999999997</v>
      </c>
      <c r="D1945">
        <v>1</v>
      </c>
    </row>
    <row r="1946" spans="1:4" x14ac:dyDescent="0.2">
      <c r="A1946">
        <v>1945</v>
      </c>
      <c r="B1946">
        <v>1.0016799999999999</v>
      </c>
      <c r="C1946">
        <v>-62.392499999999998</v>
      </c>
      <c r="D1946">
        <v>2</v>
      </c>
    </row>
    <row r="1947" spans="1:4" x14ac:dyDescent="0.2">
      <c r="A1947">
        <v>1946</v>
      </c>
      <c r="B1947">
        <v>0.97745000000000004</v>
      </c>
      <c r="C1947">
        <v>-66.537099999999995</v>
      </c>
      <c r="D1947">
        <v>1</v>
      </c>
    </row>
    <row r="1948" spans="1:4" x14ac:dyDescent="0.2">
      <c r="A1948">
        <v>1947</v>
      </c>
      <c r="B1948">
        <v>0.95494999999999997</v>
      </c>
      <c r="C1948">
        <v>-67.012200000000007</v>
      </c>
      <c r="D1948">
        <v>1</v>
      </c>
    </row>
    <row r="1949" spans="1:4" x14ac:dyDescent="0.2">
      <c r="A1949">
        <v>1948</v>
      </c>
      <c r="B1949">
        <v>0.87124999999999997</v>
      </c>
      <c r="C1949">
        <v>-80.120999999999995</v>
      </c>
      <c r="D1949">
        <v>1</v>
      </c>
    </row>
    <row r="1950" spans="1:4" x14ac:dyDescent="0.2">
      <c r="A1950">
        <v>1949</v>
      </c>
      <c r="B1950">
        <v>0.89942999999999995</v>
      </c>
      <c r="C1950">
        <v>-74.718599999999995</v>
      </c>
      <c r="D1950">
        <v>1</v>
      </c>
    </row>
    <row r="1951" spans="1:4" x14ac:dyDescent="0.2">
      <c r="A1951">
        <v>1950</v>
      </c>
      <c r="B1951">
        <v>0.92464999999999997</v>
      </c>
      <c r="C1951">
        <v>-73.989099999999993</v>
      </c>
      <c r="D1951">
        <v>1</v>
      </c>
    </row>
    <row r="1952" spans="1:4" x14ac:dyDescent="0.2">
      <c r="A1952">
        <v>1951</v>
      </c>
      <c r="B1952">
        <v>0.85031000000000001</v>
      </c>
      <c r="C1952">
        <v>-70.735699999999994</v>
      </c>
      <c r="D1952">
        <v>1</v>
      </c>
    </row>
    <row r="1953" spans="1:4" x14ac:dyDescent="0.2">
      <c r="A1953">
        <v>1952</v>
      </c>
      <c r="B1953">
        <v>0.99912999999999996</v>
      </c>
      <c r="C1953">
        <v>-65.101600000000005</v>
      </c>
      <c r="D1953">
        <v>6</v>
      </c>
    </row>
    <row r="1954" spans="1:4" x14ac:dyDescent="0.2">
      <c r="A1954">
        <v>1953</v>
      </c>
      <c r="B1954">
        <v>0.97897999999999996</v>
      </c>
      <c r="C1954">
        <v>-66.042599999999993</v>
      </c>
      <c r="D1954">
        <v>2</v>
      </c>
    </row>
    <row r="1955" spans="1:4" x14ac:dyDescent="0.2">
      <c r="A1955">
        <v>1954</v>
      </c>
      <c r="B1955">
        <v>0.95818999999999999</v>
      </c>
      <c r="C1955">
        <v>-68.366299999999995</v>
      </c>
      <c r="D1955">
        <v>1</v>
      </c>
    </row>
    <row r="1956" spans="1:4" x14ac:dyDescent="0.2">
      <c r="A1956">
        <v>1955</v>
      </c>
      <c r="B1956">
        <v>0.99912999999999996</v>
      </c>
      <c r="C1956">
        <v>-65.101600000000005</v>
      </c>
      <c r="D1956">
        <v>3</v>
      </c>
    </row>
    <row r="1957" spans="1:4" x14ac:dyDescent="0.2">
      <c r="A1957">
        <v>1956</v>
      </c>
      <c r="B1957">
        <v>0.99912999999999996</v>
      </c>
      <c r="C1957">
        <v>-65.101600000000005</v>
      </c>
      <c r="D1957">
        <v>3</v>
      </c>
    </row>
    <row r="1958" spans="1:4" x14ac:dyDescent="0.2">
      <c r="A1958">
        <v>1957</v>
      </c>
      <c r="B1958">
        <v>1.04</v>
      </c>
      <c r="C1958">
        <v>-63.750999999999998</v>
      </c>
      <c r="D1958">
        <v>3</v>
      </c>
    </row>
    <row r="1959" spans="1:4" x14ac:dyDescent="0.2">
      <c r="A1959">
        <v>1958</v>
      </c>
      <c r="B1959">
        <v>0.83955999999999997</v>
      </c>
      <c r="C1959">
        <v>-74.287099999999995</v>
      </c>
      <c r="D1959">
        <v>1</v>
      </c>
    </row>
    <row r="1960" spans="1:4" x14ac:dyDescent="0.2">
      <c r="A1960">
        <v>1959</v>
      </c>
      <c r="B1960">
        <v>0.93411999999999995</v>
      </c>
      <c r="C1960">
        <v>-67.093199999999996</v>
      </c>
      <c r="D1960">
        <v>1</v>
      </c>
    </row>
    <row r="1961" spans="1:4" x14ac:dyDescent="0.2">
      <c r="A1961">
        <v>1960</v>
      </c>
      <c r="B1961">
        <v>0.91954000000000002</v>
      </c>
      <c r="C1961">
        <v>-53.625799999999998</v>
      </c>
      <c r="D1961">
        <v>1</v>
      </c>
    </row>
    <row r="1962" spans="1:4" x14ac:dyDescent="0.2">
      <c r="A1962">
        <v>1961</v>
      </c>
      <c r="B1962">
        <v>0.90742</v>
      </c>
      <c r="C1962">
        <v>-73.023899999999998</v>
      </c>
      <c r="D1962">
        <v>1</v>
      </c>
    </row>
    <row r="1963" spans="1:4" x14ac:dyDescent="0.2">
      <c r="A1963">
        <v>1962</v>
      </c>
      <c r="B1963">
        <v>0.91830000000000001</v>
      </c>
      <c r="C1963">
        <v>-53.975999999999999</v>
      </c>
      <c r="D1963">
        <v>1</v>
      </c>
    </row>
    <row r="1964" spans="1:4" x14ac:dyDescent="0.2">
      <c r="A1964">
        <v>1963</v>
      </c>
      <c r="B1964">
        <v>0.90719000000000005</v>
      </c>
      <c r="C1964">
        <v>-74.030900000000003</v>
      </c>
      <c r="D1964">
        <v>1</v>
      </c>
    </row>
    <row r="1965" spans="1:4" x14ac:dyDescent="0.2">
      <c r="A1965">
        <v>1964</v>
      </c>
      <c r="B1965">
        <v>0.94391999999999998</v>
      </c>
      <c r="C1965">
        <v>-71.594800000000006</v>
      </c>
      <c r="D1965">
        <v>1</v>
      </c>
    </row>
    <row r="1966" spans="1:4" x14ac:dyDescent="0.2">
      <c r="A1966">
        <v>1965</v>
      </c>
      <c r="B1966">
        <v>0.82704999999999995</v>
      </c>
      <c r="C1966">
        <v>-74.662700000000001</v>
      </c>
      <c r="D1966">
        <v>1</v>
      </c>
    </row>
    <row r="1967" spans="1:4" x14ac:dyDescent="0.2">
      <c r="A1967">
        <v>1966</v>
      </c>
      <c r="B1967">
        <v>1.02563</v>
      </c>
      <c r="C1967">
        <v>-59.447200000000002</v>
      </c>
      <c r="D1967">
        <v>6</v>
      </c>
    </row>
    <row r="1968" spans="1:4" x14ac:dyDescent="0.2">
      <c r="A1968">
        <v>1967</v>
      </c>
      <c r="B1968">
        <v>1.01657</v>
      </c>
      <c r="C1968">
        <v>-60.616</v>
      </c>
      <c r="D1968">
        <v>2</v>
      </c>
    </row>
    <row r="1969" spans="1:4" x14ac:dyDescent="0.2">
      <c r="A1969">
        <v>1968</v>
      </c>
      <c r="B1969">
        <v>1.00037</v>
      </c>
      <c r="C1969">
        <v>-63.011099999999999</v>
      </c>
      <c r="D1969">
        <v>1</v>
      </c>
    </row>
    <row r="1970" spans="1:4" x14ac:dyDescent="0.2">
      <c r="A1970">
        <v>1969</v>
      </c>
      <c r="B1970">
        <v>1.03</v>
      </c>
      <c r="C1970">
        <v>-57.712499999999999</v>
      </c>
      <c r="D1970">
        <v>5</v>
      </c>
    </row>
    <row r="1971" spans="1:4" x14ac:dyDescent="0.2">
      <c r="A1971">
        <v>1970</v>
      </c>
      <c r="B1971">
        <v>1.03</v>
      </c>
      <c r="C1971">
        <v>-55.112699999999997</v>
      </c>
      <c r="D1971">
        <v>5</v>
      </c>
    </row>
    <row r="1972" spans="1:4" x14ac:dyDescent="0.2">
      <c r="A1972">
        <v>1971</v>
      </c>
      <c r="B1972">
        <v>1.03</v>
      </c>
      <c r="C1972">
        <v>-57.234000000000002</v>
      </c>
      <c r="D1972">
        <v>5</v>
      </c>
    </row>
    <row r="1973" spans="1:4" x14ac:dyDescent="0.2">
      <c r="A1973">
        <v>1972</v>
      </c>
      <c r="B1973">
        <v>0.90322000000000002</v>
      </c>
      <c r="C1973">
        <v>-71.851799999999997</v>
      </c>
      <c r="D1973">
        <v>1</v>
      </c>
    </row>
    <row r="1974" spans="1:4" x14ac:dyDescent="0.2">
      <c r="A1974">
        <v>1973</v>
      </c>
      <c r="B1974">
        <v>0.93916999999999995</v>
      </c>
      <c r="C1974">
        <v>-69.892200000000003</v>
      </c>
      <c r="D1974">
        <v>2</v>
      </c>
    </row>
    <row r="1975" spans="1:4" x14ac:dyDescent="0.2">
      <c r="A1975">
        <v>1974</v>
      </c>
      <c r="B1975">
        <v>0.91737999999999997</v>
      </c>
      <c r="C1975">
        <v>-73.499700000000004</v>
      </c>
      <c r="D1975">
        <v>1</v>
      </c>
    </row>
    <row r="1976" spans="1:4" x14ac:dyDescent="0.2">
      <c r="A1976">
        <v>1975</v>
      </c>
      <c r="B1976">
        <v>0.88715999999999995</v>
      </c>
      <c r="C1976">
        <v>-77.159400000000005</v>
      </c>
      <c r="D1976">
        <v>1</v>
      </c>
    </row>
    <row r="1977" spans="1:4" x14ac:dyDescent="0.2">
      <c r="A1977">
        <v>1976</v>
      </c>
      <c r="B1977">
        <v>0.87263999999999997</v>
      </c>
      <c r="C1977">
        <v>-76.983000000000004</v>
      </c>
      <c r="D1977">
        <v>1</v>
      </c>
    </row>
    <row r="1978" spans="1:4" x14ac:dyDescent="0.2">
      <c r="A1978">
        <v>1977</v>
      </c>
      <c r="B1978">
        <v>0.84643000000000002</v>
      </c>
      <c r="C1978">
        <v>-70.586200000000005</v>
      </c>
      <c r="D1978">
        <v>1</v>
      </c>
    </row>
    <row r="1979" spans="1:4" x14ac:dyDescent="0.2">
      <c r="A1979">
        <v>1978</v>
      </c>
      <c r="B1979">
        <v>0.87519999999999998</v>
      </c>
      <c r="C1979">
        <v>-78.387699999999995</v>
      </c>
      <c r="D1979">
        <v>1</v>
      </c>
    </row>
    <row r="1980" spans="1:4" x14ac:dyDescent="0.2">
      <c r="A1980">
        <v>1979</v>
      </c>
      <c r="B1980">
        <v>0.95086999999999999</v>
      </c>
      <c r="C1980">
        <v>-48.362299999999998</v>
      </c>
      <c r="D1980">
        <v>2</v>
      </c>
    </row>
    <row r="1981" spans="1:4" x14ac:dyDescent="0.2">
      <c r="A1981">
        <v>1980</v>
      </c>
      <c r="B1981">
        <v>0.93572999999999995</v>
      </c>
      <c r="C1981">
        <v>-51.330100000000002</v>
      </c>
      <c r="D1981">
        <v>1</v>
      </c>
    </row>
    <row r="1982" spans="1:4" x14ac:dyDescent="0.2">
      <c r="A1982">
        <v>1981</v>
      </c>
      <c r="B1982">
        <v>0.89710999999999996</v>
      </c>
      <c r="C1982">
        <v>-57.324599999999997</v>
      </c>
      <c r="D1982">
        <v>1</v>
      </c>
    </row>
    <row r="1983" spans="1:4" x14ac:dyDescent="0.2">
      <c r="A1983">
        <v>1982</v>
      </c>
      <c r="B1983">
        <v>0.96218000000000004</v>
      </c>
      <c r="C1983">
        <v>-68.614500000000007</v>
      </c>
      <c r="D1983">
        <v>1</v>
      </c>
    </row>
    <row r="1984" spans="1:4" x14ac:dyDescent="0.2">
      <c r="A1984">
        <v>1983</v>
      </c>
      <c r="B1984">
        <v>0.93981000000000003</v>
      </c>
      <c r="C1984">
        <v>-50.389000000000003</v>
      </c>
      <c r="D1984">
        <v>1</v>
      </c>
    </row>
    <row r="1985" spans="1:4" x14ac:dyDescent="0.2">
      <c r="A1985">
        <v>1984</v>
      </c>
      <c r="B1985">
        <v>0.94743999999999995</v>
      </c>
      <c r="C1985">
        <v>-68.025400000000005</v>
      </c>
      <c r="D1985">
        <v>1</v>
      </c>
    </row>
    <row r="1986" spans="1:4" x14ac:dyDescent="0.2">
      <c r="A1986">
        <v>1985</v>
      </c>
      <c r="B1986">
        <v>0.89856999999999998</v>
      </c>
      <c r="C1986">
        <v>-73.272099999999995</v>
      </c>
      <c r="D1986">
        <v>1</v>
      </c>
    </row>
    <row r="1987" spans="1:4" x14ac:dyDescent="0.2">
      <c r="A1987">
        <v>1986</v>
      </c>
      <c r="B1987">
        <v>0.85189000000000004</v>
      </c>
      <c r="C1987">
        <v>-81.1661</v>
      </c>
      <c r="D1987">
        <v>1</v>
      </c>
    </row>
    <row r="1988" spans="1:4" x14ac:dyDescent="0.2">
      <c r="A1988">
        <v>1987</v>
      </c>
      <c r="B1988">
        <v>0.96672999999999998</v>
      </c>
      <c r="C1988">
        <v>-65.816400000000002</v>
      </c>
      <c r="D1988">
        <v>2</v>
      </c>
    </row>
    <row r="1989" spans="1:4" x14ac:dyDescent="0.2">
      <c r="A1989">
        <v>1988</v>
      </c>
      <c r="B1989">
        <v>0.95113999999999999</v>
      </c>
      <c r="C1989">
        <v>-68.317899999999995</v>
      </c>
      <c r="D1989">
        <v>7</v>
      </c>
    </row>
    <row r="1990" spans="1:4" x14ac:dyDescent="0.2">
      <c r="A1990">
        <v>1989</v>
      </c>
      <c r="B1990">
        <v>0.91549999999999998</v>
      </c>
      <c r="C1990">
        <v>-73.206299999999999</v>
      </c>
      <c r="D1990">
        <v>1</v>
      </c>
    </row>
    <row r="1991" spans="1:4" x14ac:dyDescent="0.2">
      <c r="A1991">
        <v>1990</v>
      </c>
      <c r="B1991">
        <v>0.84440000000000004</v>
      </c>
      <c r="C1991">
        <v>-72.250200000000007</v>
      </c>
      <c r="D1991">
        <v>1</v>
      </c>
    </row>
    <row r="1992" spans="1:4" x14ac:dyDescent="0.2">
      <c r="A1992">
        <v>1991</v>
      </c>
      <c r="B1992">
        <v>0.85672999999999999</v>
      </c>
      <c r="C1992">
        <v>-75.300200000000004</v>
      </c>
      <c r="D1992">
        <v>1</v>
      </c>
    </row>
    <row r="1993" spans="1:4" x14ac:dyDescent="0.2">
      <c r="A1993">
        <v>1992</v>
      </c>
      <c r="B1993">
        <v>0.94364000000000003</v>
      </c>
      <c r="C1993">
        <v>-51.933</v>
      </c>
      <c r="D1993">
        <v>1</v>
      </c>
    </row>
    <row r="1994" spans="1:4" x14ac:dyDescent="0.2">
      <c r="A1994">
        <v>1993</v>
      </c>
      <c r="B1994">
        <v>0.87270000000000003</v>
      </c>
      <c r="C1994">
        <v>-79.226699999999994</v>
      </c>
      <c r="D1994">
        <v>1</v>
      </c>
    </row>
    <row r="1995" spans="1:4" x14ac:dyDescent="0.2">
      <c r="A1995">
        <v>1994</v>
      </c>
      <c r="B1995">
        <v>0.86944999999999995</v>
      </c>
      <c r="C1995">
        <v>-79.0886</v>
      </c>
      <c r="D1995">
        <v>1</v>
      </c>
    </row>
    <row r="1996" spans="1:4" x14ac:dyDescent="0.2">
      <c r="A1996">
        <v>1995</v>
      </c>
      <c r="B1996">
        <v>1</v>
      </c>
      <c r="C1996">
        <v>-52.7697</v>
      </c>
      <c r="D1996">
        <v>6</v>
      </c>
    </row>
    <row r="1997" spans="1:4" x14ac:dyDescent="0.2">
      <c r="A1997">
        <v>1996</v>
      </c>
      <c r="B1997">
        <v>0.97977999999999998</v>
      </c>
      <c r="C1997">
        <v>-51.225900000000003</v>
      </c>
      <c r="D1997">
        <v>2</v>
      </c>
    </row>
    <row r="1998" spans="1:4" x14ac:dyDescent="0.2">
      <c r="A1998">
        <v>1997</v>
      </c>
      <c r="B1998">
        <v>0.97223000000000004</v>
      </c>
      <c r="C1998">
        <v>-55.542900000000003</v>
      </c>
      <c r="D1998">
        <v>1</v>
      </c>
    </row>
    <row r="1999" spans="1:4" x14ac:dyDescent="0.2">
      <c r="A1999">
        <v>1998</v>
      </c>
      <c r="B1999">
        <v>1.00142</v>
      </c>
      <c r="C1999">
        <v>-43.119700000000002</v>
      </c>
      <c r="D1999">
        <v>6</v>
      </c>
    </row>
    <row r="2000" spans="1:4" x14ac:dyDescent="0.2">
      <c r="A2000">
        <v>1999</v>
      </c>
      <c r="B2000">
        <v>0.97823000000000004</v>
      </c>
      <c r="C2000">
        <v>-46.793199999999999</v>
      </c>
      <c r="D2000">
        <v>2</v>
      </c>
    </row>
    <row r="2001" spans="1:4" x14ac:dyDescent="0.2">
      <c r="A2001">
        <v>2000</v>
      </c>
      <c r="B2001">
        <v>0.95648</v>
      </c>
      <c r="C2001">
        <v>-50.333100000000002</v>
      </c>
      <c r="D200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DED7-D4B8-4BCD-A8F7-F476C0F1F055}">
  <dimension ref="A1:G1"/>
  <sheetViews>
    <sheetView workbookViewId="0">
      <selection activeCell="J10" sqref="J10"/>
    </sheetView>
  </sheetViews>
  <sheetFormatPr defaultRowHeight="12.75" x14ac:dyDescent="0.2"/>
  <cols>
    <col min="1" max="16384" width="9.140625" style="1"/>
  </cols>
  <sheetData>
    <row r="1" spans="1:7" x14ac:dyDescent="0.2">
      <c r="A1" s="32" t="s">
        <v>0</v>
      </c>
      <c r="B1" s="38" t="s">
        <v>56</v>
      </c>
      <c r="C1" s="38" t="s">
        <v>69</v>
      </c>
      <c r="D1" s="38" t="s">
        <v>68</v>
      </c>
      <c r="E1" s="38" t="s">
        <v>90</v>
      </c>
      <c r="F1" s="38" t="s">
        <v>83</v>
      </c>
      <c r="G1" s="38" t="s"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402C-C892-4185-ACFC-0918E41EF0CD}">
  <dimension ref="A1:G2"/>
  <sheetViews>
    <sheetView workbookViewId="0">
      <selection activeCell="J7" sqref="J7"/>
    </sheetView>
  </sheetViews>
  <sheetFormatPr defaultRowHeight="12.75" x14ac:dyDescent="0.2"/>
  <cols>
    <col min="1" max="16384" width="9.140625" style="1"/>
  </cols>
  <sheetData>
    <row r="1" spans="1:7" s="19" customFormat="1" x14ac:dyDescent="0.2">
      <c r="A1" s="32" t="s">
        <v>50</v>
      </c>
      <c r="B1" s="32" t="s">
        <v>53</v>
      </c>
      <c r="C1" s="32" t="s">
        <v>57</v>
      </c>
      <c r="D1" s="32" t="s">
        <v>51</v>
      </c>
      <c r="E1" s="32" t="s">
        <v>52</v>
      </c>
      <c r="F1" s="32" t="s">
        <v>55</v>
      </c>
      <c r="G1" s="32" t="s">
        <v>91</v>
      </c>
    </row>
    <row r="2" spans="1:7" s="31" customFormat="1" x14ac:dyDescent="0.2">
      <c r="A2" s="37" t="s">
        <v>58</v>
      </c>
      <c r="B2" s="37" t="s">
        <v>54</v>
      </c>
      <c r="C2" s="36">
        <v>1E-4</v>
      </c>
      <c r="D2" s="36">
        <v>1.0000000000000001E-5</v>
      </c>
      <c r="E2" s="31">
        <v>2</v>
      </c>
      <c r="F2" s="31">
        <v>1</v>
      </c>
      <c r="G2" s="31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18"/>
  <sheetViews>
    <sheetView topLeftCell="A1892" zoomScaleNormal="100" workbookViewId="0">
      <selection activeCell="A166" sqref="A166:A1918"/>
    </sheetView>
  </sheetViews>
  <sheetFormatPr defaultColWidth="8.7109375" defaultRowHeight="12.75" x14ac:dyDescent="0.2"/>
  <cols>
    <col min="1" max="16384" width="8.7109375" style="1"/>
  </cols>
  <sheetData>
    <row r="1" spans="1:7" s="18" customFormat="1" x14ac:dyDescent="0.2">
      <c r="A1" s="32" t="s">
        <v>23</v>
      </c>
      <c r="B1" s="32" t="s">
        <v>1</v>
      </c>
      <c r="C1" s="32" t="s">
        <v>2</v>
      </c>
      <c r="D1" s="32" t="s">
        <v>9</v>
      </c>
      <c r="E1" s="32" t="s">
        <v>13</v>
      </c>
      <c r="F1" s="32" t="s">
        <v>22</v>
      </c>
      <c r="G1" s="32" t="s">
        <v>87</v>
      </c>
    </row>
    <row r="2" spans="1:7" x14ac:dyDescent="0.2">
      <c r="A2" s="1">
        <v>1</v>
      </c>
      <c r="B2">
        <v>1</v>
      </c>
      <c r="C2">
        <v>64</v>
      </c>
      <c r="D2">
        <v>2.6199999999999999E-3</v>
      </c>
      <c r="E2">
        <v>1.7899999999999999E-2</v>
      </c>
      <c r="F2">
        <v>1.218E-2</v>
      </c>
      <c r="G2">
        <v>1</v>
      </c>
    </row>
    <row r="3" spans="1:7" x14ac:dyDescent="0.2">
      <c r="A3" s="1">
        <f>A2+1</f>
        <v>2</v>
      </c>
      <c r="B3">
        <v>1</v>
      </c>
      <c r="C3">
        <v>71</v>
      </c>
      <c r="D3">
        <v>2.1749999999999999E-3</v>
      </c>
      <c r="E3">
        <v>1.404E-2</v>
      </c>
      <c r="F3">
        <v>1.072E-2</v>
      </c>
      <c r="G3">
        <v>1</v>
      </c>
    </row>
    <row r="4" spans="1:7" x14ac:dyDescent="0.2">
      <c r="A4" s="1">
        <f t="shared" ref="A4:A67" si="0">A3+1</f>
        <v>3</v>
      </c>
      <c r="B4">
        <v>2</v>
      </c>
      <c r="C4">
        <v>7</v>
      </c>
      <c r="D4">
        <v>7.7759999999999996E-2</v>
      </c>
      <c r="E4">
        <v>0.46693000000000001</v>
      </c>
      <c r="F4">
        <v>6.336E-2</v>
      </c>
      <c r="G4">
        <v>1</v>
      </c>
    </row>
    <row r="5" spans="1:7" x14ac:dyDescent="0.2">
      <c r="A5" s="1">
        <f t="shared" si="0"/>
        <v>4</v>
      </c>
      <c r="B5">
        <v>2</v>
      </c>
      <c r="C5">
        <v>10</v>
      </c>
      <c r="D5">
        <v>5.552E-2</v>
      </c>
      <c r="E5">
        <v>0.13569999999999999</v>
      </c>
      <c r="F5">
        <v>1.7770000000000001E-2</v>
      </c>
      <c r="G5">
        <v>1</v>
      </c>
    </row>
    <row r="6" spans="1:7" x14ac:dyDescent="0.2">
      <c r="A6" s="1">
        <f t="shared" si="0"/>
        <v>5</v>
      </c>
      <c r="B6">
        <v>3</v>
      </c>
      <c r="C6">
        <v>22</v>
      </c>
      <c r="D6">
        <v>4.8500000000000001E-3</v>
      </c>
      <c r="E6">
        <v>2.0119999999999999E-2</v>
      </c>
      <c r="F6">
        <v>3.4099999999999998E-3</v>
      </c>
      <c r="G6">
        <v>1</v>
      </c>
    </row>
    <row r="7" spans="1:7" x14ac:dyDescent="0.2">
      <c r="A7" s="1">
        <f t="shared" si="0"/>
        <v>6</v>
      </c>
      <c r="B7">
        <v>3</v>
      </c>
      <c r="C7">
        <v>55</v>
      </c>
      <c r="D7">
        <v>1.5740000000000001E-2</v>
      </c>
      <c r="E7">
        <v>3.7819999999999999E-2</v>
      </c>
      <c r="F7">
        <v>5.13E-3</v>
      </c>
      <c r="G7">
        <v>1</v>
      </c>
    </row>
    <row r="8" spans="1:7" x14ac:dyDescent="0.2">
      <c r="A8" s="1">
        <f t="shared" si="0"/>
        <v>7</v>
      </c>
      <c r="B8">
        <v>4</v>
      </c>
      <c r="C8">
        <v>357</v>
      </c>
      <c r="D8">
        <v>4.1999999999999997E-3</v>
      </c>
      <c r="E8">
        <v>0.03</v>
      </c>
      <c r="F8">
        <v>5.5E-2</v>
      </c>
      <c r="G8">
        <v>1</v>
      </c>
    </row>
    <row r="9" spans="1:7" x14ac:dyDescent="0.2">
      <c r="A9" s="1">
        <f t="shared" si="0"/>
        <v>8</v>
      </c>
      <c r="B9">
        <v>5</v>
      </c>
      <c r="C9">
        <v>25</v>
      </c>
      <c r="D9">
        <v>1.8419999999999999E-2</v>
      </c>
      <c r="E9">
        <v>8.2100000000000006E-2</v>
      </c>
      <c r="F9">
        <v>1.204E-2</v>
      </c>
      <c r="G9">
        <v>1</v>
      </c>
    </row>
    <row r="10" spans="1:7" x14ac:dyDescent="0.2">
      <c r="A10" s="1">
        <f t="shared" si="0"/>
        <v>9</v>
      </c>
      <c r="B10">
        <v>5</v>
      </c>
      <c r="C10">
        <v>61</v>
      </c>
      <c r="D10">
        <v>5.9899999999999997E-3</v>
      </c>
      <c r="E10">
        <v>2.4840000000000001E-2</v>
      </c>
      <c r="F10">
        <v>4.2199999999999998E-3</v>
      </c>
      <c r="G10">
        <v>1</v>
      </c>
    </row>
    <row r="11" spans="1:7" x14ac:dyDescent="0.2">
      <c r="A11" s="1">
        <f t="shared" si="0"/>
        <v>10</v>
      </c>
      <c r="B11">
        <v>5</v>
      </c>
      <c r="C11">
        <v>67</v>
      </c>
      <c r="D11">
        <v>1.711E-2</v>
      </c>
      <c r="E11">
        <v>4.181E-2</v>
      </c>
      <c r="F11">
        <v>5.4799999999999996E-3</v>
      </c>
      <c r="G11">
        <v>1</v>
      </c>
    </row>
    <row r="12" spans="1:7" x14ac:dyDescent="0.2">
      <c r="A12" s="1">
        <f t="shared" si="0"/>
        <v>11</v>
      </c>
      <c r="B12">
        <v>7</v>
      </c>
      <c r="C12">
        <v>15</v>
      </c>
      <c r="D12">
        <v>6.2239999999999997E-2</v>
      </c>
      <c r="E12">
        <v>0.37375000000000003</v>
      </c>
      <c r="F12">
        <v>5.0720000000000001E-2</v>
      </c>
      <c r="G12">
        <v>1</v>
      </c>
    </row>
    <row r="13" spans="1:7" x14ac:dyDescent="0.2">
      <c r="A13" s="1">
        <f t="shared" si="0"/>
        <v>12</v>
      </c>
      <c r="B13">
        <v>7</v>
      </c>
      <c r="C13">
        <v>31</v>
      </c>
      <c r="D13">
        <v>4.8030000000000003E-2</v>
      </c>
      <c r="E13">
        <v>0.27433999999999997</v>
      </c>
      <c r="F13">
        <v>4.1230000000000003E-2</v>
      </c>
      <c r="G13">
        <v>1</v>
      </c>
    </row>
    <row r="14" spans="1:7" x14ac:dyDescent="0.2">
      <c r="A14" s="1">
        <f t="shared" si="0"/>
        <v>13</v>
      </c>
      <c r="B14">
        <v>8</v>
      </c>
      <c r="C14">
        <v>32</v>
      </c>
      <c r="D14">
        <v>4.5010000000000001E-2</v>
      </c>
      <c r="E14">
        <v>0.11002000000000001</v>
      </c>
      <c r="F14">
        <v>1.4409999999999999E-2</v>
      </c>
      <c r="G14">
        <v>1</v>
      </c>
    </row>
    <row r="15" spans="1:7" x14ac:dyDescent="0.2">
      <c r="A15" s="1">
        <f t="shared" si="0"/>
        <v>14</v>
      </c>
      <c r="B15">
        <v>8</v>
      </c>
      <c r="C15">
        <v>69</v>
      </c>
      <c r="D15">
        <v>8.3000000000000001E-3</v>
      </c>
      <c r="E15">
        <v>3.628E-2</v>
      </c>
      <c r="F15">
        <v>5.5300000000000002E-3</v>
      </c>
      <c r="G15">
        <v>1</v>
      </c>
    </row>
    <row r="16" spans="1:7" x14ac:dyDescent="0.2">
      <c r="A16" s="1">
        <f t="shared" si="0"/>
        <v>15</v>
      </c>
      <c r="B16">
        <v>10</v>
      </c>
      <c r="C16">
        <v>15</v>
      </c>
      <c r="D16">
        <v>4.7030000000000002E-2</v>
      </c>
      <c r="E16">
        <v>0.28243000000000001</v>
      </c>
      <c r="F16">
        <v>3.8330000000000003E-2</v>
      </c>
      <c r="G16">
        <v>1</v>
      </c>
    </row>
    <row r="17" spans="1:7" x14ac:dyDescent="0.2">
      <c r="A17" s="1">
        <f t="shared" si="0"/>
        <v>16</v>
      </c>
      <c r="B17">
        <v>10</v>
      </c>
      <c r="C17">
        <v>30</v>
      </c>
      <c r="D17">
        <v>6.1600000000000002E-2</v>
      </c>
      <c r="E17">
        <v>0.36990000000000001</v>
      </c>
      <c r="F17">
        <v>5.0200000000000002E-2</v>
      </c>
      <c r="G17">
        <v>1</v>
      </c>
    </row>
    <row r="18" spans="1:7" x14ac:dyDescent="0.2">
      <c r="A18" s="1">
        <f t="shared" si="0"/>
        <v>17</v>
      </c>
      <c r="B18">
        <v>12</v>
      </c>
      <c r="C18">
        <v>87</v>
      </c>
      <c r="D18">
        <v>4.9340000000000002E-2</v>
      </c>
      <c r="E18">
        <v>0.20469000000000001</v>
      </c>
      <c r="F18">
        <v>3.4729999999999997E-2</v>
      </c>
      <c r="G18">
        <v>1</v>
      </c>
    </row>
    <row r="19" spans="1:7" x14ac:dyDescent="0.2">
      <c r="A19" s="1">
        <f t="shared" si="0"/>
        <v>18</v>
      </c>
      <c r="B19">
        <v>12</v>
      </c>
      <c r="C19">
        <v>275</v>
      </c>
      <c r="D19">
        <v>5.7099999999999998E-2</v>
      </c>
      <c r="E19">
        <v>0.24976999999999999</v>
      </c>
      <c r="F19">
        <v>3.8039999999999997E-2</v>
      </c>
      <c r="G19">
        <v>1</v>
      </c>
    </row>
    <row r="20" spans="1:7" x14ac:dyDescent="0.2">
      <c r="A20" s="1">
        <f t="shared" si="0"/>
        <v>19</v>
      </c>
      <c r="B20">
        <v>13</v>
      </c>
      <c r="C20">
        <v>31</v>
      </c>
      <c r="D20">
        <v>4.5089999999999998E-2</v>
      </c>
      <c r="E20">
        <v>0.27078000000000002</v>
      </c>
      <c r="F20">
        <v>3.6749999999999998E-2</v>
      </c>
      <c r="G20">
        <v>1</v>
      </c>
    </row>
    <row r="21" spans="1:7" x14ac:dyDescent="0.2">
      <c r="A21" s="1">
        <f t="shared" si="0"/>
        <v>20</v>
      </c>
      <c r="B21">
        <v>13</v>
      </c>
      <c r="C21">
        <v>47</v>
      </c>
      <c r="D21">
        <v>9.4699999999999993E-3</v>
      </c>
      <c r="E21">
        <v>6.1170000000000002E-2</v>
      </c>
      <c r="F21">
        <v>1.167E-2</v>
      </c>
      <c r="G21">
        <v>1</v>
      </c>
    </row>
    <row r="22" spans="1:7" x14ac:dyDescent="0.2">
      <c r="A22" s="1">
        <f t="shared" si="0"/>
        <v>21</v>
      </c>
      <c r="B22">
        <v>13</v>
      </c>
      <c r="C22">
        <v>86</v>
      </c>
      <c r="D22">
        <v>7.9000000000000001E-2</v>
      </c>
      <c r="E22">
        <v>0.19311</v>
      </c>
      <c r="F22">
        <v>2.529E-2</v>
      </c>
      <c r="G22">
        <v>1</v>
      </c>
    </row>
    <row r="23" spans="1:7" x14ac:dyDescent="0.2">
      <c r="A23" s="1">
        <f t="shared" si="0"/>
        <v>22</v>
      </c>
      <c r="B23">
        <v>14</v>
      </c>
      <c r="C23">
        <v>47</v>
      </c>
      <c r="D23">
        <v>3.5659999999999997E-2</v>
      </c>
      <c r="E23">
        <v>0.14793999999999999</v>
      </c>
      <c r="F23">
        <v>2.5100000000000001E-2</v>
      </c>
      <c r="G23">
        <v>1</v>
      </c>
    </row>
    <row r="24" spans="1:7" x14ac:dyDescent="0.2">
      <c r="A24" s="1">
        <f t="shared" si="0"/>
        <v>23</v>
      </c>
      <c r="B24">
        <v>14</v>
      </c>
      <c r="C24">
        <v>83</v>
      </c>
      <c r="D24">
        <v>4.1050000000000003E-2</v>
      </c>
      <c r="E24">
        <v>0.18293000000000001</v>
      </c>
      <c r="F24">
        <v>2.682E-2</v>
      </c>
      <c r="G24">
        <v>1</v>
      </c>
    </row>
    <row r="25" spans="1:7" x14ac:dyDescent="0.2">
      <c r="A25" s="1">
        <f t="shared" si="0"/>
        <v>24</v>
      </c>
      <c r="B25">
        <v>16</v>
      </c>
      <c r="C25">
        <v>34</v>
      </c>
      <c r="D25">
        <v>1.8280000000000001E-2</v>
      </c>
      <c r="E25">
        <v>0.10976</v>
      </c>
      <c r="F25">
        <v>1.489E-2</v>
      </c>
      <c r="G25">
        <v>1</v>
      </c>
    </row>
    <row r="26" spans="1:7" x14ac:dyDescent="0.2">
      <c r="A26" s="1">
        <f t="shared" si="0"/>
        <v>25</v>
      </c>
      <c r="B26">
        <v>16</v>
      </c>
      <c r="C26">
        <v>68</v>
      </c>
      <c r="D26">
        <v>2.7730000000000001E-2</v>
      </c>
      <c r="E26">
        <v>0.15837000000000001</v>
      </c>
      <c r="F26">
        <v>2.3800000000000002E-2</v>
      </c>
      <c r="G26">
        <v>1</v>
      </c>
    </row>
    <row r="27" spans="1:7" x14ac:dyDescent="0.2">
      <c r="A27" s="1">
        <f t="shared" si="0"/>
        <v>26</v>
      </c>
      <c r="B27">
        <v>17</v>
      </c>
      <c r="C27">
        <v>18</v>
      </c>
      <c r="D27">
        <v>3.227E-2</v>
      </c>
      <c r="E27">
        <v>7.8869999999999996E-2</v>
      </c>
      <c r="F27">
        <v>1.0330000000000001E-2</v>
      </c>
      <c r="G27">
        <v>1</v>
      </c>
    </row>
    <row r="28" spans="1:7" x14ac:dyDescent="0.2">
      <c r="A28" s="1">
        <f t="shared" si="0"/>
        <v>27</v>
      </c>
      <c r="B28">
        <v>17</v>
      </c>
      <c r="C28">
        <v>29</v>
      </c>
      <c r="D28">
        <v>3.2439999999999997E-2</v>
      </c>
      <c r="E28">
        <v>0.14188000000000001</v>
      </c>
      <c r="F28">
        <v>2.1610000000000001E-2</v>
      </c>
      <c r="G28">
        <v>1</v>
      </c>
    </row>
    <row r="29" spans="1:7" x14ac:dyDescent="0.2">
      <c r="A29" s="1">
        <f t="shared" si="0"/>
        <v>28</v>
      </c>
      <c r="B29">
        <v>17</v>
      </c>
      <c r="C29">
        <v>37</v>
      </c>
      <c r="D29">
        <v>7.5199999999999998E-3</v>
      </c>
      <c r="E29">
        <v>3.3520000000000001E-2</v>
      </c>
      <c r="F29">
        <v>4.9100000000000003E-3</v>
      </c>
      <c r="G29">
        <v>1</v>
      </c>
    </row>
    <row r="30" spans="1:7" x14ac:dyDescent="0.2">
      <c r="A30" s="1">
        <f t="shared" si="0"/>
        <v>29</v>
      </c>
      <c r="B30">
        <v>17</v>
      </c>
      <c r="C30">
        <v>47</v>
      </c>
      <c r="D30">
        <v>3.5999999999999997E-2</v>
      </c>
      <c r="E30">
        <v>0.156</v>
      </c>
      <c r="F30">
        <v>2.4E-2</v>
      </c>
      <c r="G30">
        <v>1</v>
      </c>
    </row>
    <row r="31" spans="1:7" x14ac:dyDescent="0.2">
      <c r="A31" s="1">
        <f t="shared" si="0"/>
        <v>30</v>
      </c>
      <c r="B31">
        <v>18</v>
      </c>
      <c r="C31">
        <v>24</v>
      </c>
      <c r="D31">
        <v>1.094E-2</v>
      </c>
      <c r="E31">
        <v>6.5720000000000001E-2</v>
      </c>
      <c r="F31">
        <v>8.9200000000000008E-3</v>
      </c>
      <c r="G31">
        <v>1</v>
      </c>
    </row>
    <row r="32" spans="1:7" x14ac:dyDescent="0.2">
      <c r="A32" s="1">
        <f t="shared" si="0"/>
        <v>31</v>
      </c>
      <c r="B32">
        <v>19</v>
      </c>
      <c r="C32">
        <v>40</v>
      </c>
      <c r="D32">
        <v>4.9779999999999998E-2</v>
      </c>
      <c r="E32">
        <v>0.20651</v>
      </c>
      <c r="F32">
        <v>3.5040000000000002E-2</v>
      </c>
      <c r="G32">
        <v>1</v>
      </c>
    </row>
    <row r="33" spans="1:7" x14ac:dyDescent="0.2">
      <c r="A33" s="1">
        <f t="shared" si="0"/>
        <v>32</v>
      </c>
      <c r="B33">
        <v>19</v>
      </c>
      <c r="C33">
        <v>45</v>
      </c>
      <c r="D33">
        <v>1.5219999999999999E-2</v>
      </c>
      <c r="E33">
        <v>3.7199999999999997E-2</v>
      </c>
      <c r="F33">
        <v>4.8700000000000002E-3</v>
      </c>
      <c r="G33">
        <v>1</v>
      </c>
    </row>
    <row r="34" spans="1:7" x14ac:dyDescent="0.2">
      <c r="A34" s="1">
        <f t="shared" si="0"/>
        <v>33</v>
      </c>
      <c r="B34">
        <v>19</v>
      </c>
      <c r="C34">
        <v>71</v>
      </c>
      <c r="D34">
        <v>2.2000000000000001E-3</v>
      </c>
      <c r="E34">
        <v>1.4E-2</v>
      </c>
      <c r="F34">
        <v>1.0800000000000001E-2</v>
      </c>
      <c r="G34">
        <v>1</v>
      </c>
    </row>
    <row r="35" spans="1:7" x14ac:dyDescent="0.2">
      <c r="A35" s="1">
        <f t="shared" si="0"/>
        <v>34</v>
      </c>
      <c r="B35">
        <v>19</v>
      </c>
      <c r="C35">
        <v>84</v>
      </c>
      <c r="D35">
        <v>0.03</v>
      </c>
      <c r="E35">
        <v>0.16</v>
      </c>
      <c r="F35">
        <v>2.5000000000000001E-2</v>
      </c>
      <c r="G35">
        <v>1</v>
      </c>
    </row>
    <row r="36" spans="1:7" x14ac:dyDescent="0.2">
      <c r="A36" s="1">
        <f t="shared" si="0"/>
        <v>35</v>
      </c>
      <c r="B36">
        <v>20</v>
      </c>
      <c r="C36">
        <v>25</v>
      </c>
      <c r="D36">
        <v>8.2799999999999992E-3</v>
      </c>
      <c r="E36">
        <v>3.4340000000000002E-2</v>
      </c>
      <c r="F36">
        <v>5.8300000000000001E-3</v>
      </c>
      <c r="G36">
        <v>1</v>
      </c>
    </row>
    <row r="37" spans="1:7" x14ac:dyDescent="0.2">
      <c r="A37" s="1">
        <f t="shared" si="0"/>
        <v>36</v>
      </c>
      <c r="B37">
        <v>20</v>
      </c>
      <c r="C37">
        <v>84</v>
      </c>
      <c r="D37">
        <v>1.056E-2</v>
      </c>
      <c r="E37">
        <v>6.3369999999999996E-2</v>
      </c>
      <c r="F37">
        <v>8.6E-3</v>
      </c>
      <c r="G37">
        <v>1</v>
      </c>
    </row>
    <row r="38" spans="1:7" x14ac:dyDescent="0.2">
      <c r="A38" s="1">
        <f t="shared" si="0"/>
        <v>37</v>
      </c>
      <c r="B38">
        <v>20</v>
      </c>
      <c r="C38">
        <v>283</v>
      </c>
      <c r="D38">
        <v>1.89E-2</v>
      </c>
      <c r="E38">
        <v>0.06</v>
      </c>
      <c r="F38">
        <v>6.0000000000000001E-3</v>
      </c>
      <c r="G38">
        <v>1</v>
      </c>
    </row>
    <row r="39" spans="1:7" x14ac:dyDescent="0.2">
      <c r="A39" s="1">
        <f t="shared" si="0"/>
        <v>38</v>
      </c>
      <c r="B39">
        <v>20</v>
      </c>
      <c r="C39">
        <v>354</v>
      </c>
      <c r="D39">
        <v>9.9600000000000001E-3</v>
      </c>
      <c r="E39">
        <v>6.9379999999999997E-2</v>
      </c>
      <c r="F39">
        <v>1.1339999999999999E-2</v>
      </c>
      <c r="G39">
        <v>1</v>
      </c>
    </row>
    <row r="40" spans="1:7" x14ac:dyDescent="0.2">
      <c r="A40" s="1">
        <f t="shared" si="0"/>
        <v>39</v>
      </c>
      <c r="B40">
        <v>22</v>
      </c>
      <c r="C40">
        <v>28</v>
      </c>
      <c r="D40">
        <v>7.1650000000000004E-3</v>
      </c>
      <c r="E40">
        <v>4.6265000000000001E-2</v>
      </c>
      <c r="F40">
        <v>3.5299999999999998E-2</v>
      </c>
      <c r="G40">
        <v>1</v>
      </c>
    </row>
    <row r="41" spans="1:7" x14ac:dyDescent="0.2">
      <c r="A41" s="1">
        <f t="shared" si="0"/>
        <v>40</v>
      </c>
      <c r="B41">
        <v>24</v>
      </c>
      <c r="C41">
        <v>90</v>
      </c>
      <c r="D41">
        <v>1.414E-2</v>
      </c>
      <c r="E41">
        <v>6.3030000000000003E-2</v>
      </c>
      <c r="F41">
        <v>9.2399999999999999E-3</v>
      </c>
      <c r="G41">
        <v>1</v>
      </c>
    </row>
    <row r="42" spans="1:7" x14ac:dyDescent="0.2">
      <c r="A42" s="1">
        <f t="shared" si="0"/>
        <v>41</v>
      </c>
      <c r="B42">
        <v>27</v>
      </c>
      <c r="C42">
        <v>45</v>
      </c>
      <c r="D42">
        <v>2.5049999999999999E-2</v>
      </c>
      <c r="E42">
        <v>0.10957</v>
      </c>
      <c r="F42">
        <v>1.669E-2</v>
      </c>
      <c r="G42">
        <v>1</v>
      </c>
    </row>
    <row r="43" spans="1:7" x14ac:dyDescent="0.2">
      <c r="A43" s="1">
        <f t="shared" si="0"/>
        <v>42</v>
      </c>
      <c r="B43">
        <v>27</v>
      </c>
      <c r="C43">
        <v>56</v>
      </c>
      <c r="D43">
        <v>3.1210000000000002E-2</v>
      </c>
      <c r="E43">
        <v>7.6300000000000007E-2</v>
      </c>
      <c r="F43">
        <v>9.9900000000000006E-3</v>
      </c>
      <c r="G43">
        <v>1</v>
      </c>
    </row>
    <row r="44" spans="1:7" x14ac:dyDescent="0.2">
      <c r="A44" s="1">
        <f t="shared" si="0"/>
        <v>43</v>
      </c>
      <c r="B44">
        <v>28</v>
      </c>
      <c r="C44">
        <v>333</v>
      </c>
      <c r="D44">
        <v>4.28E-3</v>
      </c>
      <c r="E44">
        <v>1.8749999999999999E-2</v>
      </c>
      <c r="F44">
        <v>2.8600000000000001E-3</v>
      </c>
      <c r="G44">
        <v>1</v>
      </c>
    </row>
    <row r="45" spans="1:7" x14ac:dyDescent="0.2">
      <c r="A45" s="1">
        <f t="shared" si="0"/>
        <v>44</v>
      </c>
      <c r="B45">
        <v>29</v>
      </c>
      <c r="C45">
        <v>56</v>
      </c>
      <c r="D45">
        <v>2.0539999999999999E-2</v>
      </c>
      <c r="E45">
        <v>0.11733</v>
      </c>
      <c r="F45">
        <v>1.763E-2</v>
      </c>
      <c r="G45">
        <v>1</v>
      </c>
    </row>
    <row r="46" spans="1:7" x14ac:dyDescent="0.2">
      <c r="A46" s="1">
        <f t="shared" si="0"/>
        <v>45</v>
      </c>
      <c r="B46">
        <v>30</v>
      </c>
      <c r="C46">
        <v>38</v>
      </c>
      <c r="D46">
        <v>7.4039999999999995E-2</v>
      </c>
      <c r="E46">
        <v>0.42285</v>
      </c>
      <c r="F46">
        <v>6.3539999999999999E-2</v>
      </c>
      <c r="G46">
        <v>1</v>
      </c>
    </row>
    <row r="47" spans="1:7" x14ac:dyDescent="0.2">
      <c r="A47" s="1">
        <f t="shared" si="0"/>
        <v>46</v>
      </c>
      <c r="B47">
        <v>30</v>
      </c>
      <c r="C47">
        <v>83</v>
      </c>
      <c r="D47">
        <v>6.5369999999999998E-2</v>
      </c>
      <c r="E47">
        <v>0.37334000000000001</v>
      </c>
      <c r="F47">
        <v>5.6099999999999997E-2</v>
      </c>
      <c r="G47">
        <v>1</v>
      </c>
    </row>
    <row r="48" spans="1:7" x14ac:dyDescent="0.2">
      <c r="A48" s="1">
        <f t="shared" si="0"/>
        <v>47</v>
      </c>
      <c r="B48">
        <v>32</v>
      </c>
      <c r="C48">
        <v>36</v>
      </c>
      <c r="D48">
        <v>1.9560000000000001E-2</v>
      </c>
      <c r="E48">
        <v>0.11745999999999999</v>
      </c>
      <c r="F48">
        <v>1.5939999999999999E-2</v>
      </c>
      <c r="G48">
        <v>1</v>
      </c>
    </row>
    <row r="49" spans="1:7" x14ac:dyDescent="0.2">
      <c r="A49" s="1">
        <f t="shared" si="0"/>
        <v>48</v>
      </c>
      <c r="B49">
        <v>32</v>
      </c>
      <c r="C49">
        <v>38</v>
      </c>
      <c r="D49">
        <v>4.4999999999999998E-2</v>
      </c>
      <c r="E49">
        <v>0.11</v>
      </c>
      <c r="F49">
        <v>1.4999999999999999E-2</v>
      </c>
      <c r="G49">
        <v>1</v>
      </c>
    </row>
    <row r="50" spans="1:7" x14ac:dyDescent="0.2">
      <c r="A50" s="1">
        <f t="shared" si="0"/>
        <v>49</v>
      </c>
      <c r="B50">
        <v>33</v>
      </c>
      <c r="C50">
        <v>81</v>
      </c>
      <c r="D50">
        <v>3.0000000000000001E-3</v>
      </c>
      <c r="E50">
        <v>3.1E-2</v>
      </c>
      <c r="F50">
        <v>5.8999999999999997E-2</v>
      </c>
      <c r="G50">
        <v>1</v>
      </c>
    </row>
    <row r="51" spans="1:7" x14ac:dyDescent="0.2">
      <c r="A51" s="1">
        <f t="shared" si="0"/>
        <v>50</v>
      </c>
      <c r="B51">
        <v>33</v>
      </c>
      <c r="C51">
        <v>274</v>
      </c>
      <c r="D51">
        <v>1.3899999999999999E-2</v>
      </c>
      <c r="E51">
        <v>0.13600000000000001</v>
      </c>
      <c r="F51">
        <v>0.26200000000000001</v>
      </c>
      <c r="G51">
        <v>1</v>
      </c>
    </row>
    <row r="52" spans="1:7" x14ac:dyDescent="0.2">
      <c r="A52" s="1">
        <f t="shared" si="0"/>
        <v>51</v>
      </c>
      <c r="B52">
        <v>34</v>
      </c>
      <c r="C52">
        <v>67</v>
      </c>
      <c r="D52">
        <v>7.9500000000000005E-3</v>
      </c>
      <c r="E52">
        <v>4.7710000000000002E-2</v>
      </c>
      <c r="F52">
        <v>6.4700000000000001E-3</v>
      </c>
      <c r="G52">
        <v>1</v>
      </c>
    </row>
    <row r="53" spans="1:7" x14ac:dyDescent="0.2">
      <c r="A53" s="1">
        <f t="shared" si="0"/>
        <v>52</v>
      </c>
      <c r="B53">
        <v>36</v>
      </c>
      <c r="C53">
        <v>88</v>
      </c>
      <c r="D53">
        <v>2.0650000000000002E-2</v>
      </c>
      <c r="E53">
        <v>0.11792999999999999</v>
      </c>
      <c r="F53">
        <v>1.772E-2</v>
      </c>
      <c r="G53">
        <v>1</v>
      </c>
    </row>
    <row r="54" spans="1:7" x14ac:dyDescent="0.2">
      <c r="A54" s="1">
        <f t="shared" si="0"/>
        <v>53</v>
      </c>
      <c r="B54">
        <v>37</v>
      </c>
      <c r="C54">
        <v>71</v>
      </c>
      <c r="D54">
        <v>6.6899999999999998E-3</v>
      </c>
      <c r="E54">
        <v>4.3189999999999999E-2</v>
      </c>
      <c r="F54">
        <v>8.2400000000000008E-3</v>
      </c>
      <c r="G54">
        <v>1</v>
      </c>
    </row>
    <row r="55" spans="1:7" x14ac:dyDescent="0.2">
      <c r="A55" s="1">
        <f t="shared" si="0"/>
        <v>54</v>
      </c>
      <c r="B55">
        <v>38</v>
      </c>
      <c r="C55">
        <v>82</v>
      </c>
      <c r="D55">
        <v>1.115E-2</v>
      </c>
      <c r="E55">
        <v>4.9689999999999998E-2</v>
      </c>
      <c r="F55">
        <v>7.2899999999999996E-3</v>
      </c>
      <c r="G55">
        <v>1</v>
      </c>
    </row>
    <row r="56" spans="1:7" x14ac:dyDescent="0.2">
      <c r="A56" s="1">
        <f t="shared" si="0"/>
        <v>55</v>
      </c>
      <c r="B56">
        <v>38</v>
      </c>
      <c r="C56">
        <v>83</v>
      </c>
      <c r="D56">
        <v>0.01</v>
      </c>
      <c r="E56">
        <v>0.05</v>
      </c>
      <c r="F56">
        <v>7.0000000000000001E-3</v>
      </c>
      <c r="G56">
        <v>1</v>
      </c>
    </row>
    <row r="57" spans="1:7" x14ac:dyDescent="0.2">
      <c r="A57" s="1">
        <f t="shared" si="0"/>
        <v>56</v>
      </c>
      <c r="B57">
        <v>40</v>
      </c>
      <c r="C57">
        <v>90</v>
      </c>
      <c r="D57">
        <v>2.9909999999999999E-2</v>
      </c>
      <c r="E57">
        <v>0.13328999999999999</v>
      </c>
      <c r="F57">
        <v>1.9550000000000001E-2</v>
      </c>
      <c r="G57">
        <v>1</v>
      </c>
    </row>
    <row r="58" spans="1:7" x14ac:dyDescent="0.2">
      <c r="A58" s="1">
        <f t="shared" si="0"/>
        <v>57</v>
      </c>
      <c r="B58">
        <v>41</v>
      </c>
      <c r="C58">
        <v>65</v>
      </c>
      <c r="D58">
        <v>3.8600000000000001E-3</v>
      </c>
      <c r="E58">
        <v>2.2030000000000001E-2</v>
      </c>
      <c r="F58">
        <v>3.31E-3</v>
      </c>
      <c r="G58">
        <v>1</v>
      </c>
    </row>
    <row r="59" spans="1:7" x14ac:dyDescent="0.2">
      <c r="A59" s="1">
        <f t="shared" si="0"/>
        <v>58</v>
      </c>
      <c r="B59">
        <v>41</v>
      </c>
      <c r="C59">
        <v>67</v>
      </c>
      <c r="D59">
        <v>3.9300000000000003E-3</v>
      </c>
      <c r="E59">
        <v>1.7219999999999999E-2</v>
      </c>
      <c r="F59">
        <v>2.6199999999999999E-3</v>
      </c>
      <c r="G59">
        <v>1</v>
      </c>
    </row>
    <row r="60" spans="1:7" x14ac:dyDescent="0.2">
      <c r="A60" s="1">
        <f t="shared" si="0"/>
        <v>59</v>
      </c>
      <c r="B60">
        <v>44</v>
      </c>
      <c r="C60">
        <v>243</v>
      </c>
      <c r="D60">
        <v>3.857E-2</v>
      </c>
      <c r="E60">
        <v>0.17191999999999999</v>
      </c>
      <c r="F60">
        <v>2.521E-2</v>
      </c>
      <c r="G60">
        <v>1</v>
      </c>
    </row>
    <row r="61" spans="1:7" x14ac:dyDescent="0.2">
      <c r="A61" s="1">
        <f t="shared" si="0"/>
        <v>60</v>
      </c>
      <c r="B61">
        <v>44</v>
      </c>
      <c r="C61">
        <v>354</v>
      </c>
      <c r="D61">
        <v>2.7310000000000001E-2</v>
      </c>
      <c r="E61">
        <v>0.19028999999999999</v>
      </c>
      <c r="F61">
        <v>3.1109999999999999E-2</v>
      </c>
      <c r="G61">
        <v>1</v>
      </c>
    </row>
    <row r="62" spans="1:7" x14ac:dyDescent="0.2">
      <c r="A62" s="1">
        <f t="shared" si="0"/>
        <v>61</v>
      </c>
      <c r="B62">
        <v>45</v>
      </c>
      <c r="C62">
        <v>64</v>
      </c>
      <c r="D62">
        <v>5.45E-3</v>
      </c>
      <c r="E62">
        <v>3.7940000000000002E-2</v>
      </c>
      <c r="F62">
        <v>6.1999999999999998E-3</v>
      </c>
      <c r="G62">
        <v>1</v>
      </c>
    </row>
    <row r="63" spans="1:7" x14ac:dyDescent="0.2">
      <c r="A63" s="1">
        <f t="shared" si="0"/>
        <v>62</v>
      </c>
      <c r="B63">
        <v>46</v>
      </c>
      <c r="C63">
        <v>87</v>
      </c>
      <c r="D63">
        <v>3.2620000000000003E-2</v>
      </c>
      <c r="E63">
        <v>0.14269000000000001</v>
      </c>
      <c r="F63">
        <v>2.1729999999999999E-2</v>
      </c>
      <c r="G63">
        <v>1</v>
      </c>
    </row>
    <row r="64" spans="1:7" x14ac:dyDescent="0.2">
      <c r="A64" s="1">
        <f t="shared" si="0"/>
        <v>63</v>
      </c>
      <c r="B64">
        <v>46</v>
      </c>
      <c r="C64">
        <v>233</v>
      </c>
      <c r="D64">
        <v>5.654E-2</v>
      </c>
      <c r="E64">
        <v>0.23454</v>
      </c>
      <c r="F64">
        <v>3.9800000000000002E-2</v>
      </c>
      <c r="G64">
        <v>1</v>
      </c>
    </row>
    <row r="65" spans="1:7" x14ac:dyDescent="0.2">
      <c r="A65" s="1">
        <f t="shared" si="0"/>
        <v>64</v>
      </c>
      <c r="B65">
        <v>47</v>
      </c>
      <c r="C65">
        <v>85</v>
      </c>
      <c r="D65">
        <v>9.4699999999999993E-3</v>
      </c>
      <c r="E65">
        <v>6.1170000000000002E-2</v>
      </c>
      <c r="F65">
        <v>1.167E-2</v>
      </c>
      <c r="G65">
        <v>1</v>
      </c>
    </row>
    <row r="66" spans="1:7" x14ac:dyDescent="0.2">
      <c r="A66" s="1">
        <f t="shared" si="0"/>
        <v>65</v>
      </c>
      <c r="B66">
        <v>53</v>
      </c>
      <c r="C66">
        <v>81</v>
      </c>
      <c r="D66">
        <v>3.0000000000000001E-3</v>
      </c>
      <c r="E66">
        <v>0.03</v>
      </c>
      <c r="F66">
        <v>0.06</v>
      </c>
      <c r="G66">
        <v>1</v>
      </c>
    </row>
    <row r="67" spans="1:7" x14ac:dyDescent="0.2">
      <c r="A67" s="1">
        <f t="shared" si="0"/>
        <v>66</v>
      </c>
      <c r="B67">
        <v>54</v>
      </c>
      <c r="C67">
        <v>56</v>
      </c>
      <c r="D67">
        <v>2.2020000000000001E-2</v>
      </c>
      <c r="E67">
        <v>9.6329999999999999E-2</v>
      </c>
      <c r="F67">
        <v>1.4670000000000001E-2</v>
      </c>
      <c r="G67">
        <v>1</v>
      </c>
    </row>
    <row r="68" spans="1:7" x14ac:dyDescent="0.2">
      <c r="A68" s="1">
        <f t="shared" ref="A68:A131" si="1">A67+1</f>
        <v>67</v>
      </c>
      <c r="B68">
        <v>54</v>
      </c>
      <c r="C68">
        <v>89</v>
      </c>
      <c r="D68">
        <v>8.7370000000000003E-2</v>
      </c>
      <c r="E68">
        <v>0.21357000000000001</v>
      </c>
      <c r="F68">
        <v>2.7959999999999999E-2</v>
      </c>
      <c r="G68">
        <v>1</v>
      </c>
    </row>
    <row r="69" spans="1:7" x14ac:dyDescent="0.2">
      <c r="A69" s="1">
        <f t="shared" si="1"/>
        <v>68</v>
      </c>
      <c r="B69">
        <v>55</v>
      </c>
      <c r="C69">
        <v>89</v>
      </c>
      <c r="D69">
        <v>4.9820000000000003E-2</v>
      </c>
      <c r="E69">
        <v>0.12179</v>
      </c>
      <c r="F69">
        <v>1.5949999999999999E-2</v>
      </c>
      <c r="G69">
        <v>1</v>
      </c>
    </row>
    <row r="70" spans="1:7" x14ac:dyDescent="0.2">
      <c r="A70" s="1">
        <f t="shared" si="1"/>
        <v>69</v>
      </c>
      <c r="B70">
        <v>56</v>
      </c>
      <c r="C70">
        <v>61</v>
      </c>
      <c r="D70">
        <v>2.2669999999999999E-2</v>
      </c>
      <c r="E70">
        <v>0.12945999999999999</v>
      </c>
      <c r="F70">
        <v>1.9449999999999999E-2</v>
      </c>
      <c r="G70">
        <v>1</v>
      </c>
    </row>
    <row r="71" spans="1:7" x14ac:dyDescent="0.2">
      <c r="A71" s="1">
        <f t="shared" si="1"/>
        <v>70</v>
      </c>
      <c r="B71">
        <v>56</v>
      </c>
      <c r="C71">
        <v>65</v>
      </c>
      <c r="D71">
        <v>2.2689999999999998E-2</v>
      </c>
      <c r="E71">
        <v>0.12962000000000001</v>
      </c>
      <c r="F71">
        <v>1.9480000000000001E-2</v>
      </c>
      <c r="G71">
        <v>1</v>
      </c>
    </row>
    <row r="72" spans="1:7" x14ac:dyDescent="0.2">
      <c r="A72" s="1">
        <f t="shared" si="1"/>
        <v>71</v>
      </c>
      <c r="B72">
        <v>58</v>
      </c>
      <c r="C72">
        <v>69</v>
      </c>
      <c r="D72">
        <v>3.7000000000000002E-3</v>
      </c>
      <c r="E72">
        <v>2.5774999999999999E-2</v>
      </c>
      <c r="F72">
        <v>1.686E-2</v>
      </c>
      <c r="G72">
        <v>1</v>
      </c>
    </row>
    <row r="73" spans="1:7" x14ac:dyDescent="0.2">
      <c r="A73" s="1">
        <f t="shared" si="1"/>
        <v>72</v>
      </c>
      <c r="B73">
        <v>58</v>
      </c>
      <c r="C73">
        <v>87</v>
      </c>
      <c r="D73">
        <v>7.8650000000000005E-3</v>
      </c>
      <c r="E73">
        <v>5.4780000000000002E-2</v>
      </c>
      <c r="F73">
        <v>3.5819999999999998E-2</v>
      </c>
      <c r="G73">
        <v>1</v>
      </c>
    </row>
    <row r="74" spans="1:7" x14ac:dyDescent="0.2">
      <c r="A74" s="1">
        <f t="shared" si="1"/>
        <v>73</v>
      </c>
      <c r="B74">
        <v>61</v>
      </c>
      <c r="C74">
        <v>266</v>
      </c>
      <c r="D74">
        <v>5.3999999999999999E-2</v>
      </c>
      <c r="E74">
        <v>0.18</v>
      </c>
      <c r="F74">
        <v>2.8000000000000001E-2</v>
      </c>
      <c r="G74">
        <v>1</v>
      </c>
    </row>
    <row r="75" spans="1:7" x14ac:dyDescent="0.2">
      <c r="A75" s="1">
        <f t="shared" si="1"/>
        <v>74</v>
      </c>
      <c r="B75">
        <v>68</v>
      </c>
      <c r="C75">
        <v>88</v>
      </c>
      <c r="D75">
        <v>2.962E-2</v>
      </c>
      <c r="E75">
        <v>0.16921</v>
      </c>
      <c r="F75">
        <v>2.5430000000000001E-2</v>
      </c>
      <c r="G75">
        <v>1</v>
      </c>
    </row>
    <row r="76" spans="1:7" x14ac:dyDescent="0.2">
      <c r="A76" s="1">
        <f t="shared" si="1"/>
        <v>75</v>
      </c>
      <c r="B76">
        <v>69</v>
      </c>
      <c r="C76">
        <v>82</v>
      </c>
      <c r="D76">
        <v>2.137E-2</v>
      </c>
      <c r="E76">
        <v>9.5200000000000007E-2</v>
      </c>
      <c r="F76">
        <v>1.396E-2</v>
      </c>
      <c r="G76">
        <v>1</v>
      </c>
    </row>
    <row r="77" spans="1:7" x14ac:dyDescent="0.2">
      <c r="A77" s="1">
        <f t="shared" si="1"/>
        <v>76</v>
      </c>
      <c r="B77">
        <v>79</v>
      </c>
      <c r="C77">
        <v>272</v>
      </c>
      <c r="D77">
        <v>6.4999999999999997E-4</v>
      </c>
      <c r="E77">
        <v>7.4999999999999997E-3</v>
      </c>
      <c r="F77">
        <v>2.04</v>
      </c>
      <c r="G77">
        <v>1</v>
      </c>
    </row>
    <row r="78" spans="1:7" x14ac:dyDescent="0.2">
      <c r="A78" s="1">
        <f t="shared" si="1"/>
        <v>77</v>
      </c>
      <c r="B78">
        <v>81</v>
      </c>
      <c r="C78">
        <v>282</v>
      </c>
      <c r="D78">
        <v>9.1000000000000004E-3</v>
      </c>
      <c r="E78">
        <v>8.8999999999999996E-2</v>
      </c>
      <c r="F78">
        <v>0.17100000000000001</v>
      </c>
      <c r="G78">
        <v>1</v>
      </c>
    </row>
    <row r="79" spans="1:7" x14ac:dyDescent="0.2">
      <c r="A79" s="1">
        <f t="shared" si="1"/>
        <v>78</v>
      </c>
      <c r="B79">
        <v>84</v>
      </c>
      <c r="C79">
        <v>354</v>
      </c>
      <c r="D79">
        <v>2.0490000000000001E-2</v>
      </c>
      <c r="E79">
        <v>9.1310000000000002E-2</v>
      </c>
      <c r="F79">
        <v>1.3390000000000001E-2</v>
      </c>
      <c r="G79">
        <v>1</v>
      </c>
    </row>
    <row r="80" spans="1:7" x14ac:dyDescent="0.2">
      <c r="A80" s="1">
        <f t="shared" si="1"/>
        <v>79</v>
      </c>
      <c r="B80">
        <v>85</v>
      </c>
      <c r="C80">
        <v>86</v>
      </c>
      <c r="D80">
        <v>3.3919999999999999E-2</v>
      </c>
      <c r="E80">
        <v>0.14838000000000001</v>
      </c>
      <c r="F80">
        <v>2.2599999999999999E-2</v>
      </c>
      <c r="G80">
        <v>1</v>
      </c>
    </row>
    <row r="81" spans="1:7" x14ac:dyDescent="0.2">
      <c r="A81" s="1">
        <f t="shared" si="1"/>
        <v>80</v>
      </c>
      <c r="B81">
        <v>85</v>
      </c>
      <c r="C81">
        <v>90</v>
      </c>
      <c r="D81">
        <v>2.018E-2</v>
      </c>
      <c r="E81">
        <v>0.13786000000000001</v>
      </c>
      <c r="F81">
        <v>2.3460000000000002E-2</v>
      </c>
      <c r="G81">
        <v>1</v>
      </c>
    </row>
    <row r="82" spans="1:7" x14ac:dyDescent="0.2">
      <c r="A82" s="1">
        <f t="shared" si="1"/>
        <v>81</v>
      </c>
      <c r="B82">
        <v>91</v>
      </c>
      <c r="C82">
        <v>120</v>
      </c>
      <c r="D82">
        <v>3.8899999999999997E-2</v>
      </c>
      <c r="E82">
        <v>0.17144000000000001</v>
      </c>
      <c r="F82">
        <v>7.9799999999999996E-2</v>
      </c>
      <c r="G82">
        <v>1</v>
      </c>
    </row>
    <row r="83" spans="1:7" x14ac:dyDescent="0.2">
      <c r="A83" s="1">
        <f t="shared" si="1"/>
        <v>82</v>
      </c>
      <c r="B83">
        <v>91</v>
      </c>
      <c r="C83">
        <v>139</v>
      </c>
      <c r="D83">
        <v>2.1930000000000002E-2</v>
      </c>
      <c r="E83">
        <v>9.6670000000000006E-2</v>
      </c>
      <c r="F83">
        <v>4.4999999999999998E-2</v>
      </c>
      <c r="G83">
        <v>1</v>
      </c>
    </row>
    <row r="84" spans="1:7" x14ac:dyDescent="0.2">
      <c r="A84" s="1">
        <f t="shared" si="1"/>
        <v>83</v>
      </c>
      <c r="B84">
        <v>91</v>
      </c>
      <c r="C84">
        <v>189</v>
      </c>
      <c r="D84">
        <v>5.5399999999999998E-3</v>
      </c>
      <c r="E84">
        <v>2.443E-2</v>
      </c>
      <c r="F84">
        <v>1.137E-2</v>
      </c>
      <c r="G84">
        <v>1</v>
      </c>
    </row>
    <row r="85" spans="1:7" x14ac:dyDescent="0.2">
      <c r="A85" s="1">
        <f t="shared" si="1"/>
        <v>84</v>
      </c>
      <c r="B85">
        <v>92</v>
      </c>
      <c r="C85">
        <v>113</v>
      </c>
      <c r="D85">
        <v>8.3899999999999999E-3</v>
      </c>
      <c r="E85">
        <v>3.6970000000000003E-2</v>
      </c>
      <c r="F85">
        <v>1.721E-2</v>
      </c>
      <c r="G85">
        <v>1</v>
      </c>
    </row>
    <row r="86" spans="1:7" x14ac:dyDescent="0.2">
      <c r="A86" s="1">
        <f t="shared" si="1"/>
        <v>85</v>
      </c>
      <c r="B86">
        <v>92</v>
      </c>
      <c r="C86">
        <v>118</v>
      </c>
      <c r="D86">
        <v>9.5499999999999995E-3</v>
      </c>
      <c r="E86">
        <v>4.0620000000000003E-2</v>
      </c>
      <c r="F86">
        <v>2.0320000000000001E-2</v>
      </c>
      <c r="G86">
        <v>1</v>
      </c>
    </row>
    <row r="87" spans="1:7" x14ac:dyDescent="0.2">
      <c r="A87" s="1">
        <f t="shared" si="1"/>
        <v>86</v>
      </c>
      <c r="B87">
        <v>93</v>
      </c>
      <c r="C87">
        <v>112</v>
      </c>
      <c r="D87">
        <v>9.7000000000000005E-4</v>
      </c>
      <c r="E87">
        <v>1.175E-2</v>
      </c>
      <c r="F87">
        <v>0.78032000000000001</v>
      </c>
      <c r="G87">
        <v>1</v>
      </c>
    </row>
    <row r="88" spans="1:7" x14ac:dyDescent="0.2">
      <c r="A88" s="1">
        <f t="shared" si="1"/>
        <v>87</v>
      </c>
      <c r="B88">
        <v>93</v>
      </c>
      <c r="C88">
        <v>192</v>
      </c>
      <c r="D88">
        <v>3.1E-4</v>
      </c>
      <c r="E88">
        <v>3.7000000000000002E-3</v>
      </c>
      <c r="F88">
        <v>0.24573</v>
      </c>
      <c r="G88">
        <v>1</v>
      </c>
    </row>
    <row r="89" spans="1:7" x14ac:dyDescent="0.2">
      <c r="A89" s="1">
        <f t="shared" si="1"/>
        <v>88</v>
      </c>
      <c r="B89">
        <v>94</v>
      </c>
      <c r="C89">
        <v>129</v>
      </c>
      <c r="D89">
        <v>3.5300000000000002E-3</v>
      </c>
      <c r="E89">
        <v>2.0670000000000001E-2</v>
      </c>
      <c r="F89">
        <v>1.0319999999999999E-2</v>
      </c>
      <c r="G89">
        <v>1</v>
      </c>
    </row>
    <row r="90" spans="1:7" x14ac:dyDescent="0.2">
      <c r="A90" s="1">
        <f t="shared" si="1"/>
        <v>89</v>
      </c>
      <c r="B90">
        <v>94</v>
      </c>
      <c r="C90">
        <v>138</v>
      </c>
      <c r="D90">
        <v>1.2999999999999999E-3</v>
      </c>
      <c r="E90">
        <v>9.9000000000000008E-3</v>
      </c>
      <c r="F90">
        <v>5.1999999999999998E-3</v>
      </c>
      <c r="G90">
        <v>1</v>
      </c>
    </row>
    <row r="91" spans="1:7" x14ac:dyDescent="0.2">
      <c r="A91" s="1">
        <f t="shared" si="1"/>
        <v>90</v>
      </c>
      <c r="B91">
        <v>98</v>
      </c>
      <c r="C91">
        <v>205</v>
      </c>
      <c r="D91">
        <v>8.8800000000000007E-3</v>
      </c>
      <c r="E91">
        <v>5.2069999999999998E-2</v>
      </c>
      <c r="F91">
        <v>2.5999999999999999E-2</v>
      </c>
      <c r="G91">
        <v>1</v>
      </c>
    </row>
    <row r="92" spans="1:7" x14ac:dyDescent="0.2">
      <c r="A92" s="1">
        <f t="shared" si="1"/>
        <v>91</v>
      </c>
      <c r="B92">
        <v>98</v>
      </c>
      <c r="C92">
        <v>213</v>
      </c>
      <c r="D92">
        <v>8.6099999999999996E-3</v>
      </c>
      <c r="E92">
        <v>3.6609999999999997E-2</v>
      </c>
      <c r="F92">
        <v>1.831E-2</v>
      </c>
      <c r="G92">
        <v>1</v>
      </c>
    </row>
    <row r="93" spans="1:7" x14ac:dyDescent="0.2">
      <c r="A93" s="1">
        <f t="shared" si="1"/>
        <v>92</v>
      </c>
      <c r="B93">
        <v>99</v>
      </c>
      <c r="C93">
        <v>105</v>
      </c>
      <c r="D93">
        <v>2.2530000000000001E-2</v>
      </c>
      <c r="E93">
        <v>9.9309999999999996E-2</v>
      </c>
      <c r="F93">
        <v>4.623E-2</v>
      </c>
      <c r="G93">
        <v>1</v>
      </c>
    </row>
    <row r="94" spans="1:7" x14ac:dyDescent="0.2">
      <c r="A94" s="1">
        <f t="shared" si="1"/>
        <v>93</v>
      </c>
      <c r="B94">
        <v>99</v>
      </c>
      <c r="C94">
        <v>143</v>
      </c>
      <c r="D94">
        <v>1.8769999999999998E-2</v>
      </c>
      <c r="E94">
        <v>8.2710000000000006E-2</v>
      </c>
      <c r="F94">
        <v>3.85E-2</v>
      </c>
      <c r="G94">
        <v>1</v>
      </c>
    </row>
    <row r="95" spans="1:7" x14ac:dyDescent="0.2">
      <c r="A95" s="1">
        <f t="shared" si="1"/>
        <v>94</v>
      </c>
      <c r="B95">
        <v>100</v>
      </c>
      <c r="C95">
        <v>140</v>
      </c>
      <c r="D95">
        <v>1.2239999999999999E-2</v>
      </c>
      <c r="E95">
        <v>7.1760000000000004E-2</v>
      </c>
      <c r="F95">
        <v>3.5830000000000001E-2</v>
      </c>
      <c r="G95">
        <v>1</v>
      </c>
    </row>
    <row r="96" spans="1:7" x14ac:dyDescent="0.2">
      <c r="A96" s="1">
        <f t="shared" si="1"/>
        <v>95</v>
      </c>
      <c r="B96">
        <v>100</v>
      </c>
      <c r="C96">
        <v>173</v>
      </c>
      <c r="D96">
        <v>7.3499999999999998E-3</v>
      </c>
      <c r="E96">
        <v>3.1260000000000003E-2</v>
      </c>
      <c r="F96">
        <v>1.5630000000000002E-2</v>
      </c>
      <c r="G96">
        <v>1</v>
      </c>
    </row>
    <row r="97" spans="1:7" x14ac:dyDescent="0.2">
      <c r="A97" s="1">
        <f t="shared" si="1"/>
        <v>96</v>
      </c>
      <c r="B97">
        <v>100</v>
      </c>
      <c r="C97">
        <v>200</v>
      </c>
      <c r="D97">
        <v>7.2500000000000004E-3</v>
      </c>
      <c r="E97">
        <v>3.0839999999999999E-2</v>
      </c>
      <c r="F97">
        <v>1.542E-2</v>
      </c>
      <c r="G97">
        <v>1</v>
      </c>
    </row>
    <row r="98" spans="1:7" x14ac:dyDescent="0.2">
      <c r="A98" s="1">
        <f t="shared" si="1"/>
        <v>97</v>
      </c>
      <c r="B98">
        <v>101</v>
      </c>
      <c r="C98">
        <v>152</v>
      </c>
      <c r="D98">
        <v>2.4389999999999998E-2</v>
      </c>
      <c r="E98">
        <v>0.10748000000000001</v>
      </c>
      <c r="F98">
        <v>5.0029999999999998E-2</v>
      </c>
      <c r="G98">
        <v>1</v>
      </c>
    </row>
    <row r="99" spans="1:7" x14ac:dyDescent="0.2">
      <c r="A99" s="1">
        <f t="shared" si="1"/>
        <v>98</v>
      </c>
      <c r="B99">
        <v>101</v>
      </c>
      <c r="C99">
        <v>170</v>
      </c>
      <c r="D99">
        <v>2.061E-2</v>
      </c>
      <c r="E99">
        <v>9.0829999999999994E-2</v>
      </c>
      <c r="F99">
        <v>4.2279999999999998E-2</v>
      </c>
      <c r="G99">
        <v>1</v>
      </c>
    </row>
    <row r="100" spans="1:7" x14ac:dyDescent="0.2">
      <c r="A100" s="1">
        <f t="shared" si="1"/>
        <v>99</v>
      </c>
      <c r="B100">
        <v>101</v>
      </c>
      <c r="C100">
        <v>182</v>
      </c>
      <c r="D100">
        <v>2.461E-2</v>
      </c>
      <c r="E100">
        <v>0.10467</v>
      </c>
      <c r="F100">
        <v>5.2350000000000001E-2</v>
      </c>
      <c r="G100">
        <v>1</v>
      </c>
    </row>
    <row r="101" spans="1:7" x14ac:dyDescent="0.2">
      <c r="A101" s="1">
        <f t="shared" si="1"/>
        <v>100</v>
      </c>
      <c r="B101">
        <v>102</v>
      </c>
      <c r="C101">
        <v>218</v>
      </c>
      <c r="D101">
        <v>1.08E-3</v>
      </c>
      <c r="E101">
        <v>1.307E-2</v>
      </c>
      <c r="F101">
        <v>0.86826999999999999</v>
      </c>
      <c r="G101">
        <v>1</v>
      </c>
    </row>
    <row r="102" spans="1:7" x14ac:dyDescent="0.2">
      <c r="A102" s="1">
        <f t="shared" si="1"/>
        <v>101</v>
      </c>
      <c r="B102">
        <v>103</v>
      </c>
      <c r="C102">
        <v>132</v>
      </c>
      <c r="D102">
        <v>1.2449999999999999E-2</v>
      </c>
      <c r="E102">
        <v>5.2970000000000003E-2</v>
      </c>
      <c r="F102">
        <v>2.649E-2</v>
      </c>
      <c r="G102">
        <v>1</v>
      </c>
    </row>
    <row r="103" spans="1:7" x14ac:dyDescent="0.2">
      <c r="A103" s="1">
        <f t="shared" si="1"/>
        <v>102</v>
      </c>
      <c r="B103">
        <v>103</v>
      </c>
      <c r="C103">
        <v>143</v>
      </c>
      <c r="D103">
        <v>2.0080000000000001E-2</v>
      </c>
      <c r="E103">
        <v>8.8510000000000005E-2</v>
      </c>
      <c r="F103">
        <v>4.1200000000000001E-2</v>
      </c>
      <c r="G103">
        <v>1</v>
      </c>
    </row>
    <row r="104" spans="1:7" x14ac:dyDescent="0.2">
      <c r="A104" s="1">
        <f t="shared" si="1"/>
        <v>103</v>
      </c>
      <c r="B104">
        <v>103</v>
      </c>
      <c r="C104">
        <v>184</v>
      </c>
      <c r="D104">
        <v>1.0290000000000001E-2</v>
      </c>
      <c r="E104">
        <v>4.5359999999999998E-2</v>
      </c>
      <c r="F104">
        <v>2.111E-2</v>
      </c>
      <c r="G104">
        <v>1</v>
      </c>
    </row>
    <row r="105" spans="1:7" x14ac:dyDescent="0.2">
      <c r="A105" s="1">
        <f t="shared" si="1"/>
        <v>104</v>
      </c>
      <c r="B105">
        <v>103</v>
      </c>
      <c r="C105">
        <v>214</v>
      </c>
      <c r="D105">
        <v>9.9500000000000005E-3</v>
      </c>
      <c r="E105">
        <v>4.2299999999999997E-2</v>
      </c>
      <c r="F105">
        <v>2.1149999999999999E-2</v>
      </c>
      <c r="G105">
        <v>1</v>
      </c>
    </row>
    <row r="106" spans="1:7" x14ac:dyDescent="0.2">
      <c r="A106" s="1">
        <f t="shared" si="1"/>
        <v>105</v>
      </c>
      <c r="B106">
        <v>105</v>
      </c>
      <c r="C106">
        <v>120</v>
      </c>
      <c r="D106">
        <v>1.8589999999999999E-2</v>
      </c>
      <c r="E106">
        <v>7.9079999999999998E-2</v>
      </c>
      <c r="F106">
        <v>3.9550000000000002E-2</v>
      </c>
      <c r="G106">
        <v>1</v>
      </c>
    </row>
    <row r="107" spans="1:7" x14ac:dyDescent="0.2">
      <c r="A107" s="1">
        <f t="shared" si="1"/>
        <v>106</v>
      </c>
      <c r="B107">
        <v>106</v>
      </c>
      <c r="C107">
        <v>128</v>
      </c>
      <c r="D107">
        <v>8.6199999999999992E-3</v>
      </c>
      <c r="E107">
        <v>3.7990000000000003E-2</v>
      </c>
      <c r="F107">
        <v>1.7690000000000001E-2</v>
      </c>
      <c r="G107">
        <v>1</v>
      </c>
    </row>
    <row r="108" spans="1:7" x14ac:dyDescent="0.2">
      <c r="A108" s="1">
        <f t="shared" si="1"/>
        <v>107</v>
      </c>
      <c r="B108">
        <v>106</v>
      </c>
      <c r="C108">
        <v>579</v>
      </c>
      <c r="D108">
        <v>9.6100000000000005E-3</v>
      </c>
      <c r="E108">
        <v>4.2369999999999998E-2</v>
      </c>
      <c r="F108">
        <v>1.9720000000000001E-2</v>
      </c>
      <c r="G108">
        <v>1</v>
      </c>
    </row>
    <row r="109" spans="1:7" x14ac:dyDescent="0.2">
      <c r="A109" s="1">
        <f t="shared" si="1"/>
        <v>108</v>
      </c>
      <c r="B109">
        <v>107</v>
      </c>
      <c r="C109">
        <v>134</v>
      </c>
      <c r="D109">
        <v>5.9300000000000004E-3</v>
      </c>
      <c r="E109">
        <v>2.614E-2</v>
      </c>
      <c r="F109">
        <v>1.217E-2</v>
      </c>
      <c r="G109">
        <v>1</v>
      </c>
    </row>
    <row r="110" spans="1:7" x14ac:dyDescent="0.2">
      <c r="A110" s="1">
        <f t="shared" si="1"/>
        <v>109</v>
      </c>
      <c r="B110">
        <v>107</v>
      </c>
      <c r="C110">
        <v>160</v>
      </c>
      <c r="D110">
        <v>8.3999999999999995E-3</v>
      </c>
      <c r="E110">
        <v>3.705E-2</v>
      </c>
      <c r="F110">
        <v>1.7250000000000001E-2</v>
      </c>
      <c r="G110">
        <v>1</v>
      </c>
    </row>
    <row r="111" spans="1:7" x14ac:dyDescent="0.2">
      <c r="A111" s="1">
        <f t="shared" si="1"/>
        <v>110</v>
      </c>
      <c r="B111">
        <v>108</v>
      </c>
      <c r="C111">
        <v>187</v>
      </c>
      <c r="D111">
        <v>2.5300000000000001E-3</v>
      </c>
      <c r="E111">
        <v>3.0679999999999999E-2</v>
      </c>
      <c r="F111">
        <v>2.0383599999999999</v>
      </c>
      <c r="G111">
        <v>1</v>
      </c>
    </row>
    <row r="112" spans="1:7" x14ac:dyDescent="0.2">
      <c r="A112" s="1">
        <f t="shared" si="1"/>
        <v>111</v>
      </c>
      <c r="B112">
        <v>108</v>
      </c>
      <c r="C112">
        <v>218</v>
      </c>
      <c r="D112">
        <v>8.8999999999999995E-4</v>
      </c>
      <c r="E112">
        <v>1.081E-2</v>
      </c>
      <c r="F112">
        <v>0.71845999999999999</v>
      </c>
      <c r="G112">
        <v>1</v>
      </c>
    </row>
    <row r="113" spans="1:7" x14ac:dyDescent="0.2">
      <c r="A113" s="1">
        <f t="shared" si="1"/>
        <v>112</v>
      </c>
      <c r="B113">
        <v>109</v>
      </c>
      <c r="C113">
        <v>184</v>
      </c>
      <c r="D113">
        <v>1.163E-2</v>
      </c>
      <c r="E113">
        <v>5.1249999999999997E-2</v>
      </c>
      <c r="F113">
        <v>2.3859999999999999E-2</v>
      </c>
      <c r="G113">
        <v>1</v>
      </c>
    </row>
    <row r="114" spans="1:7" x14ac:dyDescent="0.2">
      <c r="A114" s="1">
        <f t="shared" si="1"/>
        <v>113</v>
      </c>
      <c r="B114">
        <v>111</v>
      </c>
      <c r="C114">
        <v>136</v>
      </c>
      <c r="D114">
        <v>9.7000000000000005E-4</v>
      </c>
      <c r="E114">
        <v>5.4799999999999996E-3</v>
      </c>
      <c r="F114">
        <v>2.9499999999999999E-3</v>
      </c>
      <c r="G114">
        <v>1</v>
      </c>
    </row>
    <row r="115" spans="1:7" x14ac:dyDescent="0.2">
      <c r="A115" s="1">
        <f t="shared" si="1"/>
        <v>114</v>
      </c>
      <c r="B115">
        <v>111</v>
      </c>
      <c r="C115">
        <v>146</v>
      </c>
      <c r="D115">
        <v>1.0200000000000001E-3</v>
      </c>
      <c r="E115">
        <v>7.4400000000000004E-3</v>
      </c>
      <c r="F115">
        <v>4.2199999999999998E-3</v>
      </c>
      <c r="G115">
        <v>1</v>
      </c>
    </row>
    <row r="116" spans="1:7" x14ac:dyDescent="0.2">
      <c r="A116" s="1">
        <f t="shared" si="1"/>
        <v>115</v>
      </c>
      <c r="B116">
        <v>112</v>
      </c>
      <c r="C116">
        <v>204</v>
      </c>
      <c r="D116">
        <v>1E-4</v>
      </c>
      <c r="E116">
        <v>1.24E-3</v>
      </c>
      <c r="F116">
        <v>8.2070000000000004E-2</v>
      </c>
      <c r="G116">
        <v>1</v>
      </c>
    </row>
    <row r="117" spans="1:7" x14ac:dyDescent="0.2">
      <c r="A117" s="1">
        <f t="shared" si="1"/>
        <v>116</v>
      </c>
      <c r="B117">
        <v>113</v>
      </c>
      <c r="C117">
        <v>131</v>
      </c>
      <c r="D117">
        <v>2.2069999999999999E-2</v>
      </c>
      <c r="E117">
        <v>9.3909999999999993E-2</v>
      </c>
      <c r="F117">
        <v>4.6969999999999998E-2</v>
      </c>
      <c r="G117">
        <v>1</v>
      </c>
    </row>
    <row r="118" spans="1:7" x14ac:dyDescent="0.2">
      <c r="A118" s="1">
        <f t="shared" si="1"/>
        <v>117</v>
      </c>
      <c r="B118">
        <v>113</v>
      </c>
      <c r="C118">
        <v>155</v>
      </c>
      <c r="D118">
        <v>5.5799999999999999E-3</v>
      </c>
      <c r="E118">
        <v>3.1559999999999998E-2</v>
      </c>
      <c r="F118">
        <v>1.6969999999999999E-2</v>
      </c>
      <c r="G118">
        <v>1</v>
      </c>
    </row>
    <row r="119" spans="1:7" x14ac:dyDescent="0.2">
      <c r="A119" s="1">
        <f t="shared" si="1"/>
        <v>118</v>
      </c>
      <c r="B119">
        <v>116</v>
      </c>
      <c r="C119">
        <v>146</v>
      </c>
      <c r="D119">
        <v>2.3E-3</v>
      </c>
      <c r="E119">
        <v>1.0160000000000001E-2</v>
      </c>
      <c r="F119">
        <v>4.7299999999999998E-3</v>
      </c>
      <c r="G119">
        <v>1</v>
      </c>
    </row>
    <row r="120" spans="1:7" x14ac:dyDescent="0.2">
      <c r="A120" s="1">
        <f t="shared" si="1"/>
        <v>119</v>
      </c>
      <c r="B120">
        <v>116</v>
      </c>
      <c r="C120">
        <v>158</v>
      </c>
      <c r="D120">
        <v>3.1700000000000001E-3</v>
      </c>
      <c r="E120">
        <v>1.4E-2</v>
      </c>
      <c r="F120">
        <v>6.5100000000000002E-3</v>
      </c>
      <c r="G120">
        <v>1</v>
      </c>
    </row>
    <row r="121" spans="1:7" x14ac:dyDescent="0.2">
      <c r="A121" s="1">
        <f t="shared" si="1"/>
        <v>120</v>
      </c>
      <c r="B121">
        <v>117</v>
      </c>
      <c r="C121">
        <v>149</v>
      </c>
      <c r="D121">
        <v>2.4750000000000001E-2</v>
      </c>
      <c r="E121">
        <v>0.10526000000000001</v>
      </c>
      <c r="F121">
        <v>5.2639999999999999E-2</v>
      </c>
      <c r="G121">
        <v>1</v>
      </c>
    </row>
    <row r="122" spans="1:7" x14ac:dyDescent="0.2">
      <c r="A122" s="1">
        <f t="shared" si="1"/>
        <v>121</v>
      </c>
      <c r="B122">
        <v>117</v>
      </c>
      <c r="C122">
        <v>219</v>
      </c>
      <c r="D122">
        <v>1.2070000000000001E-2</v>
      </c>
      <c r="E122">
        <v>5.3179999999999998E-2</v>
      </c>
      <c r="F122">
        <v>2.4750000000000001E-2</v>
      </c>
      <c r="G122">
        <v>1</v>
      </c>
    </row>
    <row r="123" spans="1:7" x14ac:dyDescent="0.2">
      <c r="A123" s="1">
        <f t="shared" si="1"/>
        <v>122</v>
      </c>
      <c r="B123">
        <v>118</v>
      </c>
      <c r="C123">
        <v>181</v>
      </c>
      <c r="D123">
        <v>1.6920000000000001E-2</v>
      </c>
      <c r="E123">
        <v>7.4550000000000005E-2</v>
      </c>
      <c r="F123">
        <v>3.4700000000000002E-2</v>
      </c>
      <c r="G123">
        <v>1</v>
      </c>
    </row>
    <row r="124" spans="1:7" x14ac:dyDescent="0.2">
      <c r="A124" s="1">
        <f t="shared" si="1"/>
        <v>123</v>
      </c>
      <c r="B124">
        <v>119</v>
      </c>
      <c r="C124">
        <v>136</v>
      </c>
      <c r="D124">
        <v>3.63E-3</v>
      </c>
      <c r="E124">
        <v>2.129E-2</v>
      </c>
      <c r="F124">
        <v>1.0630000000000001E-2</v>
      </c>
      <c r="G124">
        <v>1</v>
      </c>
    </row>
    <row r="125" spans="1:7" x14ac:dyDescent="0.2">
      <c r="A125" s="1">
        <f t="shared" si="1"/>
        <v>124</v>
      </c>
      <c r="B125">
        <v>119</v>
      </c>
      <c r="C125">
        <v>200</v>
      </c>
      <c r="D125">
        <v>1.026E-2</v>
      </c>
      <c r="E125">
        <v>4.5199999999999997E-2</v>
      </c>
      <c r="F125">
        <v>2.104E-2</v>
      </c>
      <c r="G125">
        <v>1</v>
      </c>
    </row>
    <row r="126" spans="1:7" x14ac:dyDescent="0.2">
      <c r="A126" s="1">
        <f t="shared" si="1"/>
        <v>125</v>
      </c>
      <c r="B126">
        <v>119</v>
      </c>
      <c r="C126">
        <v>203</v>
      </c>
      <c r="D126">
        <v>3.6900000000000001E-3</v>
      </c>
      <c r="E126">
        <v>2.1610000000000001E-2</v>
      </c>
      <c r="F126">
        <v>1.0789999999999999E-2</v>
      </c>
      <c r="G126">
        <v>1</v>
      </c>
    </row>
    <row r="127" spans="1:7" x14ac:dyDescent="0.2">
      <c r="A127" s="1">
        <f t="shared" si="1"/>
        <v>126</v>
      </c>
      <c r="B127">
        <v>121</v>
      </c>
      <c r="C127">
        <v>197</v>
      </c>
      <c r="D127">
        <v>1.18E-2</v>
      </c>
      <c r="E127">
        <v>5.1990000000000001E-2</v>
      </c>
      <c r="F127">
        <v>2.4199999999999999E-2</v>
      </c>
      <c r="G127">
        <v>1</v>
      </c>
    </row>
    <row r="128" spans="1:7" x14ac:dyDescent="0.2">
      <c r="A128" s="1">
        <f t="shared" si="1"/>
        <v>127</v>
      </c>
      <c r="B128">
        <v>121</v>
      </c>
      <c r="C128">
        <v>213</v>
      </c>
      <c r="D128">
        <v>7.3699999999999998E-3</v>
      </c>
      <c r="E128">
        <v>4.3200000000000002E-2</v>
      </c>
      <c r="F128">
        <v>2.1569999999999999E-2</v>
      </c>
      <c r="G128">
        <v>1</v>
      </c>
    </row>
    <row r="129" spans="1:7" x14ac:dyDescent="0.2">
      <c r="A129" s="1">
        <f t="shared" si="1"/>
        <v>128</v>
      </c>
      <c r="B129">
        <v>122</v>
      </c>
      <c r="C129">
        <v>139</v>
      </c>
      <c r="D129">
        <v>2.3980000000000001E-2</v>
      </c>
      <c r="E129">
        <v>0.10567</v>
      </c>
      <c r="F129">
        <v>4.9189999999999998E-2</v>
      </c>
      <c r="G129">
        <v>1</v>
      </c>
    </row>
    <row r="130" spans="1:7" x14ac:dyDescent="0.2">
      <c r="A130" s="1">
        <f t="shared" si="1"/>
        <v>129</v>
      </c>
      <c r="B130">
        <v>122</v>
      </c>
      <c r="C130">
        <v>178</v>
      </c>
      <c r="D130">
        <v>2.1770000000000001E-2</v>
      </c>
      <c r="E130">
        <v>9.2590000000000006E-2</v>
      </c>
      <c r="F130">
        <v>4.6309999999999997E-2</v>
      </c>
      <c r="G130">
        <v>1</v>
      </c>
    </row>
    <row r="131" spans="1:7" x14ac:dyDescent="0.2">
      <c r="A131" s="1">
        <f t="shared" si="1"/>
        <v>130</v>
      </c>
      <c r="B131">
        <v>123</v>
      </c>
      <c r="C131">
        <v>205</v>
      </c>
      <c r="D131">
        <v>1.0970000000000001E-2</v>
      </c>
      <c r="E131">
        <v>4.8340000000000001E-2</v>
      </c>
      <c r="F131">
        <v>2.2499999999999999E-2</v>
      </c>
      <c r="G131">
        <v>1</v>
      </c>
    </row>
    <row r="132" spans="1:7" x14ac:dyDescent="0.2">
      <c r="A132" s="1">
        <f t="shared" ref="A132:A195" si="2">A131+1</f>
        <v>131</v>
      </c>
      <c r="B132">
        <v>123</v>
      </c>
      <c r="C132">
        <v>213</v>
      </c>
      <c r="D132">
        <v>1.414E-2</v>
      </c>
      <c r="E132">
        <v>6.232E-2</v>
      </c>
      <c r="F132">
        <v>2.9010000000000001E-2</v>
      </c>
      <c r="G132">
        <v>1</v>
      </c>
    </row>
    <row r="133" spans="1:7" x14ac:dyDescent="0.2">
      <c r="A133" s="1">
        <f t="shared" si="2"/>
        <v>132</v>
      </c>
      <c r="B133">
        <v>124</v>
      </c>
      <c r="C133">
        <v>220</v>
      </c>
      <c r="D133">
        <v>5.2199999999999998E-3</v>
      </c>
      <c r="E133">
        <v>2.298E-2</v>
      </c>
      <c r="F133">
        <v>1.0699999999999999E-2</v>
      </c>
      <c r="G133">
        <v>1</v>
      </c>
    </row>
    <row r="134" spans="1:7" x14ac:dyDescent="0.2">
      <c r="A134" s="1">
        <f t="shared" si="2"/>
        <v>133</v>
      </c>
      <c r="B134">
        <v>124</v>
      </c>
      <c r="C134">
        <v>853</v>
      </c>
      <c r="D134">
        <v>9.2499999999999995E-3</v>
      </c>
      <c r="E134">
        <v>3.9350000000000003E-2</v>
      </c>
      <c r="F134">
        <v>1.968E-2</v>
      </c>
      <c r="G134">
        <v>1</v>
      </c>
    </row>
    <row r="135" spans="1:7" x14ac:dyDescent="0.2">
      <c r="A135" s="1">
        <f t="shared" si="2"/>
        <v>134</v>
      </c>
      <c r="B135">
        <v>125</v>
      </c>
      <c r="C135">
        <v>134</v>
      </c>
      <c r="D135">
        <v>4.3899999999999998E-3</v>
      </c>
      <c r="E135">
        <v>1.8669999999999999E-2</v>
      </c>
      <c r="F135">
        <v>9.3399999999999993E-3</v>
      </c>
      <c r="G135">
        <v>1</v>
      </c>
    </row>
    <row r="136" spans="1:7" x14ac:dyDescent="0.2">
      <c r="A136" s="1">
        <f t="shared" si="2"/>
        <v>135</v>
      </c>
      <c r="B136">
        <v>125</v>
      </c>
      <c r="C136">
        <v>137</v>
      </c>
      <c r="D136">
        <v>4.6800000000000001E-3</v>
      </c>
      <c r="E136">
        <v>1.993E-2</v>
      </c>
      <c r="F136">
        <v>9.9699999999999997E-3</v>
      </c>
      <c r="G136">
        <v>1</v>
      </c>
    </row>
    <row r="137" spans="1:7" x14ac:dyDescent="0.2">
      <c r="A137" s="1">
        <f t="shared" si="2"/>
        <v>136</v>
      </c>
      <c r="B137">
        <v>126</v>
      </c>
      <c r="C137">
        <v>157</v>
      </c>
      <c r="D137">
        <v>1.4109999999999999E-2</v>
      </c>
      <c r="E137">
        <v>8.2720000000000002E-2</v>
      </c>
      <c r="F137">
        <v>4.1309999999999999E-2</v>
      </c>
      <c r="G137">
        <v>1</v>
      </c>
    </row>
    <row r="138" spans="1:7" x14ac:dyDescent="0.2">
      <c r="A138" s="1">
        <f t="shared" si="2"/>
        <v>137</v>
      </c>
      <c r="B138">
        <v>126</v>
      </c>
      <c r="C138">
        <v>182</v>
      </c>
      <c r="D138">
        <v>1.8630000000000001E-2</v>
      </c>
      <c r="E138">
        <v>0.10528</v>
      </c>
      <c r="F138">
        <v>5.663E-2</v>
      </c>
      <c r="G138">
        <v>1</v>
      </c>
    </row>
    <row r="139" spans="1:7" x14ac:dyDescent="0.2">
      <c r="A139" s="1">
        <f t="shared" si="2"/>
        <v>138</v>
      </c>
      <c r="B139">
        <v>127</v>
      </c>
      <c r="C139">
        <v>146</v>
      </c>
      <c r="D139">
        <v>2.16E-3</v>
      </c>
      <c r="E139">
        <v>9.1999999999999998E-3</v>
      </c>
      <c r="F139">
        <v>4.5999999999999999E-3</v>
      </c>
      <c r="G139">
        <v>1</v>
      </c>
    </row>
    <row r="140" spans="1:7" x14ac:dyDescent="0.2">
      <c r="A140" s="1">
        <f t="shared" si="2"/>
        <v>139</v>
      </c>
      <c r="B140">
        <v>127</v>
      </c>
      <c r="C140">
        <v>173</v>
      </c>
      <c r="D140">
        <v>2.3600000000000001E-3</v>
      </c>
      <c r="E140">
        <v>1.0030000000000001E-2</v>
      </c>
      <c r="F140">
        <v>5.0200000000000002E-3</v>
      </c>
      <c r="G140">
        <v>1</v>
      </c>
    </row>
    <row r="141" spans="1:7" x14ac:dyDescent="0.2">
      <c r="A141" s="1">
        <f t="shared" si="2"/>
        <v>140</v>
      </c>
      <c r="B141">
        <v>128</v>
      </c>
      <c r="C141">
        <v>156</v>
      </c>
      <c r="D141">
        <v>4.15E-3</v>
      </c>
      <c r="E141">
        <v>2.4340000000000001E-2</v>
      </c>
      <c r="F141">
        <v>1.2160000000000001E-2</v>
      </c>
      <c r="G141">
        <v>1</v>
      </c>
    </row>
    <row r="142" spans="1:7" x14ac:dyDescent="0.2">
      <c r="A142" s="1">
        <f t="shared" si="2"/>
        <v>141</v>
      </c>
      <c r="B142">
        <v>128</v>
      </c>
      <c r="C142">
        <v>201</v>
      </c>
      <c r="D142">
        <v>3.0699999999999998E-3</v>
      </c>
      <c r="E142">
        <v>1.7979999999999999E-2</v>
      </c>
      <c r="F142">
        <v>8.9800000000000001E-3</v>
      </c>
      <c r="G142">
        <v>1</v>
      </c>
    </row>
    <row r="143" spans="1:7" x14ac:dyDescent="0.2">
      <c r="A143" s="1">
        <f t="shared" si="2"/>
        <v>142</v>
      </c>
      <c r="B143">
        <v>129</v>
      </c>
      <c r="C143">
        <v>172</v>
      </c>
      <c r="D143">
        <v>6.3899999999999998E-3</v>
      </c>
      <c r="E143">
        <v>3.7479999999999999E-2</v>
      </c>
      <c r="F143">
        <v>1.8710000000000001E-2</v>
      </c>
      <c r="G143">
        <v>1</v>
      </c>
    </row>
    <row r="144" spans="1:7" x14ac:dyDescent="0.2">
      <c r="A144" s="1">
        <f t="shared" si="2"/>
        <v>143</v>
      </c>
      <c r="B144">
        <v>130</v>
      </c>
      <c r="C144">
        <v>177</v>
      </c>
      <c r="D144">
        <v>8.4499999999999992E-3</v>
      </c>
      <c r="E144">
        <v>3.7249999999999998E-2</v>
      </c>
      <c r="F144">
        <v>1.7340000000000001E-2</v>
      </c>
      <c r="G144">
        <v>1</v>
      </c>
    </row>
    <row r="145" spans="1:7" x14ac:dyDescent="0.2">
      <c r="A145" s="1">
        <f t="shared" si="2"/>
        <v>144</v>
      </c>
      <c r="B145">
        <v>130</v>
      </c>
      <c r="C145">
        <v>850</v>
      </c>
      <c r="D145">
        <v>5.6899999999999997E-3</v>
      </c>
      <c r="E145">
        <v>3.3340000000000002E-2</v>
      </c>
      <c r="F145">
        <v>1.6650000000000002E-2</v>
      </c>
      <c r="G145">
        <v>1</v>
      </c>
    </row>
    <row r="146" spans="1:7" x14ac:dyDescent="0.2">
      <c r="A146" s="1">
        <f t="shared" si="2"/>
        <v>145</v>
      </c>
      <c r="B146">
        <v>130</v>
      </c>
      <c r="C146">
        <v>1020</v>
      </c>
      <c r="D146">
        <v>3.7100000000000002E-3</v>
      </c>
      <c r="E146">
        <v>2.1729999999999999E-2</v>
      </c>
      <c r="F146">
        <v>1.085E-2</v>
      </c>
      <c r="G146">
        <v>1</v>
      </c>
    </row>
    <row r="147" spans="1:7" x14ac:dyDescent="0.2">
      <c r="A147" s="1">
        <f t="shared" si="2"/>
        <v>146</v>
      </c>
      <c r="B147">
        <v>131</v>
      </c>
      <c r="C147">
        <v>205</v>
      </c>
      <c r="D147">
        <v>2.3349999999999999E-2</v>
      </c>
      <c r="E147">
        <v>9.9320000000000006E-2</v>
      </c>
      <c r="F147">
        <v>4.9669999999999999E-2</v>
      </c>
      <c r="G147">
        <v>1</v>
      </c>
    </row>
    <row r="148" spans="1:7" x14ac:dyDescent="0.2">
      <c r="A148" s="1">
        <f t="shared" si="2"/>
        <v>147</v>
      </c>
      <c r="B148">
        <v>131</v>
      </c>
      <c r="C148">
        <v>212</v>
      </c>
      <c r="D148">
        <v>8.94E-3</v>
      </c>
      <c r="E148">
        <v>3.9379999999999998E-2</v>
      </c>
      <c r="F148">
        <v>1.8329999999999999E-2</v>
      </c>
      <c r="G148">
        <v>1</v>
      </c>
    </row>
    <row r="149" spans="1:7" x14ac:dyDescent="0.2">
      <c r="A149" s="1">
        <f t="shared" si="2"/>
        <v>148</v>
      </c>
      <c r="B149">
        <v>132</v>
      </c>
      <c r="C149">
        <v>149</v>
      </c>
      <c r="D149">
        <v>1.3599999999999999E-2</v>
      </c>
      <c r="E149">
        <v>5.7860000000000002E-2</v>
      </c>
      <c r="F149">
        <v>2.8930000000000001E-2</v>
      </c>
      <c r="G149">
        <v>1</v>
      </c>
    </row>
    <row r="150" spans="1:7" x14ac:dyDescent="0.2">
      <c r="A150" s="1">
        <f t="shared" si="2"/>
        <v>149</v>
      </c>
      <c r="B150">
        <v>135</v>
      </c>
      <c r="C150">
        <v>156</v>
      </c>
      <c r="D150">
        <v>1.021E-2</v>
      </c>
      <c r="E150">
        <v>4.4970000000000003E-2</v>
      </c>
      <c r="F150">
        <v>2.0930000000000001E-2</v>
      </c>
      <c r="G150">
        <v>1</v>
      </c>
    </row>
    <row r="151" spans="1:7" x14ac:dyDescent="0.2">
      <c r="A151" s="1">
        <f t="shared" si="2"/>
        <v>150</v>
      </c>
      <c r="B151">
        <v>135</v>
      </c>
      <c r="C151">
        <v>193</v>
      </c>
      <c r="D151">
        <v>1.465E-2</v>
      </c>
      <c r="E151">
        <v>6.4530000000000004E-2</v>
      </c>
      <c r="F151">
        <v>3.0040000000000001E-2</v>
      </c>
      <c r="G151">
        <v>1</v>
      </c>
    </row>
    <row r="152" spans="1:7" x14ac:dyDescent="0.2">
      <c r="A152" s="1">
        <f t="shared" si="2"/>
        <v>151</v>
      </c>
      <c r="B152">
        <v>137</v>
      </c>
      <c r="C152">
        <v>154</v>
      </c>
      <c r="D152">
        <v>3.63E-3</v>
      </c>
      <c r="E152">
        <v>2.051E-2</v>
      </c>
      <c r="F152">
        <v>1.103E-2</v>
      </c>
      <c r="G152">
        <v>1</v>
      </c>
    </row>
    <row r="153" spans="1:7" x14ac:dyDescent="0.2">
      <c r="A153" s="1">
        <f t="shared" si="2"/>
        <v>152</v>
      </c>
      <c r="B153">
        <v>138</v>
      </c>
      <c r="C153">
        <v>183</v>
      </c>
      <c r="D153">
        <v>3.7599999999999999E-3</v>
      </c>
      <c r="E153">
        <v>2.2030000000000001E-2</v>
      </c>
      <c r="F153">
        <v>1.0999999999999999E-2</v>
      </c>
      <c r="G153">
        <v>1</v>
      </c>
    </row>
    <row r="154" spans="1:7" x14ac:dyDescent="0.2">
      <c r="A154" s="1">
        <f t="shared" si="2"/>
        <v>153</v>
      </c>
      <c r="B154">
        <v>139</v>
      </c>
      <c r="C154">
        <v>170</v>
      </c>
      <c r="D154">
        <v>2.9440000000000001E-2</v>
      </c>
      <c r="E154">
        <v>0.12973000000000001</v>
      </c>
      <c r="F154">
        <v>6.0389999999999999E-2</v>
      </c>
      <c r="G154">
        <v>1</v>
      </c>
    </row>
    <row r="155" spans="1:7" x14ac:dyDescent="0.2">
      <c r="A155" s="1">
        <f t="shared" si="2"/>
        <v>154</v>
      </c>
      <c r="B155">
        <v>140</v>
      </c>
      <c r="C155">
        <v>152</v>
      </c>
      <c r="D155">
        <v>9.1199999999999996E-3</v>
      </c>
      <c r="E155">
        <v>5.3490000000000003E-2</v>
      </c>
      <c r="F155">
        <v>2.6710000000000001E-2</v>
      </c>
      <c r="G155">
        <v>1</v>
      </c>
    </row>
    <row r="156" spans="1:7" x14ac:dyDescent="0.2">
      <c r="A156" s="1">
        <f t="shared" si="2"/>
        <v>155</v>
      </c>
      <c r="B156">
        <v>141</v>
      </c>
      <c r="C156">
        <v>181</v>
      </c>
      <c r="D156">
        <v>2.3769999999999999E-2</v>
      </c>
      <c r="E156">
        <v>0.10475</v>
      </c>
      <c r="F156">
        <v>4.8759999999999998E-2</v>
      </c>
      <c r="G156">
        <v>1</v>
      </c>
    </row>
    <row r="157" spans="1:7" x14ac:dyDescent="0.2">
      <c r="A157" s="1">
        <f t="shared" si="2"/>
        <v>156</v>
      </c>
      <c r="B157">
        <v>141</v>
      </c>
      <c r="C157">
        <v>833</v>
      </c>
      <c r="D157">
        <v>1.273E-2</v>
      </c>
      <c r="E157">
        <v>5.4120000000000001E-2</v>
      </c>
      <c r="F157">
        <v>2.707E-2</v>
      </c>
      <c r="G157">
        <v>1</v>
      </c>
    </row>
    <row r="158" spans="1:7" x14ac:dyDescent="0.2">
      <c r="A158" s="1">
        <f t="shared" si="2"/>
        <v>157</v>
      </c>
      <c r="B158">
        <v>142</v>
      </c>
      <c r="C158">
        <v>171</v>
      </c>
      <c r="D158">
        <v>6.9100000000000003E-3</v>
      </c>
      <c r="E158">
        <v>3.9039999999999998E-2</v>
      </c>
      <c r="F158">
        <v>2.1000000000000001E-2</v>
      </c>
      <c r="G158">
        <v>1</v>
      </c>
    </row>
    <row r="159" spans="1:7" x14ac:dyDescent="0.2">
      <c r="A159" s="1">
        <f t="shared" si="2"/>
        <v>158</v>
      </c>
      <c r="B159">
        <v>142</v>
      </c>
      <c r="C159">
        <v>203</v>
      </c>
      <c r="D159">
        <v>8.7299999999999999E-3</v>
      </c>
      <c r="E159">
        <v>4.9340000000000002E-2</v>
      </c>
      <c r="F159">
        <v>2.6540000000000001E-2</v>
      </c>
      <c r="G159">
        <v>1</v>
      </c>
    </row>
    <row r="160" spans="1:7" x14ac:dyDescent="0.2">
      <c r="A160" s="1">
        <f t="shared" si="2"/>
        <v>159</v>
      </c>
      <c r="B160">
        <v>144</v>
      </c>
      <c r="C160">
        <v>850</v>
      </c>
      <c r="D160">
        <v>7.5700000000000003E-3</v>
      </c>
      <c r="E160">
        <v>4.2799999999999998E-2</v>
      </c>
      <c r="F160">
        <v>2.3019999999999999E-2</v>
      </c>
      <c r="G160">
        <v>1</v>
      </c>
    </row>
    <row r="161" spans="1:7" x14ac:dyDescent="0.2">
      <c r="A161" s="1">
        <f t="shared" si="2"/>
        <v>160</v>
      </c>
      <c r="B161">
        <v>144</v>
      </c>
      <c r="C161">
        <v>927</v>
      </c>
      <c r="D161">
        <v>1.1180000000000001E-2</v>
      </c>
      <c r="E161">
        <v>6.5519999999999995E-2</v>
      </c>
      <c r="F161">
        <v>3.2719999999999999E-2</v>
      </c>
      <c r="G161">
        <v>1</v>
      </c>
    </row>
    <row r="162" spans="1:7" x14ac:dyDescent="0.2">
      <c r="A162" s="1">
        <f t="shared" si="2"/>
        <v>161</v>
      </c>
      <c r="B162">
        <v>145</v>
      </c>
      <c r="C162">
        <v>218</v>
      </c>
      <c r="D162">
        <v>3.3000000000000002E-2</v>
      </c>
      <c r="E162">
        <v>4.2999999999999997E-2</v>
      </c>
      <c r="F162">
        <v>2.2999999999999998</v>
      </c>
      <c r="G162">
        <v>1</v>
      </c>
    </row>
    <row r="163" spans="1:7" x14ac:dyDescent="0.2">
      <c r="A163" s="1">
        <f t="shared" si="2"/>
        <v>162</v>
      </c>
      <c r="B163">
        <v>145</v>
      </c>
      <c r="C163">
        <v>801</v>
      </c>
      <c r="D163">
        <v>8.0000000000000004E-4</v>
      </c>
      <c r="E163">
        <v>9.7099999999999999E-3</v>
      </c>
      <c r="F163">
        <v>0.64507000000000003</v>
      </c>
      <c r="G163">
        <v>1</v>
      </c>
    </row>
    <row r="164" spans="1:7" x14ac:dyDescent="0.2">
      <c r="A164" s="1">
        <f t="shared" si="2"/>
        <v>163</v>
      </c>
      <c r="B164">
        <v>149</v>
      </c>
      <c r="C164">
        <v>214</v>
      </c>
      <c r="D164">
        <v>5.2399999999999999E-3</v>
      </c>
      <c r="E164">
        <v>2.3099999999999999E-2</v>
      </c>
      <c r="F164">
        <v>1.0749999999999999E-2</v>
      </c>
      <c r="G164">
        <v>1</v>
      </c>
    </row>
    <row r="165" spans="1:7" x14ac:dyDescent="0.2">
      <c r="A165" s="1">
        <f t="shared" si="2"/>
        <v>164</v>
      </c>
      <c r="B165">
        <v>151</v>
      </c>
      <c r="C165">
        <v>155</v>
      </c>
      <c r="D165">
        <v>6.0800000000000003E-3</v>
      </c>
      <c r="E165">
        <v>3.5619999999999999E-2</v>
      </c>
      <c r="F165">
        <v>1.779E-2</v>
      </c>
      <c r="G165">
        <v>1</v>
      </c>
    </row>
    <row r="166" spans="1:7" x14ac:dyDescent="0.2">
      <c r="A166" s="1">
        <f t="shared" si="2"/>
        <v>165</v>
      </c>
      <c r="B166">
        <v>151</v>
      </c>
      <c r="C166">
        <v>701</v>
      </c>
      <c r="D166">
        <v>4.2100000000000002E-3</v>
      </c>
      <c r="E166">
        <v>2.4680000000000001E-2</v>
      </c>
      <c r="F166">
        <v>1.2319999999999999E-2</v>
      </c>
      <c r="G166">
        <v>1</v>
      </c>
    </row>
    <row r="167" spans="1:7" x14ac:dyDescent="0.2">
      <c r="A167" s="1">
        <f t="shared" si="2"/>
        <v>166</v>
      </c>
      <c r="B167">
        <v>154</v>
      </c>
      <c r="C167">
        <v>183</v>
      </c>
      <c r="D167">
        <v>4.0899999999999999E-3</v>
      </c>
      <c r="E167">
        <v>2.3970000000000002E-2</v>
      </c>
      <c r="F167">
        <v>1.197E-2</v>
      </c>
      <c r="G167">
        <v>1</v>
      </c>
    </row>
    <row r="168" spans="1:7" x14ac:dyDescent="0.2">
      <c r="A168" s="1">
        <f t="shared" si="2"/>
        <v>167</v>
      </c>
      <c r="B168">
        <v>156</v>
      </c>
      <c r="C168">
        <v>217</v>
      </c>
      <c r="D168">
        <v>7.1199999999999996E-3</v>
      </c>
      <c r="E168">
        <v>4.0250000000000001E-2</v>
      </c>
      <c r="F168">
        <v>2.1649999999999999E-2</v>
      </c>
      <c r="G168">
        <v>1</v>
      </c>
    </row>
    <row r="169" spans="1:7" x14ac:dyDescent="0.2">
      <c r="A169" s="1">
        <f t="shared" si="2"/>
        <v>168</v>
      </c>
      <c r="B169">
        <v>157</v>
      </c>
      <c r="C169">
        <v>164</v>
      </c>
      <c r="D169">
        <v>1.0869999999999999E-2</v>
      </c>
      <c r="E169">
        <v>6.3710000000000003E-2</v>
      </c>
      <c r="F169">
        <v>3.1809999999999998E-2</v>
      </c>
      <c r="G169">
        <v>1</v>
      </c>
    </row>
    <row r="170" spans="1:7" x14ac:dyDescent="0.2">
      <c r="A170" s="1">
        <f t="shared" si="2"/>
        <v>169</v>
      </c>
      <c r="B170">
        <v>158</v>
      </c>
      <c r="C170">
        <v>159</v>
      </c>
      <c r="D170">
        <v>9.9500000000000005E-3</v>
      </c>
      <c r="E170">
        <v>5.8319999999999997E-2</v>
      </c>
      <c r="F170">
        <v>2.912E-2</v>
      </c>
      <c r="G170">
        <v>1</v>
      </c>
    </row>
    <row r="171" spans="1:7" x14ac:dyDescent="0.2">
      <c r="A171" s="1">
        <f t="shared" si="2"/>
        <v>170</v>
      </c>
      <c r="B171">
        <v>159</v>
      </c>
      <c r="C171">
        <v>179</v>
      </c>
      <c r="D171">
        <v>1.3500000000000001E-3</v>
      </c>
      <c r="E171">
        <v>7.92E-3</v>
      </c>
      <c r="F171">
        <v>3.96E-3</v>
      </c>
      <c r="G171">
        <v>1</v>
      </c>
    </row>
    <row r="172" spans="1:7" x14ac:dyDescent="0.2">
      <c r="A172" s="1">
        <f t="shared" si="2"/>
        <v>171</v>
      </c>
      <c r="B172">
        <v>160</v>
      </c>
      <c r="C172">
        <v>163</v>
      </c>
      <c r="D172">
        <v>5.5700000000000003E-3</v>
      </c>
      <c r="E172">
        <v>3.2669999999999998E-2</v>
      </c>
      <c r="F172">
        <v>1.6310000000000002E-2</v>
      </c>
      <c r="G172">
        <v>1</v>
      </c>
    </row>
    <row r="173" spans="1:7" x14ac:dyDescent="0.2">
      <c r="A173" s="1">
        <f t="shared" si="2"/>
        <v>172</v>
      </c>
      <c r="B173">
        <v>160</v>
      </c>
      <c r="C173">
        <v>639</v>
      </c>
      <c r="D173">
        <v>1.0200000000000001E-2</v>
      </c>
      <c r="E173">
        <v>4.4929999999999998E-2</v>
      </c>
      <c r="F173">
        <v>2.0920000000000001E-2</v>
      </c>
      <c r="G173">
        <v>1</v>
      </c>
    </row>
    <row r="174" spans="1:7" x14ac:dyDescent="0.2">
      <c r="A174" s="1">
        <f t="shared" si="2"/>
        <v>173</v>
      </c>
      <c r="B174">
        <v>161</v>
      </c>
      <c r="C174">
        <v>179</v>
      </c>
      <c r="D174">
        <v>2.3500000000000001E-3</v>
      </c>
      <c r="E174">
        <v>1.376E-2</v>
      </c>
      <c r="F174">
        <v>6.8700000000000002E-3</v>
      </c>
      <c r="G174">
        <v>1</v>
      </c>
    </row>
    <row r="175" spans="1:7" x14ac:dyDescent="0.2">
      <c r="A175" s="1">
        <f t="shared" si="2"/>
        <v>174</v>
      </c>
      <c r="B175">
        <v>161</v>
      </c>
      <c r="C175">
        <v>802</v>
      </c>
      <c r="D175">
        <v>7.2700000000000004E-3</v>
      </c>
      <c r="E175">
        <v>3.0949999999999998E-2</v>
      </c>
      <c r="F175">
        <v>1.5480000000000001E-2</v>
      </c>
      <c r="G175">
        <v>1</v>
      </c>
    </row>
    <row r="176" spans="1:7" x14ac:dyDescent="0.2">
      <c r="A176" s="1">
        <f t="shared" si="2"/>
        <v>175</v>
      </c>
      <c r="B176">
        <v>163</v>
      </c>
      <c r="C176">
        <v>193</v>
      </c>
      <c r="D176">
        <v>8.3999999999999995E-3</v>
      </c>
      <c r="E176">
        <v>4.9250000000000002E-2</v>
      </c>
      <c r="F176">
        <v>2.46E-2</v>
      </c>
      <c r="G176">
        <v>1</v>
      </c>
    </row>
    <row r="177" spans="1:7" x14ac:dyDescent="0.2">
      <c r="A177" s="1">
        <f t="shared" si="2"/>
        <v>176</v>
      </c>
      <c r="B177">
        <v>164</v>
      </c>
      <c r="C177">
        <v>178</v>
      </c>
      <c r="D177">
        <v>1.908E-2</v>
      </c>
      <c r="E177">
        <v>8.4089999999999998E-2</v>
      </c>
      <c r="F177">
        <v>3.9140000000000001E-2</v>
      </c>
      <c r="G177">
        <v>1</v>
      </c>
    </row>
    <row r="178" spans="1:7" x14ac:dyDescent="0.2">
      <c r="A178" s="1">
        <f t="shared" si="2"/>
        <v>177</v>
      </c>
      <c r="B178">
        <v>164</v>
      </c>
      <c r="C178">
        <v>303</v>
      </c>
      <c r="D178">
        <v>1.3769999999999999E-2</v>
      </c>
      <c r="E178">
        <v>8.0729999999999996E-2</v>
      </c>
      <c r="F178">
        <v>4.0309999999999999E-2</v>
      </c>
      <c r="G178">
        <v>1</v>
      </c>
    </row>
    <row r="179" spans="1:7" x14ac:dyDescent="0.2">
      <c r="A179" s="1">
        <f t="shared" si="2"/>
        <v>178</v>
      </c>
      <c r="B179">
        <v>165</v>
      </c>
      <c r="C179">
        <v>339</v>
      </c>
      <c r="D179">
        <v>5.1999999999999998E-3</v>
      </c>
      <c r="E179">
        <v>2.972E-2</v>
      </c>
      <c r="F179">
        <v>4.47E-3</v>
      </c>
      <c r="G179">
        <v>1</v>
      </c>
    </row>
    <row r="180" spans="1:7" x14ac:dyDescent="0.2">
      <c r="A180" s="1">
        <f t="shared" si="2"/>
        <v>179</v>
      </c>
      <c r="B180">
        <v>168</v>
      </c>
      <c r="C180">
        <v>201</v>
      </c>
      <c r="D180">
        <v>2.1800000000000001E-3</v>
      </c>
      <c r="E180">
        <v>1.278E-2</v>
      </c>
      <c r="F180">
        <v>6.3800000000000003E-3</v>
      </c>
      <c r="G180">
        <v>1</v>
      </c>
    </row>
    <row r="181" spans="1:7" x14ac:dyDescent="0.2">
      <c r="A181" s="1">
        <f t="shared" si="2"/>
        <v>180</v>
      </c>
      <c r="B181">
        <v>168</v>
      </c>
      <c r="C181">
        <v>224</v>
      </c>
      <c r="D181">
        <v>3.0699999999999998E-3</v>
      </c>
      <c r="E181">
        <v>1.7979999999999999E-2</v>
      </c>
      <c r="F181">
        <v>8.9800000000000001E-3</v>
      </c>
      <c r="G181">
        <v>1</v>
      </c>
    </row>
    <row r="182" spans="1:7" x14ac:dyDescent="0.2">
      <c r="A182" s="1">
        <f t="shared" si="2"/>
        <v>181</v>
      </c>
      <c r="B182">
        <v>171</v>
      </c>
      <c r="C182">
        <v>177</v>
      </c>
      <c r="D182">
        <v>1.338E-2</v>
      </c>
      <c r="E182">
        <v>5.8959999999999999E-2</v>
      </c>
      <c r="F182">
        <v>2.7449999999999999E-2</v>
      </c>
      <c r="G182">
        <v>1</v>
      </c>
    </row>
    <row r="183" spans="1:7" x14ac:dyDescent="0.2">
      <c r="A183" s="1">
        <f t="shared" si="2"/>
        <v>182</v>
      </c>
      <c r="B183">
        <v>171</v>
      </c>
      <c r="C183">
        <v>224</v>
      </c>
      <c r="D183">
        <v>1.2359999999999999E-2</v>
      </c>
      <c r="E183">
        <v>7.2440000000000004E-2</v>
      </c>
      <c r="F183">
        <v>3.6179999999999997E-2</v>
      </c>
      <c r="G183">
        <v>1</v>
      </c>
    </row>
    <row r="184" spans="1:7" x14ac:dyDescent="0.2">
      <c r="A184" s="1">
        <f t="shared" si="2"/>
        <v>183</v>
      </c>
      <c r="B184">
        <v>172</v>
      </c>
      <c r="C184">
        <v>220</v>
      </c>
      <c r="D184">
        <v>1.257E-2</v>
      </c>
      <c r="E184">
        <v>5.3490000000000003E-2</v>
      </c>
      <c r="F184">
        <v>2.6749999999999999E-2</v>
      </c>
      <c r="G184">
        <v>1</v>
      </c>
    </row>
    <row r="185" spans="1:7" x14ac:dyDescent="0.2">
      <c r="A185" s="1">
        <f t="shared" si="2"/>
        <v>184</v>
      </c>
      <c r="B185">
        <v>181</v>
      </c>
      <c r="C185">
        <v>212</v>
      </c>
      <c r="D185">
        <v>1.763E-2</v>
      </c>
      <c r="E185">
        <v>7.4999999999999997E-2</v>
      </c>
      <c r="F185">
        <v>3.7510000000000002E-2</v>
      </c>
      <c r="G185">
        <v>1</v>
      </c>
    </row>
    <row r="186" spans="1:7" x14ac:dyDescent="0.2">
      <c r="A186" s="1">
        <f t="shared" si="2"/>
        <v>185</v>
      </c>
      <c r="B186">
        <v>188</v>
      </c>
      <c r="C186">
        <v>320</v>
      </c>
      <c r="D186">
        <v>5.4599999999999996E-3</v>
      </c>
      <c r="E186">
        <v>5.679E-2</v>
      </c>
      <c r="F186">
        <v>0.19350999999999999</v>
      </c>
      <c r="G186">
        <v>1</v>
      </c>
    </row>
    <row r="187" spans="1:7" x14ac:dyDescent="0.2">
      <c r="A187" s="1">
        <f t="shared" si="2"/>
        <v>186</v>
      </c>
      <c r="B187">
        <v>192</v>
      </c>
      <c r="C187">
        <v>648</v>
      </c>
      <c r="D187">
        <v>5.9000000000000003E-4</v>
      </c>
      <c r="E187">
        <v>7.2100000000000003E-3</v>
      </c>
      <c r="F187">
        <v>0.47876000000000002</v>
      </c>
      <c r="G187">
        <v>1</v>
      </c>
    </row>
    <row r="188" spans="1:7" x14ac:dyDescent="0.2">
      <c r="A188" s="1">
        <f t="shared" si="2"/>
        <v>187</v>
      </c>
      <c r="B188">
        <v>193</v>
      </c>
      <c r="C188">
        <v>198</v>
      </c>
      <c r="D188">
        <v>1.56E-3</v>
      </c>
      <c r="E188">
        <v>1.1390000000000001E-2</v>
      </c>
      <c r="F188">
        <v>6.4599999999999996E-3</v>
      </c>
      <c r="G188">
        <v>1</v>
      </c>
    </row>
    <row r="189" spans="1:7" x14ac:dyDescent="0.2">
      <c r="A189" s="1">
        <f t="shared" si="2"/>
        <v>188</v>
      </c>
      <c r="B189">
        <v>197</v>
      </c>
      <c r="C189">
        <v>215</v>
      </c>
      <c r="D189">
        <v>4.8500000000000001E-3</v>
      </c>
      <c r="E189">
        <v>2.8420000000000001E-2</v>
      </c>
      <c r="F189">
        <v>1.4189999999999999E-2</v>
      </c>
      <c r="G189">
        <v>1</v>
      </c>
    </row>
    <row r="190" spans="1:7" x14ac:dyDescent="0.2">
      <c r="A190" s="1">
        <f t="shared" si="2"/>
        <v>189</v>
      </c>
      <c r="B190">
        <v>197</v>
      </c>
      <c r="C190">
        <v>220</v>
      </c>
      <c r="D190">
        <v>4.2399999999999998E-3</v>
      </c>
      <c r="E190">
        <v>1.8030000000000001E-2</v>
      </c>
      <c r="F190">
        <v>9.0200000000000002E-3</v>
      </c>
      <c r="G190">
        <v>1</v>
      </c>
    </row>
    <row r="191" spans="1:7" x14ac:dyDescent="0.2">
      <c r="A191" s="1">
        <f t="shared" si="2"/>
        <v>190</v>
      </c>
      <c r="B191">
        <v>198</v>
      </c>
      <c r="C191">
        <v>216</v>
      </c>
      <c r="D191">
        <v>1.09E-2</v>
      </c>
      <c r="E191">
        <v>6.3930000000000001E-2</v>
      </c>
      <c r="F191">
        <v>3.1919999999999997E-2</v>
      </c>
      <c r="G191">
        <v>1</v>
      </c>
    </row>
    <row r="192" spans="1:7" x14ac:dyDescent="0.2">
      <c r="A192" s="1">
        <f t="shared" si="2"/>
        <v>191</v>
      </c>
      <c r="B192">
        <v>199</v>
      </c>
      <c r="C192">
        <v>221</v>
      </c>
      <c r="D192">
        <v>9.4500000000000001E-3</v>
      </c>
      <c r="E192">
        <v>4.0219999999999999E-2</v>
      </c>
      <c r="F192">
        <v>2.0119999999999999E-2</v>
      </c>
      <c r="G192">
        <v>1</v>
      </c>
    </row>
    <row r="193" spans="1:7" x14ac:dyDescent="0.2">
      <c r="A193" s="1">
        <f t="shared" si="2"/>
        <v>192</v>
      </c>
      <c r="B193">
        <v>199</v>
      </c>
      <c r="C193">
        <v>1037</v>
      </c>
      <c r="D193">
        <v>1.619E-2</v>
      </c>
      <c r="E193">
        <v>7.1379999999999999E-2</v>
      </c>
      <c r="F193">
        <v>3.3230000000000003E-2</v>
      </c>
      <c r="G193">
        <v>1</v>
      </c>
    </row>
    <row r="194" spans="1:7" x14ac:dyDescent="0.2">
      <c r="A194" s="1">
        <f t="shared" si="2"/>
        <v>193</v>
      </c>
      <c r="B194">
        <v>202</v>
      </c>
      <c r="C194">
        <v>752</v>
      </c>
      <c r="D194">
        <v>1.319E-2</v>
      </c>
      <c r="E194">
        <v>5.8110000000000002E-2</v>
      </c>
      <c r="F194">
        <v>2.7050000000000001E-2</v>
      </c>
      <c r="G194">
        <v>1</v>
      </c>
    </row>
    <row r="195" spans="1:7" x14ac:dyDescent="0.2">
      <c r="A195" s="1">
        <f t="shared" si="2"/>
        <v>194</v>
      </c>
      <c r="B195">
        <v>202</v>
      </c>
      <c r="C195">
        <v>1037</v>
      </c>
      <c r="D195">
        <v>2.196E-2</v>
      </c>
      <c r="E195">
        <v>9.6759999999999999E-2</v>
      </c>
      <c r="F195">
        <v>4.5039999999999997E-2</v>
      </c>
      <c r="G195">
        <v>1</v>
      </c>
    </row>
    <row r="196" spans="1:7" x14ac:dyDescent="0.2">
      <c r="A196" s="1">
        <f t="shared" ref="A196:A259" si="3">A195+1</f>
        <v>195</v>
      </c>
      <c r="B196">
        <v>204</v>
      </c>
      <c r="C196">
        <v>614</v>
      </c>
      <c r="D196">
        <v>5.2999999999999998E-4</v>
      </c>
      <c r="E196">
        <v>1.0869999999999999E-2</v>
      </c>
      <c r="F196">
        <v>0.75821000000000005</v>
      </c>
      <c r="G196">
        <v>1</v>
      </c>
    </row>
    <row r="197" spans="1:7" x14ac:dyDescent="0.2">
      <c r="A197" s="1">
        <f t="shared" si="3"/>
        <v>196</v>
      </c>
      <c r="B197">
        <v>204</v>
      </c>
      <c r="C197">
        <v>1966</v>
      </c>
      <c r="D197">
        <v>5.8E-4</v>
      </c>
      <c r="E197">
        <v>1.1979999999999999E-2</v>
      </c>
      <c r="F197">
        <v>0.83533000000000002</v>
      </c>
      <c r="G197">
        <v>1</v>
      </c>
    </row>
    <row r="198" spans="1:7" x14ac:dyDescent="0.2">
      <c r="A198" s="1">
        <f t="shared" si="3"/>
        <v>197</v>
      </c>
      <c r="B198">
        <v>215</v>
      </c>
      <c r="C198">
        <v>1015</v>
      </c>
      <c r="D198">
        <v>5.1900000000000002E-3</v>
      </c>
      <c r="E198">
        <v>2.9329999999999998E-2</v>
      </c>
      <c r="F198">
        <v>1.5779999999999999E-2</v>
      </c>
      <c r="G198">
        <v>1</v>
      </c>
    </row>
    <row r="199" spans="1:7" x14ac:dyDescent="0.2">
      <c r="A199" s="1">
        <f t="shared" si="3"/>
        <v>198</v>
      </c>
      <c r="B199">
        <v>216</v>
      </c>
      <c r="C199">
        <v>643</v>
      </c>
      <c r="D199">
        <v>9.8099999999999993E-3</v>
      </c>
      <c r="E199">
        <v>4.3229999999999998E-2</v>
      </c>
      <c r="F199">
        <v>2.0119999999999999E-2</v>
      </c>
      <c r="G199">
        <v>1</v>
      </c>
    </row>
    <row r="200" spans="1:7" x14ac:dyDescent="0.2">
      <c r="A200" s="1">
        <f t="shared" si="3"/>
        <v>199</v>
      </c>
      <c r="B200">
        <v>216</v>
      </c>
      <c r="C200">
        <v>780</v>
      </c>
      <c r="D200">
        <v>3.4099999999999998E-3</v>
      </c>
      <c r="E200">
        <v>1.9990000000000001E-2</v>
      </c>
      <c r="F200">
        <v>9.9799999999999993E-3</v>
      </c>
      <c r="G200">
        <v>1</v>
      </c>
    </row>
    <row r="201" spans="1:7" x14ac:dyDescent="0.2">
      <c r="A201" s="1">
        <f t="shared" si="3"/>
        <v>200</v>
      </c>
      <c r="B201">
        <v>217</v>
      </c>
      <c r="C201">
        <v>785</v>
      </c>
      <c r="D201">
        <v>3.8E-3</v>
      </c>
      <c r="E201">
        <v>2.2259999999999999E-2</v>
      </c>
      <c r="F201">
        <v>1.112E-2</v>
      </c>
      <c r="G201">
        <v>1</v>
      </c>
    </row>
    <row r="202" spans="1:7" x14ac:dyDescent="0.2">
      <c r="A202" s="1">
        <f t="shared" si="3"/>
        <v>201</v>
      </c>
      <c r="B202">
        <v>218</v>
      </c>
      <c r="C202">
        <v>729</v>
      </c>
      <c r="D202">
        <v>0.01</v>
      </c>
      <c r="E202">
        <v>0.1</v>
      </c>
      <c r="F202">
        <v>3</v>
      </c>
      <c r="G202">
        <v>1</v>
      </c>
    </row>
    <row r="203" spans="1:7" x14ac:dyDescent="0.2">
      <c r="A203" s="1">
        <f t="shared" si="3"/>
        <v>202</v>
      </c>
      <c r="B203">
        <v>220</v>
      </c>
      <c r="C203">
        <v>706</v>
      </c>
      <c r="D203">
        <v>4.4600000000000004E-3</v>
      </c>
      <c r="E203">
        <v>2.6169999999999999E-2</v>
      </c>
      <c r="F203">
        <v>1.307E-2</v>
      </c>
      <c r="G203">
        <v>1</v>
      </c>
    </row>
    <row r="204" spans="1:7" x14ac:dyDescent="0.2">
      <c r="A204" s="1">
        <f t="shared" si="3"/>
        <v>203</v>
      </c>
      <c r="B204">
        <v>222</v>
      </c>
      <c r="C204">
        <v>245</v>
      </c>
      <c r="D204">
        <v>2.1430000000000001E-2</v>
      </c>
      <c r="E204">
        <v>9.3740000000000004E-2</v>
      </c>
      <c r="F204">
        <v>1.4279999999999999E-2</v>
      </c>
      <c r="G204">
        <v>1</v>
      </c>
    </row>
    <row r="205" spans="1:7" x14ac:dyDescent="0.2">
      <c r="A205" s="1">
        <f t="shared" si="3"/>
        <v>204</v>
      </c>
      <c r="B205">
        <v>225</v>
      </c>
      <c r="C205">
        <v>1227</v>
      </c>
      <c r="D205">
        <v>6.5300000000000002E-3</v>
      </c>
      <c r="E205">
        <v>6.3780000000000003E-2</v>
      </c>
      <c r="F205">
        <v>0.12272</v>
      </c>
      <c r="G205">
        <v>1</v>
      </c>
    </row>
    <row r="206" spans="1:7" x14ac:dyDescent="0.2">
      <c r="A206" s="1">
        <f t="shared" si="3"/>
        <v>205</v>
      </c>
      <c r="B206">
        <v>225</v>
      </c>
      <c r="C206">
        <v>1335</v>
      </c>
      <c r="D206">
        <v>6.3899999999999998E-3</v>
      </c>
      <c r="E206">
        <v>4.5659999999999999E-2</v>
      </c>
      <c r="F206">
        <v>8.3239999999999995E-2</v>
      </c>
      <c r="G206">
        <v>1</v>
      </c>
    </row>
    <row r="207" spans="1:7" x14ac:dyDescent="0.2">
      <c r="A207" s="1">
        <f t="shared" si="3"/>
        <v>206</v>
      </c>
      <c r="B207">
        <v>226</v>
      </c>
      <c r="C207">
        <v>331</v>
      </c>
      <c r="D207">
        <v>1.2829999999999999E-2</v>
      </c>
      <c r="E207">
        <v>7.3270000000000002E-2</v>
      </c>
      <c r="F207">
        <v>1.1010000000000001E-2</v>
      </c>
      <c r="G207">
        <v>1</v>
      </c>
    </row>
    <row r="208" spans="1:7" x14ac:dyDescent="0.2">
      <c r="A208" s="1">
        <f t="shared" si="3"/>
        <v>207</v>
      </c>
      <c r="B208">
        <v>227</v>
      </c>
      <c r="C208">
        <v>327</v>
      </c>
      <c r="D208">
        <v>1.0710000000000001E-2</v>
      </c>
      <c r="E208">
        <v>4.4409999999999998E-2</v>
      </c>
      <c r="F208">
        <v>7.5399999999999998E-3</v>
      </c>
      <c r="G208">
        <v>1</v>
      </c>
    </row>
    <row r="209" spans="1:7" x14ac:dyDescent="0.2">
      <c r="A209" s="1">
        <f t="shared" si="3"/>
        <v>208</v>
      </c>
      <c r="B209">
        <v>227</v>
      </c>
      <c r="C209">
        <v>365</v>
      </c>
      <c r="D209">
        <v>2.48E-3</v>
      </c>
      <c r="E209">
        <v>1.085E-2</v>
      </c>
      <c r="F209">
        <v>1.65E-3</v>
      </c>
      <c r="G209">
        <v>1</v>
      </c>
    </row>
    <row r="210" spans="1:7" x14ac:dyDescent="0.2">
      <c r="A210" s="1">
        <f t="shared" si="3"/>
        <v>209</v>
      </c>
      <c r="B210">
        <v>229</v>
      </c>
      <c r="C210">
        <v>276</v>
      </c>
      <c r="D210">
        <v>7.2859999999999994E-2</v>
      </c>
      <c r="E210">
        <v>0.17810999999999999</v>
      </c>
      <c r="F210">
        <v>2.332E-2</v>
      </c>
      <c r="G210">
        <v>1</v>
      </c>
    </row>
    <row r="211" spans="1:7" x14ac:dyDescent="0.2">
      <c r="A211" s="1">
        <f t="shared" si="3"/>
        <v>210</v>
      </c>
      <c r="B211">
        <v>229</v>
      </c>
      <c r="C211">
        <v>350</v>
      </c>
      <c r="D211">
        <v>2.2100000000000002E-2</v>
      </c>
      <c r="E211">
        <v>0.13272</v>
      </c>
      <c r="F211">
        <v>1.8010000000000002E-2</v>
      </c>
      <c r="G211">
        <v>1</v>
      </c>
    </row>
    <row r="212" spans="1:7" x14ac:dyDescent="0.2">
      <c r="A212" s="1">
        <f t="shared" si="3"/>
        <v>211</v>
      </c>
      <c r="B212">
        <v>230</v>
      </c>
      <c r="C212">
        <v>273</v>
      </c>
      <c r="D212">
        <v>1.7840000000000002E-2</v>
      </c>
      <c r="E212">
        <v>7.9500000000000001E-2</v>
      </c>
      <c r="F212">
        <v>1.166E-2</v>
      </c>
      <c r="G212">
        <v>1</v>
      </c>
    </row>
    <row r="213" spans="1:7" x14ac:dyDescent="0.2">
      <c r="A213" s="1">
        <f t="shared" si="3"/>
        <v>212</v>
      </c>
      <c r="B213">
        <v>230</v>
      </c>
      <c r="C213">
        <v>369</v>
      </c>
      <c r="D213">
        <v>1.721E-2</v>
      </c>
      <c r="E213">
        <v>7.1389999999999995E-2</v>
      </c>
      <c r="F213">
        <v>1.2109999999999999E-2</v>
      </c>
      <c r="G213">
        <v>1</v>
      </c>
    </row>
    <row r="214" spans="1:7" x14ac:dyDescent="0.2">
      <c r="A214" s="1">
        <f t="shared" si="3"/>
        <v>213</v>
      </c>
      <c r="B214">
        <v>231</v>
      </c>
      <c r="C214">
        <v>237</v>
      </c>
      <c r="D214">
        <v>2.8199999999999999E-2</v>
      </c>
      <c r="E214">
        <v>0.12334000000000001</v>
      </c>
      <c r="F214">
        <v>1.8780000000000002E-2</v>
      </c>
      <c r="G214">
        <v>1</v>
      </c>
    </row>
    <row r="215" spans="1:7" x14ac:dyDescent="0.2">
      <c r="A215" s="1">
        <f t="shared" si="3"/>
        <v>214</v>
      </c>
      <c r="B215">
        <v>231</v>
      </c>
      <c r="C215">
        <v>361</v>
      </c>
      <c r="D215">
        <v>8.6899999999999998E-3</v>
      </c>
      <c r="E215">
        <v>3.8730000000000001E-2</v>
      </c>
      <c r="F215">
        <v>5.6800000000000002E-3</v>
      </c>
      <c r="G215">
        <v>1</v>
      </c>
    </row>
    <row r="216" spans="1:7" x14ac:dyDescent="0.2">
      <c r="A216" s="1">
        <f t="shared" si="3"/>
        <v>215</v>
      </c>
      <c r="B216">
        <v>231</v>
      </c>
      <c r="C216">
        <v>369</v>
      </c>
      <c r="D216">
        <v>1.5709999999999998E-2</v>
      </c>
      <c r="E216">
        <v>8.9709999999999998E-2</v>
      </c>
      <c r="F216">
        <v>1.3480000000000001E-2</v>
      </c>
      <c r="G216">
        <v>1</v>
      </c>
    </row>
    <row r="217" spans="1:7" x14ac:dyDescent="0.2">
      <c r="A217" s="1">
        <f t="shared" si="3"/>
        <v>216</v>
      </c>
      <c r="B217">
        <v>232</v>
      </c>
      <c r="C217">
        <v>260</v>
      </c>
      <c r="D217">
        <v>3.5749999999999997E-2</v>
      </c>
      <c r="E217">
        <v>0.14831</v>
      </c>
      <c r="F217">
        <v>2.5170000000000001E-2</v>
      </c>
      <c r="G217">
        <v>1</v>
      </c>
    </row>
    <row r="218" spans="1:7" x14ac:dyDescent="0.2">
      <c r="A218" s="1">
        <f t="shared" si="3"/>
        <v>217</v>
      </c>
      <c r="B218">
        <v>232</v>
      </c>
      <c r="C218">
        <v>364</v>
      </c>
      <c r="D218">
        <v>2.7799999999999998E-2</v>
      </c>
      <c r="E218">
        <v>0.12389</v>
      </c>
      <c r="F218">
        <v>1.8169999999999999E-2</v>
      </c>
      <c r="G218">
        <v>1</v>
      </c>
    </row>
    <row r="219" spans="1:7" x14ac:dyDescent="0.2">
      <c r="A219" s="1">
        <f t="shared" si="3"/>
        <v>218</v>
      </c>
      <c r="B219">
        <v>232</v>
      </c>
      <c r="C219">
        <v>367</v>
      </c>
      <c r="D219">
        <v>4.3889999999999998E-2</v>
      </c>
      <c r="E219">
        <v>0.10730000000000001</v>
      </c>
      <c r="F219">
        <v>1.405E-2</v>
      </c>
      <c r="G219">
        <v>1</v>
      </c>
    </row>
    <row r="220" spans="1:7" x14ac:dyDescent="0.2">
      <c r="A220" s="1">
        <f t="shared" si="3"/>
        <v>219</v>
      </c>
      <c r="B220">
        <v>233</v>
      </c>
      <c r="C220">
        <v>248</v>
      </c>
      <c r="D220">
        <v>2.8500000000000001E-2</v>
      </c>
      <c r="E220">
        <v>0.17116999999999999</v>
      </c>
      <c r="F220">
        <v>2.3230000000000001E-2</v>
      </c>
      <c r="G220">
        <v>1</v>
      </c>
    </row>
    <row r="221" spans="1:7" x14ac:dyDescent="0.2">
      <c r="A221" s="1">
        <f t="shared" si="3"/>
        <v>220</v>
      </c>
      <c r="B221">
        <v>233</v>
      </c>
      <c r="C221">
        <v>370</v>
      </c>
      <c r="D221">
        <v>3.5389999999999998E-2</v>
      </c>
      <c r="E221">
        <v>0.14682999999999999</v>
      </c>
      <c r="F221">
        <v>2.4920000000000001E-2</v>
      </c>
      <c r="G221">
        <v>1</v>
      </c>
    </row>
    <row r="222" spans="1:7" x14ac:dyDescent="0.2">
      <c r="A222" s="1">
        <f t="shared" si="3"/>
        <v>221</v>
      </c>
      <c r="B222">
        <v>234</v>
      </c>
      <c r="C222">
        <v>300</v>
      </c>
      <c r="D222">
        <v>2.7040000000000002E-2</v>
      </c>
      <c r="E222">
        <v>0.16239000000000001</v>
      </c>
      <c r="F222">
        <v>2.2040000000000001E-2</v>
      </c>
      <c r="G222">
        <v>1</v>
      </c>
    </row>
    <row r="223" spans="1:7" x14ac:dyDescent="0.2">
      <c r="A223" s="1">
        <f t="shared" si="3"/>
        <v>222</v>
      </c>
      <c r="B223">
        <v>234</v>
      </c>
      <c r="C223">
        <v>317</v>
      </c>
      <c r="D223">
        <v>2.325E-2</v>
      </c>
      <c r="E223">
        <v>0.1396</v>
      </c>
      <c r="F223">
        <v>1.8939999999999999E-2</v>
      </c>
      <c r="G223">
        <v>1</v>
      </c>
    </row>
    <row r="224" spans="1:7" x14ac:dyDescent="0.2">
      <c r="A224" s="1">
        <f t="shared" si="3"/>
        <v>223</v>
      </c>
      <c r="B224">
        <v>235</v>
      </c>
      <c r="C224">
        <v>236</v>
      </c>
      <c r="D224">
        <v>1.814E-2</v>
      </c>
      <c r="E224">
        <v>0.1036</v>
      </c>
      <c r="F224">
        <v>1.5570000000000001E-2</v>
      </c>
      <c r="G224">
        <v>1</v>
      </c>
    </row>
    <row r="225" spans="1:7" x14ac:dyDescent="0.2">
      <c r="A225" s="1">
        <f t="shared" si="3"/>
        <v>224</v>
      </c>
      <c r="B225">
        <v>235</v>
      </c>
      <c r="C225">
        <v>348</v>
      </c>
      <c r="D225">
        <v>2.409E-2</v>
      </c>
      <c r="E225">
        <v>0.1376</v>
      </c>
      <c r="F225">
        <v>2.068E-2</v>
      </c>
      <c r="G225">
        <v>1</v>
      </c>
    </row>
    <row r="226" spans="1:7" x14ac:dyDescent="0.2">
      <c r="A226" s="1">
        <f t="shared" si="3"/>
        <v>225</v>
      </c>
      <c r="B226">
        <v>236</v>
      </c>
      <c r="C226">
        <v>1276</v>
      </c>
      <c r="D226">
        <v>1.8149999999999999E-2</v>
      </c>
      <c r="E226">
        <v>0.10369</v>
      </c>
      <c r="F226">
        <v>1.558E-2</v>
      </c>
      <c r="G226">
        <v>1</v>
      </c>
    </row>
    <row r="227" spans="1:7" x14ac:dyDescent="0.2">
      <c r="A227" s="1">
        <f t="shared" si="3"/>
        <v>226</v>
      </c>
      <c r="B227">
        <v>237</v>
      </c>
      <c r="C227">
        <v>301</v>
      </c>
      <c r="D227">
        <v>8.3300000000000006E-3</v>
      </c>
      <c r="E227">
        <v>0.05</v>
      </c>
      <c r="F227">
        <v>6.79E-3</v>
      </c>
      <c r="G227">
        <v>1</v>
      </c>
    </row>
    <row r="228" spans="1:7" x14ac:dyDescent="0.2">
      <c r="A228" s="1">
        <f t="shared" si="3"/>
        <v>227</v>
      </c>
      <c r="B228">
        <v>238</v>
      </c>
      <c r="C228">
        <v>348</v>
      </c>
      <c r="D228">
        <v>4.5220000000000003E-2</v>
      </c>
      <c r="E228">
        <v>0.19778999999999999</v>
      </c>
      <c r="F228">
        <v>3.0120000000000001E-2</v>
      </c>
      <c r="G228">
        <v>1</v>
      </c>
    </row>
    <row r="229" spans="1:7" x14ac:dyDescent="0.2">
      <c r="A229" s="1">
        <f t="shared" si="3"/>
        <v>228</v>
      </c>
      <c r="B229">
        <v>238</v>
      </c>
      <c r="C229">
        <v>1262</v>
      </c>
      <c r="D229">
        <v>1.2290000000000001E-2</v>
      </c>
      <c r="E229">
        <v>5.4809999999999998E-2</v>
      </c>
      <c r="F229">
        <v>8.0400000000000003E-3</v>
      </c>
      <c r="G229">
        <v>1</v>
      </c>
    </row>
    <row r="230" spans="1:7" x14ac:dyDescent="0.2">
      <c r="A230" s="1">
        <f t="shared" si="3"/>
        <v>229</v>
      </c>
      <c r="B230">
        <v>239</v>
      </c>
      <c r="C230">
        <v>345</v>
      </c>
      <c r="D230">
        <v>5.2700000000000004E-3</v>
      </c>
      <c r="E230">
        <v>3.1620000000000002E-2</v>
      </c>
      <c r="F230">
        <v>4.2900000000000004E-3</v>
      </c>
      <c r="G230">
        <v>1</v>
      </c>
    </row>
    <row r="231" spans="1:7" x14ac:dyDescent="0.2">
      <c r="A231" s="1">
        <f t="shared" si="3"/>
        <v>230</v>
      </c>
      <c r="B231">
        <v>239</v>
      </c>
      <c r="C231">
        <v>351</v>
      </c>
      <c r="D231">
        <v>1.1480000000000001E-2</v>
      </c>
      <c r="E231">
        <v>6.5600000000000006E-2</v>
      </c>
      <c r="F231">
        <v>9.8600000000000007E-3</v>
      </c>
      <c r="G231">
        <v>1</v>
      </c>
    </row>
    <row r="232" spans="1:7" x14ac:dyDescent="0.2">
      <c r="A232" s="1">
        <f t="shared" si="3"/>
        <v>231</v>
      </c>
      <c r="B232">
        <v>239</v>
      </c>
      <c r="C232">
        <v>352</v>
      </c>
      <c r="D232">
        <v>7.5199999999999998E-3</v>
      </c>
      <c r="E232">
        <v>4.5130000000000003E-2</v>
      </c>
      <c r="F232">
        <v>6.1199999999999996E-3</v>
      </c>
      <c r="G232">
        <v>1</v>
      </c>
    </row>
    <row r="233" spans="1:7" x14ac:dyDescent="0.2">
      <c r="A233" s="1">
        <f t="shared" si="3"/>
        <v>232</v>
      </c>
      <c r="B233">
        <v>240</v>
      </c>
      <c r="C233">
        <v>307</v>
      </c>
      <c r="D233">
        <v>9.1900000000000003E-3</v>
      </c>
      <c r="E233">
        <v>5.2519999999999997E-2</v>
      </c>
      <c r="F233">
        <v>7.8899999999999994E-3</v>
      </c>
      <c r="G233">
        <v>1</v>
      </c>
    </row>
    <row r="234" spans="1:7" x14ac:dyDescent="0.2">
      <c r="A234" s="1">
        <f t="shared" si="3"/>
        <v>233</v>
      </c>
      <c r="B234">
        <v>240</v>
      </c>
      <c r="C234">
        <v>327</v>
      </c>
      <c r="D234">
        <v>8.8299999999999993E-3</v>
      </c>
      <c r="E234">
        <v>3.662E-2</v>
      </c>
      <c r="F234">
        <v>6.2100000000000002E-3</v>
      </c>
      <c r="G234">
        <v>1</v>
      </c>
    </row>
    <row r="235" spans="1:7" x14ac:dyDescent="0.2">
      <c r="A235" s="1">
        <f t="shared" si="3"/>
        <v>234</v>
      </c>
      <c r="B235">
        <v>240</v>
      </c>
      <c r="C235">
        <v>355</v>
      </c>
      <c r="D235">
        <v>3.7650000000000003E-2</v>
      </c>
      <c r="E235">
        <v>9.2030000000000001E-2</v>
      </c>
      <c r="F235">
        <v>1.205E-2</v>
      </c>
      <c r="G235">
        <v>1</v>
      </c>
    </row>
    <row r="236" spans="1:7" x14ac:dyDescent="0.2">
      <c r="A236" s="1">
        <f t="shared" si="3"/>
        <v>235</v>
      </c>
      <c r="B236">
        <v>240</v>
      </c>
      <c r="C236">
        <v>363</v>
      </c>
      <c r="D236">
        <v>2.9270000000000001E-2</v>
      </c>
      <c r="E236">
        <v>0.12143</v>
      </c>
      <c r="F236">
        <v>2.061E-2</v>
      </c>
      <c r="G236">
        <v>1</v>
      </c>
    </row>
    <row r="237" spans="1:7" x14ac:dyDescent="0.2">
      <c r="A237" s="1">
        <f t="shared" si="3"/>
        <v>236</v>
      </c>
      <c r="B237">
        <v>242</v>
      </c>
      <c r="C237">
        <v>274</v>
      </c>
      <c r="D237">
        <v>1.3950000000000001E-2</v>
      </c>
      <c r="E237">
        <v>0.13638</v>
      </c>
      <c r="F237">
        <v>0.26240000000000002</v>
      </c>
      <c r="G237">
        <v>1</v>
      </c>
    </row>
    <row r="238" spans="1:7" x14ac:dyDescent="0.2">
      <c r="A238" s="1">
        <f t="shared" si="3"/>
        <v>237</v>
      </c>
      <c r="B238">
        <v>242</v>
      </c>
      <c r="C238">
        <v>282</v>
      </c>
      <c r="D238">
        <v>9.1000000000000004E-3</v>
      </c>
      <c r="E238">
        <v>8.8900000000000007E-2</v>
      </c>
      <c r="F238">
        <v>0.17104</v>
      </c>
      <c r="G238">
        <v>1</v>
      </c>
    </row>
    <row r="239" spans="1:7" x14ac:dyDescent="0.2">
      <c r="A239" s="1">
        <f t="shared" si="3"/>
        <v>238</v>
      </c>
      <c r="B239">
        <v>243</v>
      </c>
      <c r="C239">
        <v>248</v>
      </c>
      <c r="D239">
        <v>1.3780000000000001E-2</v>
      </c>
      <c r="E239">
        <v>7.8689999999999996E-2</v>
      </c>
      <c r="F239">
        <v>1.1820000000000001E-2</v>
      </c>
      <c r="G239">
        <v>1</v>
      </c>
    </row>
    <row r="240" spans="1:7" x14ac:dyDescent="0.2">
      <c r="A240" s="1">
        <f t="shared" si="3"/>
        <v>239</v>
      </c>
      <c r="B240">
        <v>243</v>
      </c>
      <c r="C240">
        <v>338</v>
      </c>
      <c r="D240">
        <v>5.2700000000000004E-3</v>
      </c>
      <c r="E240">
        <v>3.6725000000000001E-2</v>
      </c>
      <c r="F240">
        <v>2.402E-2</v>
      </c>
      <c r="G240">
        <v>1</v>
      </c>
    </row>
    <row r="241" spans="1:7" x14ac:dyDescent="0.2">
      <c r="A241" s="1">
        <f t="shared" si="3"/>
        <v>240</v>
      </c>
      <c r="B241">
        <v>245</v>
      </c>
      <c r="C241">
        <v>273</v>
      </c>
      <c r="D241">
        <v>1.086E-2</v>
      </c>
      <c r="E241">
        <v>7.5649999999999995E-2</v>
      </c>
      <c r="F241">
        <v>1.2370000000000001E-2</v>
      </c>
      <c r="G241">
        <v>1</v>
      </c>
    </row>
    <row r="242" spans="1:7" x14ac:dyDescent="0.2">
      <c r="A242" s="1">
        <f t="shared" si="3"/>
        <v>241</v>
      </c>
      <c r="B242">
        <v>245</v>
      </c>
      <c r="C242">
        <v>962</v>
      </c>
      <c r="D242">
        <v>2.0820000000000002E-2</v>
      </c>
      <c r="E242">
        <v>9.2770000000000005E-2</v>
      </c>
      <c r="F242">
        <v>1.3599999999999999E-2</v>
      </c>
      <c r="G242">
        <v>1</v>
      </c>
    </row>
    <row r="243" spans="1:7" x14ac:dyDescent="0.2">
      <c r="A243" s="1">
        <f t="shared" si="3"/>
        <v>242</v>
      </c>
      <c r="B243">
        <v>246</v>
      </c>
      <c r="C243">
        <v>257</v>
      </c>
      <c r="D243">
        <v>6.6110000000000002E-2</v>
      </c>
      <c r="E243">
        <v>0.16158</v>
      </c>
      <c r="F243">
        <v>2.1160000000000002E-2</v>
      </c>
      <c r="G243">
        <v>1</v>
      </c>
    </row>
    <row r="244" spans="1:7" x14ac:dyDescent="0.2">
      <c r="A244" s="1">
        <f t="shared" si="3"/>
        <v>243</v>
      </c>
      <c r="B244">
        <v>246</v>
      </c>
      <c r="C244">
        <v>309</v>
      </c>
      <c r="D244">
        <v>1.2330000000000001E-2</v>
      </c>
      <c r="E244">
        <v>7.0389999999999994E-2</v>
      </c>
      <c r="F244">
        <v>1.0580000000000001E-2</v>
      </c>
      <c r="G244">
        <v>1</v>
      </c>
    </row>
    <row r="245" spans="1:7" x14ac:dyDescent="0.2">
      <c r="A245" s="1">
        <f t="shared" si="3"/>
        <v>244</v>
      </c>
      <c r="B245">
        <v>247</v>
      </c>
      <c r="C245">
        <v>273</v>
      </c>
      <c r="D245">
        <v>1.6559999999999998E-2</v>
      </c>
      <c r="E245">
        <v>7.3800000000000004E-2</v>
      </c>
      <c r="F245">
        <v>1.082E-2</v>
      </c>
      <c r="G245">
        <v>1</v>
      </c>
    </row>
    <row r="246" spans="1:7" x14ac:dyDescent="0.2">
      <c r="A246" s="1">
        <f t="shared" si="3"/>
        <v>245</v>
      </c>
      <c r="B246">
        <v>247</v>
      </c>
      <c r="C246">
        <v>291</v>
      </c>
      <c r="D246">
        <v>9.7259999999999999E-2</v>
      </c>
      <c r="E246">
        <v>0.23774000000000001</v>
      </c>
      <c r="F246">
        <v>3.1130000000000001E-2</v>
      </c>
      <c r="G246">
        <v>1</v>
      </c>
    </row>
    <row r="247" spans="1:7" x14ac:dyDescent="0.2">
      <c r="A247" s="1">
        <f t="shared" si="3"/>
        <v>246</v>
      </c>
      <c r="B247">
        <v>247</v>
      </c>
      <c r="C247">
        <v>339</v>
      </c>
      <c r="D247">
        <v>3.5090000000000003E-2</v>
      </c>
      <c r="E247">
        <v>0.21073</v>
      </c>
      <c r="F247">
        <v>2.86E-2</v>
      </c>
      <c r="G247">
        <v>1</v>
      </c>
    </row>
    <row r="248" spans="1:7" x14ac:dyDescent="0.2">
      <c r="A248" s="1">
        <f t="shared" si="3"/>
        <v>247</v>
      </c>
      <c r="B248">
        <v>249</v>
      </c>
      <c r="C248">
        <v>259</v>
      </c>
      <c r="D248">
        <v>5.5820000000000002E-2</v>
      </c>
      <c r="E248">
        <v>0.13643</v>
      </c>
      <c r="F248">
        <v>1.7860000000000001E-2</v>
      </c>
      <c r="G248">
        <v>1</v>
      </c>
    </row>
    <row r="249" spans="1:7" x14ac:dyDescent="0.2">
      <c r="A249" s="1">
        <f t="shared" si="3"/>
        <v>248</v>
      </c>
      <c r="B249">
        <v>249</v>
      </c>
      <c r="C249">
        <v>260</v>
      </c>
      <c r="D249">
        <v>4.0099999999999997E-2</v>
      </c>
      <c r="E249">
        <v>0.16636999999999999</v>
      </c>
      <c r="F249">
        <v>2.8230000000000002E-2</v>
      </c>
      <c r="G249">
        <v>1</v>
      </c>
    </row>
    <row r="250" spans="1:7" x14ac:dyDescent="0.2">
      <c r="A250" s="1">
        <f t="shared" si="3"/>
        <v>249</v>
      </c>
      <c r="B250">
        <v>249</v>
      </c>
      <c r="C250">
        <v>325</v>
      </c>
      <c r="D250">
        <v>2.809E-2</v>
      </c>
      <c r="E250">
        <v>0.12288</v>
      </c>
      <c r="F250">
        <v>1.8710000000000001E-2</v>
      </c>
      <c r="G250">
        <v>1</v>
      </c>
    </row>
    <row r="251" spans="1:7" x14ac:dyDescent="0.2">
      <c r="A251" s="1">
        <f t="shared" si="3"/>
        <v>250</v>
      </c>
      <c r="B251">
        <v>250</v>
      </c>
      <c r="C251">
        <v>960</v>
      </c>
      <c r="D251">
        <v>2.2699999999999999E-3</v>
      </c>
      <c r="E251">
        <v>1.6250000000000001E-2</v>
      </c>
      <c r="F251">
        <v>2.963E-2</v>
      </c>
      <c r="G251">
        <v>1</v>
      </c>
    </row>
    <row r="252" spans="1:7" x14ac:dyDescent="0.2">
      <c r="A252" s="1">
        <f t="shared" si="3"/>
        <v>251</v>
      </c>
      <c r="B252">
        <v>251</v>
      </c>
      <c r="C252">
        <v>326</v>
      </c>
      <c r="D252">
        <v>2.4670000000000001E-2</v>
      </c>
      <c r="E252">
        <v>5.926E-2</v>
      </c>
      <c r="F252">
        <v>8.0400000000000003E-3</v>
      </c>
      <c r="G252">
        <v>1</v>
      </c>
    </row>
    <row r="253" spans="1:7" x14ac:dyDescent="0.2">
      <c r="A253" s="1">
        <f t="shared" si="3"/>
        <v>252</v>
      </c>
      <c r="B253">
        <v>253</v>
      </c>
      <c r="C253">
        <v>371</v>
      </c>
      <c r="D253">
        <v>1.187E-2</v>
      </c>
      <c r="E253">
        <v>6.7809999999999995E-2</v>
      </c>
      <c r="F253">
        <v>1.0189999999999999E-2</v>
      </c>
      <c r="G253">
        <v>1</v>
      </c>
    </row>
    <row r="254" spans="1:7" x14ac:dyDescent="0.2">
      <c r="A254" s="1">
        <f t="shared" si="3"/>
        <v>253</v>
      </c>
      <c r="B254">
        <v>253</v>
      </c>
      <c r="C254">
        <v>806</v>
      </c>
      <c r="D254">
        <v>1.2319999999999999E-2</v>
      </c>
      <c r="E254">
        <v>5.1130000000000002E-2</v>
      </c>
      <c r="F254">
        <v>8.6800000000000002E-3</v>
      </c>
      <c r="G254">
        <v>1</v>
      </c>
    </row>
    <row r="255" spans="1:7" x14ac:dyDescent="0.2">
      <c r="A255" s="1">
        <f t="shared" si="3"/>
        <v>254</v>
      </c>
      <c r="B255">
        <v>254</v>
      </c>
      <c r="C255">
        <v>296</v>
      </c>
      <c r="D255">
        <v>8.8500000000000002E-3</v>
      </c>
      <c r="E255">
        <v>5.0569999999999997E-2</v>
      </c>
      <c r="F255">
        <v>7.6E-3</v>
      </c>
      <c r="G255">
        <v>1</v>
      </c>
    </row>
    <row r="256" spans="1:7" x14ac:dyDescent="0.2">
      <c r="A256" s="1">
        <f t="shared" si="3"/>
        <v>255</v>
      </c>
      <c r="B256">
        <v>254</v>
      </c>
      <c r="C256">
        <v>338</v>
      </c>
      <c r="D256">
        <v>2.6460000000000001E-2</v>
      </c>
      <c r="E256">
        <v>0.10977000000000001</v>
      </c>
      <c r="F256">
        <v>1.8630000000000001E-2</v>
      </c>
      <c r="G256">
        <v>1</v>
      </c>
    </row>
    <row r="257" spans="1:7" x14ac:dyDescent="0.2">
      <c r="A257" s="1">
        <f t="shared" si="3"/>
        <v>256</v>
      </c>
      <c r="B257">
        <v>255</v>
      </c>
      <c r="C257">
        <v>278</v>
      </c>
      <c r="D257">
        <v>3.288E-2</v>
      </c>
      <c r="E257">
        <v>8.0369999999999997E-2</v>
      </c>
      <c r="F257">
        <v>1.052E-2</v>
      </c>
      <c r="G257">
        <v>1</v>
      </c>
    </row>
    <row r="258" spans="1:7" x14ac:dyDescent="0.2">
      <c r="A258" s="1">
        <f t="shared" si="3"/>
        <v>257</v>
      </c>
      <c r="B258">
        <v>255</v>
      </c>
      <c r="C258">
        <v>294</v>
      </c>
      <c r="D258">
        <v>3.7310000000000003E-2</v>
      </c>
      <c r="E258">
        <v>9.1209999999999999E-2</v>
      </c>
      <c r="F258">
        <v>1.1939999999999999E-2</v>
      </c>
      <c r="G258">
        <v>1</v>
      </c>
    </row>
    <row r="259" spans="1:7" x14ac:dyDescent="0.2">
      <c r="A259" s="1">
        <f t="shared" si="3"/>
        <v>258</v>
      </c>
      <c r="B259">
        <v>255</v>
      </c>
      <c r="C259">
        <v>364</v>
      </c>
      <c r="D259">
        <v>2.0729999999999998E-2</v>
      </c>
      <c r="E259">
        <v>9.0670000000000001E-2</v>
      </c>
      <c r="F259">
        <v>1.3809999999999999E-2</v>
      </c>
      <c r="G259">
        <v>1</v>
      </c>
    </row>
    <row r="260" spans="1:7" x14ac:dyDescent="0.2">
      <c r="A260" s="1">
        <f t="shared" ref="A260:A323" si="4">A259+1</f>
        <v>259</v>
      </c>
      <c r="B260">
        <v>256</v>
      </c>
      <c r="C260">
        <v>318</v>
      </c>
      <c r="D260">
        <v>5.8300000000000001E-3</v>
      </c>
      <c r="E260">
        <v>4.0649999999999999E-2</v>
      </c>
      <c r="F260">
        <v>6.6400000000000001E-3</v>
      </c>
      <c r="G260">
        <v>1</v>
      </c>
    </row>
    <row r="261" spans="1:7" x14ac:dyDescent="0.2">
      <c r="A261" s="1">
        <f t="shared" si="4"/>
        <v>260</v>
      </c>
      <c r="B261">
        <v>256</v>
      </c>
      <c r="C261">
        <v>323</v>
      </c>
      <c r="D261">
        <v>7.0299999999999998E-3</v>
      </c>
      <c r="E261">
        <v>3.0759999999999999E-2</v>
      </c>
      <c r="F261">
        <v>4.6800000000000001E-3</v>
      </c>
      <c r="G261">
        <v>1</v>
      </c>
    </row>
    <row r="262" spans="1:7" x14ac:dyDescent="0.2">
      <c r="A262" s="1">
        <f t="shared" si="4"/>
        <v>261</v>
      </c>
      <c r="B262">
        <v>257</v>
      </c>
      <c r="C262">
        <v>360</v>
      </c>
      <c r="D262">
        <v>6.96E-3</v>
      </c>
      <c r="E262">
        <v>1.6719999999999999E-2</v>
      </c>
      <c r="F262">
        <v>2.2699999999999999E-3</v>
      </c>
      <c r="G262">
        <v>1</v>
      </c>
    </row>
    <row r="263" spans="1:7" x14ac:dyDescent="0.2">
      <c r="A263" s="1">
        <f t="shared" si="4"/>
        <v>262</v>
      </c>
      <c r="B263">
        <v>259</v>
      </c>
      <c r="C263">
        <v>290</v>
      </c>
      <c r="D263">
        <v>8.3169999999999994E-2</v>
      </c>
      <c r="E263">
        <v>0.20330000000000001</v>
      </c>
      <c r="F263">
        <v>2.6620000000000001E-2</v>
      </c>
      <c r="G263">
        <v>1</v>
      </c>
    </row>
    <row r="264" spans="1:7" x14ac:dyDescent="0.2">
      <c r="A264" s="1">
        <f t="shared" si="4"/>
        <v>263</v>
      </c>
      <c r="B264">
        <v>260</v>
      </c>
      <c r="C264">
        <v>290</v>
      </c>
      <c r="D264">
        <v>3.4340000000000002E-2</v>
      </c>
      <c r="E264">
        <v>0.19611999999999999</v>
      </c>
      <c r="F264">
        <v>2.947E-2</v>
      </c>
      <c r="G264">
        <v>1</v>
      </c>
    </row>
    <row r="265" spans="1:7" x14ac:dyDescent="0.2">
      <c r="A265" s="1">
        <f t="shared" si="4"/>
        <v>264</v>
      </c>
      <c r="B265">
        <v>261</v>
      </c>
      <c r="C265">
        <v>302</v>
      </c>
      <c r="D265">
        <v>1.25E-3</v>
      </c>
      <c r="E265">
        <v>1.223E-2</v>
      </c>
      <c r="F265">
        <v>2.3539999999999998E-2</v>
      </c>
      <c r="G265">
        <v>1</v>
      </c>
    </row>
    <row r="266" spans="1:7" x14ac:dyDescent="0.2">
      <c r="A266" s="1">
        <f t="shared" si="4"/>
        <v>265</v>
      </c>
      <c r="B266">
        <v>261</v>
      </c>
      <c r="C266">
        <v>312</v>
      </c>
      <c r="D266">
        <v>8.9499999999999996E-3</v>
      </c>
      <c r="E266">
        <v>8.7459999999999996E-2</v>
      </c>
      <c r="F266">
        <v>0.16828000000000001</v>
      </c>
      <c r="G266">
        <v>1</v>
      </c>
    </row>
    <row r="267" spans="1:7" x14ac:dyDescent="0.2">
      <c r="A267" s="1">
        <f t="shared" si="4"/>
        <v>266</v>
      </c>
      <c r="B267">
        <v>262</v>
      </c>
      <c r="C267">
        <v>304</v>
      </c>
      <c r="D267">
        <v>7.6800000000000002E-3</v>
      </c>
      <c r="E267">
        <v>4.3839999999999997E-2</v>
      </c>
      <c r="F267">
        <v>6.5900000000000004E-3</v>
      </c>
      <c r="G267">
        <v>1</v>
      </c>
    </row>
    <row r="268" spans="1:7" x14ac:dyDescent="0.2">
      <c r="A268" s="1">
        <f t="shared" si="4"/>
        <v>267</v>
      </c>
      <c r="B268">
        <v>262</v>
      </c>
      <c r="C268">
        <v>309</v>
      </c>
      <c r="D268">
        <v>4.7099999999999998E-3</v>
      </c>
      <c r="E268">
        <v>2.8250000000000001E-2</v>
      </c>
      <c r="F268">
        <v>3.8300000000000001E-3</v>
      </c>
      <c r="G268">
        <v>1</v>
      </c>
    </row>
    <row r="269" spans="1:7" x14ac:dyDescent="0.2">
      <c r="A269" s="1">
        <f t="shared" si="4"/>
        <v>268</v>
      </c>
      <c r="B269">
        <v>264</v>
      </c>
      <c r="C269">
        <v>296</v>
      </c>
      <c r="D269">
        <v>2.206E-2</v>
      </c>
      <c r="E269">
        <v>9.153E-2</v>
      </c>
      <c r="F269">
        <v>1.553E-2</v>
      </c>
      <c r="G269">
        <v>1</v>
      </c>
    </row>
    <row r="270" spans="1:7" x14ac:dyDescent="0.2">
      <c r="A270" s="1">
        <f t="shared" si="4"/>
        <v>269</v>
      </c>
      <c r="B270">
        <v>264</v>
      </c>
      <c r="C270">
        <v>363</v>
      </c>
      <c r="D270">
        <v>1.9220000000000001E-2</v>
      </c>
      <c r="E270">
        <v>8.5629999999999998E-2</v>
      </c>
      <c r="F270">
        <v>1.256E-2</v>
      </c>
      <c r="G270">
        <v>1</v>
      </c>
    </row>
    <row r="271" spans="1:7" x14ac:dyDescent="0.2">
      <c r="A271" s="1">
        <f t="shared" si="4"/>
        <v>270</v>
      </c>
      <c r="B271">
        <v>265</v>
      </c>
      <c r="C271">
        <v>270</v>
      </c>
      <c r="D271">
        <v>3.0999999999999999E-3</v>
      </c>
      <c r="E271">
        <v>0.02</v>
      </c>
      <c r="F271">
        <v>5.8319999999999997E-2</v>
      </c>
      <c r="G271">
        <v>1</v>
      </c>
    </row>
    <row r="272" spans="1:7" x14ac:dyDescent="0.2">
      <c r="A272" s="1">
        <f t="shared" si="4"/>
        <v>271</v>
      </c>
      <c r="B272">
        <v>265</v>
      </c>
      <c r="C272">
        <v>282</v>
      </c>
      <c r="D272">
        <v>3.47E-3</v>
      </c>
      <c r="E272">
        <v>2.4809999999999999E-2</v>
      </c>
      <c r="F272">
        <v>4.5229999999999999E-2</v>
      </c>
      <c r="G272">
        <v>1</v>
      </c>
    </row>
    <row r="273" spans="1:7" x14ac:dyDescent="0.2">
      <c r="A273" s="1">
        <f t="shared" si="4"/>
        <v>272</v>
      </c>
      <c r="B273">
        <v>266</v>
      </c>
      <c r="C273">
        <v>288</v>
      </c>
      <c r="D273">
        <v>2.146E-2</v>
      </c>
      <c r="E273">
        <v>9.5619999999999997E-2</v>
      </c>
      <c r="F273">
        <v>1.4019999999999999E-2</v>
      </c>
      <c r="G273">
        <v>1</v>
      </c>
    </row>
    <row r="274" spans="1:7" x14ac:dyDescent="0.2">
      <c r="A274" s="1">
        <f t="shared" si="4"/>
        <v>273</v>
      </c>
      <c r="B274">
        <v>266</v>
      </c>
      <c r="C274">
        <v>335</v>
      </c>
      <c r="D274">
        <v>1.081E-2</v>
      </c>
      <c r="E274">
        <v>4.8160000000000001E-2</v>
      </c>
      <c r="F274">
        <v>7.0600000000000003E-3</v>
      </c>
      <c r="G274">
        <v>1</v>
      </c>
    </row>
    <row r="275" spans="1:7" x14ac:dyDescent="0.2">
      <c r="A275" s="1">
        <f t="shared" si="4"/>
        <v>274</v>
      </c>
      <c r="B275">
        <v>270</v>
      </c>
      <c r="C275">
        <v>302</v>
      </c>
      <c r="D275">
        <v>3.16E-3</v>
      </c>
      <c r="E275">
        <v>3.09E-2</v>
      </c>
      <c r="F275">
        <v>5.9459999999999999E-2</v>
      </c>
      <c r="G275">
        <v>1</v>
      </c>
    </row>
    <row r="276" spans="1:7" x14ac:dyDescent="0.2">
      <c r="A276" s="1">
        <f t="shared" si="4"/>
        <v>275</v>
      </c>
      <c r="B276">
        <v>270</v>
      </c>
      <c r="C276">
        <v>306</v>
      </c>
      <c r="D276">
        <v>3.13E-3</v>
      </c>
      <c r="E276">
        <v>3.0620000000000001E-2</v>
      </c>
      <c r="F276">
        <v>5.8909999999999997E-2</v>
      </c>
      <c r="G276">
        <v>1</v>
      </c>
    </row>
    <row r="277" spans="1:7" x14ac:dyDescent="0.2">
      <c r="A277" s="1">
        <f t="shared" si="4"/>
        <v>276</v>
      </c>
      <c r="B277">
        <v>271</v>
      </c>
      <c r="C277">
        <v>288</v>
      </c>
      <c r="D277">
        <v>1.3690000000000001E-2</v>
      </c>
      <c r="E277">
        <v>4.4999999999999998E-2</v>
      </c>
      <c r="F277">
        <v>4.4600000000000004E-3</v>
      </c>
      <c r="G277">
        <v>1</v>
      </c>
    </row>
    <row r="278" spans="1:7" x14ac:dyDescent="0.2">
      <c r="A278" s="1">
        <f t="shared" si="4"/>
        <v>277</v>
      </c>
      <c r="B278">
        <v>271</v>
      </c>
      <c r="C278">
        <v>353</v>
      </c>
      <c r="D278">
        <v>2.1160000000000002E-2</v>
      </c>
      <c r="E278">
        <v>5.1729999999999998E-2</v>
      </c>
      <c r="F278">
        <v>6.77E-3</v>
      </c>
      <c r="G278">
        <v>1</v>
      </c>
    </row>
    <row r="279" spans="1:7" x14ac:dyDescent="0.2">
      <c r="A279" s="1">
        <f t="shared" si="4"/>
        <v>278</v>
      </c>
      <c r="B279">
        <v>272</v>
      </c>
      <c r="C279">
        <v>610</v>
      </c>
      <c r="D279">
        <v>5.5000000000000003E-4</v>
      </c>
      <c r="E279">
        <v>6.5000000000000006E-3</v>
      </c>
      <c r="F279">
        <v>1.26</v>
      </c>
      <c r="G279">
        <v>1</v>
      </c>
    </row>
    <row r="280" spans="1:7" x14ac:dyDescent="0.2">
      <c r="A280" s="1">
        <f t="shared" si="4"/>
        <v>279</v>
      </c>
      <c r="B280">
        <v>272</v>
      </c>
      <c r="C280">
        <v>685</v>
      </c>
      <c r="D280">
        <v>1.2999999999999999E-3</v>
      </c>
      <c r="E280">
        <v>1.4999999999999999E-2</v>
      </c>
      <c r="F280">
        <v>1.02</v>
      </c>
      <c r="G280">
        <v>1</v>
      </c>
    </row>
    <row r="281" spans="1:7" x14ac:dyDescent="0.2">
      <c r="A281" s="1">
        <f t="shared" si="4"/>
        <v>280</v>
      </c>
      <c r="B281">
        <v>272</v>
      </c>
      <c r="C281">
        <v>959</v>
      </c>
      <c r="D281">
        <v>1.2999999999999999E-3</v>
      </c>
      <c r="E281">
        <v>1.4999999999999999E-2</v>
      </c>
      <c r="F281">
        <v>1.02</v>
      </c>
      <c r="G281">
        <v>1</v>
      </c>
    </row>
    <row r="282" spans="1:7" x14ac:dyDescent="0.2">
      <c r="A282" s="1">
        <f t="shared" si="4"/>
        <v>281</v>
      </c>
      <c r="B282">
        <v>274</v>
      </c>
      <c r="C282">
        <v>384</v>
      </c>
      <c r="D282">
        <v>1.6650000000000002E-2</v>
      </c>
      <c r="E282">
        <v>0.16272</v>
      </c>
      <c r="F282">
        <v>0.31308999999999998</v>
      </c>
      <c r="G282">
        <v>1</v>
      </c>
    </row>
    <row r="283" spans="1:7" x14ac:dyDescent="0.2">
      <c r="A283" s="1">
        <f t="shared" si="4"/>
        <v>282</v>
      </c>
      <c r="B283">
        <v>276</v>
      </c>
      <c r="C283">
        <v>317</v>
      </c>
      <c r="D283">
        <v>3.7269999999999998E-2</v>
      </c>
      <c r="E283">
        <v>0.22381999999999999</v>
      </c>
      <c r="F283">
        <v>3.0370000000000001E-2</v>
      </c>
      <c r="G283">
        <v>1</v>
      </c>
    </row>
    <row r="284" spans="1:7" x14ac:dyDescent="0.2">
      <c r="A284" s="1">
        <f t="shared" si="4"/>
        <v>283</v>
      </c>
      <c r="B284">
        <v>276</v>
      </c>
      <c r="C284">
        <v>331</v>
      </c>
      <c r="D284">
        <v>1.6289999999999999E-2</v>
      </c>
      <c r="E284">
        <v>9.7790000000000002E-2</v>
      </c>
      <c r="F284">
        <v>1.3270000000000001E-2</v>
      </c>
      <c r="G284">
        <v>1</v>
      </c>
    </row>
    <row r="285" spans="1:7" x14ac:dyDescent="0.2">
      <c r="A285" s="1">
        <f t="shared" si="4"/>
        <v>284</v>
      </c>
      <c r="B285">
        <v>277</v>
      </c>
      <c r="C285">
        <v>282</v>
      </c>
      <c r="D285">
        <v>3.0000000000000001E-3</v>
      </c>
      <c r="E285">
        <v>0.03</v>
      </c>
      <c r="F285">
        <v>0.06</v>
      </c>
      <c r="G285">
        <v>1</v>
      </c>
    </row>
    <row r="286" spans="1:7" x14ac:dyDescent="0.2">
      <c r="A286" s="1">
        <f t="shared" si="4"/>
        <v>285</v>
      </c>
      <c r="B286">
        <v>277</v>
      </c>
      <c r="C286">
        <v>306</v>
      </c>
      <c r="D286">
        <v>1.5200000000000001E-3</v>
      </c>
      <c r="E286">
        <v>1.49E-2</v>
      </c>
      <c r="F286">
        <v>2.8670000000000001E-2</v>
      </c>
      <c r="G286">
        <v>1</v>
      </c>
    </row>
    <row r="287" spans="1:7" x14ac:dyDescent="0.2">
      <c r="A287" s="1">
        <f t="shared" si="4"/>
        <v>286</v>
      </c>
      <c r="B287">
        <v>277</v>
      </c>
      <c r="C287">
        <v>312</v>
      </c>
      <c r="D287">
        <v>1.665E-3</v>
      </c>
      <c r="E287">
        <v>1.7330000000000002E-2</v>
      </c>
      <c r="F287">
        <v>0.23624000000000001</v>
      </c>
      <c r="G287">
        <v>1</v>
      </c>
    </row>
    <row r="288" spans="1:7" x14ac:dyDescent="0.2">
      <c r="A288" s="1">
        <f t="shared" si="4"/>
        <v>287</v>
      </c>
      <c r="B288">
        <v>283</v>
      </c>
      <c r="C288">
        <v>335</v>
      </c>
      <c r="D288">
        <v>1.9120000000000002E-2</v>
      </c>
      <c r="E288">
        <v>4.6719999999999998E-2</v>
      </c>
      <c r="F288">
        <v>6.1199999999999996E-3</v>
      </c>
      <c r="G288">
        <v>1</v>
      </c>
    </row>
    <row r="289" spans="1:7" x14ac:dyDescent="0.2">
      <c r="A289" s="1">
        <f t="shared" si="4"/>
        <v>288</v>
      </c>
      <c r="B289">
        <v>288</v>
      </c>
      <c r="C289">
        <v>365</v>
      </c>
      <c r="D289">
        <v>1.218E-2</v>
      </c>
      <c r="E289">
        <v>5.0509999999999999E-2</v>
      </c>
      <c r="F289">
        <v>8.5699999999999995E-3</v>
      </c>
      <c r="G289">
        <v>1</v>
      </c>
    </row>
    <row r="290" spans="1:7" x14ac:dyDescent="0.2">
      <c r="A290" s="1">
        <f t="shared" si="4"/>
        <v>289</v>
      </c>
      <c r="B290">
        <v>290</v>
      </c>
      <c r="C290">
        <v>366</v>
      </c>
      <c r="D290">
        <v>3.0370000000000001E-2</v>
      </c>
      <c r="E290">
        <v>0.17347000000000001</v>
      </c>
      <c r="F290">
        <v>2.6069999999999999E-2</v>
      </c>
      <c r="G290">
        <v>1</v>
      </c>
    </row>
    <row r="291" spans="1:7" x14ac:dyDescent="0.2">
      <c r="A291" s="1">
        <f t="shared" si="4"/>
        <v>290</v>
      </c>
      <c r="B291">
        <v>291</v>
      </c>
      <c r="C291">
        <v>294</v>
      </c>
      <c r="D291">
        <v>1.175E-2</v>
      </c>
      <c r="E291">
        <v>6.7119999999999999E-2</v>
      </c>
      <c r="F291">
        <v>1.009E-2</v>
      </c>
      <c r="G291">
        <v>1</v>
      </c>
    </row>
    <row r="292" spans="1:7" x14ac:dyDescent="0.2">
      <c r="A292" s="1">
        <f t="shared" si="4"/>
        <v>291</v>
      </c>
      <c r="B292">
        <v>291</v>
      </c>
      <c r="C292">
        <v>318</v>
      </c>
      <c r="D292">
        <v>1.576E-2</v>
      </c>
      <c r="E292">
        <v>7.0250000000000007E-2</v>
      </c>
      <c r="F292">
        <v>1.03E-2</v>
      </c>
      <c r="G292">
        <v>1</v>
      </c>
    </row>
    <row r="293" spans="1:7" x14ac:dyDescent="0.2">
      <c r="A293" s="1">
        <f t="shared" si="4"/>
        <v>292</v>
      </c>
      <c r="B293">
        <v>291</v>
      </c>
      <c r="C293">
        <v>365</v>
      </c>
      <c r="D293">
        <v>1.175E-2</v>
      </c>
      <c r="E293">
        <v>5.2339999999999998E-2</v>
      </c>
      <c r="F293">
        <v>7.6800000000000002E-3</v>
      </c>
      <c r="G293">
        <v>1</v>
      </c>
    </row>
    <row r="294" spans="1:7" x14ac:dyDescent="0.2">
      <c r="A294" s="1">
        <f t="shared" si="4"/>
        <v>293</v>
      </c>
      <c r="B294">
        <v>293</v>
      </c>
      <c r="C294">
        <v>301</v>
      </c>
      <c r="D294">
        <v>1.5990000000000001E-2</v>
      </c>
      <c r="E294">
        <v>9.1319999999999998E-2</v>
      </c>
      <c r="F294">
        <v>1.372E-2</v>
      </c>
      <c r="G294">
        <v>1</v>
      </c>
    </row>
    <row r="295" spans="1:7" x14ac:dyDescent="0.2">
      <c r="A295" s="1">
        <f t="shared" si="4"/>
        <v>294</v>
      </c>
      <c r="B295">
        <v>293</v>
      </c>
      <c r="C295">
        <v>364</v>
      </c>
      <c r="D295">
        <v>1.354E-2</v>
      </c>
      <c r="E295">
        <v>3.3110000000000001E-2</v>
      </c>
      <c r="F295">
        <v>4.3400000000000001E-3</v>
      </c>
      <c r="G295">
        <v>1</v>
      </c>
    </row>
    <row r="296" spans="1:7" x14ac:dyDescent="0.2">
      <c r="A296" s="1">
        <f t="shared" si="4"/>
        <v>295</v>
      </c>
      <c r="B296">
        <v>294</v>
      </c>
      <c r="C296">
        <v>355</v>
      </c>
      <c r="D296">
        <v>5.6899999999999997E-3</v>
      </c>
      <c r="E296">
        <v>2.5350000000000001E-2</v>
      </c>
      <c r="F296">
        <v>3.7200000000000002E-3</v>
      </c>
      <c r="G296">
        <v>1</v>
      </c>
    </row>
    <row r="297" spans="1:7" x14ac:dyDescent="0.2">
      <c r="A297" s="1">
        <f t="shared" si="4"/>
        <v>296</v>
      </c>
      <c r="B297">
        <v>296</v>
      </c>
      <c r="C297">
        <v>366</v>
      </c>
      <c r="D297">
        <v>1.958E-2</v>
      </c>
      <c r="E297">
        <v>0.11183999999999999</v>
      </c>
      <c r="F297">
        <v>1.6809999999999999E-2</v>
      </c>
      <c r="G297">
        <v>1</v>
      </c>
    </row>
    <row r="298" spans="1:7" x14ac:dyDescent="0.2">
      <c r="A298" s="1">
        <f t="shared" si="4"/>
        <v>297</v>
      </c>
      <c r="B298">
        <v>297</v>
      </c>
      <c r="C298">
        <v>300</v>
      </c>
      <c r="D298">
        <v>1.6570000000000001E-2</v>
      </c>
      <c r="E298">
        <v>9.9529999999999993E-2</v>
      </c>
      <c r="F298">
        <v>1.3509999999999999E-2</v>
      </c>
      <c r="G298">
        <v>1</v>
      </c>
    </row>
    <row r="299" spans="1:7" x14ac:dyDescent="0.2">
      <c r="A299" s="1">
        <f t="shared" si="4"/>
        <v>298</v>
      </c>
      <c r="B299">
        <v>297</v>
      </c>
      <c r="C299">
        <v>347</v>
      </c>
      <c r="D299">
        <v>1.2120000000000001E-2</v>
      </c>
      <c r="E299">
        <v>6.9209999999999994E-2</v>
      </c>
      <c r="F299">
        <v>1.04E-2</v>
      </c>
      <c r="G299">
        <v>1</v>
      </c>
    </row>
    <row r="300" spans="1:7" x14ac:dyDescent="0.2">
      <c r="A300" s="1">
        <f t="shared" si="4"/>
        <v>299</v>
      </c>
      <c r="B300">
        <v>297</v>
      </c>
      <c r="C300">
        <v>372</v>
      </c>
      <c r="D300">
        <v>3.286E-2</v>
      </c>
      <c r="E300">
        <v>0.18769</v>
      </c>
      <c r="F300">
        <v>2.8199999999999999E-2</v>
      </c>
      <c r="G300">
        <v>1</v>
      </c>
    </row>
    <row r="301" spans="1:7" x14ac:dyDescent="0.2">
      <c r="A301" s="1">
        <f t="shared" si="4"/>
        <v>300</v>
      </c>
      <c r="B301">
        <v>299</v>
      </c>
      <c r="C301">
        <v>356</v>
      </c>
      <c r="D301">
        <v>7.5819999999999999E-2</v>
      </c>
      <c r="E301">
        <v>0.18532000000000001</v>
      </c>
      <c r="F301">
        <v>2.427E-2</v>
      </c>
      <c r="G301">
        <v>1</v>
      </c>
    </row>
    <row r="302" spans="1:7" x14ac:dyDescent="0.2">
      <c r="A302" s="1">
        <f t="shared" si="4"/>
        <v>301</v>
      </c>
      <c r="B302">
        <v>299</v>
      </c>
      <c r="C302">
        <v>362</v>
      </c>
      <c r="D302">
        <v>7.4700000000000003E-2</v>
      </c>
      <c r="E302">
        <v>0.18259</v>
      </c>
      <c r="F302">
        <v>2.3910000000000001E-2</v>
      </c>
      <c r="G302">
        <v>1</v>
      </c>
    </row>
    <row r="303" spans="1:7" x14ac:dyDescent="0.2">
      <c r="A303" s="1">
        <f t="shared" si="4"/>
        <v>302</v>
      </c>
      <c r="B303">
        <v>301</v>
      </c>
      <c r="C303">
        <v>323</v>
      </c>
      <c r="D303">
        <v>5.9100000000000003E-3</v>
      </c>
      <c r="E303">
        <v>3.3770000000000001E-2</v>
      </c>
      <c r="F303">
        <v>5.0800000000000003E-3</v>
      </c>
      <c r="G303">
        <v>1</v>
      </c>
    </row>
    <row r="304" spans="1:7" x14ac:dyDescent="0.2">
      <c r="A304" s="1">
        <f t="shared" si="4"/>
        <v>303</v>
      </c>
      <c r="B304">
        <v>301</v>
      </c>
      <c r="C304">
        <v>355</v>
      </c>
      <c r="D304">
        <v>1.523E-2</v>
      </c>
      <c r="E304">
        <v>6.7860000000000004E-2</v>
      </c>
      <c r="F304">
        <v>9.9500000000000005E-3</v>
      </c>
      <c r="G304">
        <v>1</v>
      </c>
    </row>
    <row r="305" spans="1:7" x14ac:dyDescent="0.2">
      <c r="A305" s="1">
        <f t="shared" si="4"/>
        <v>304</v>
      </c>
      <c r="B305">
        <v>302</v>
      </c>
      <c r="C305">
        <v>357</v>
      </c>
      <c r="D305">
        <v>4.1999999999999997E-3</v>
      </c>
      <c r="E305">
        <v>3.0030000000000001E-2</v>
      </c>
      <c r="F305">
        <v>5.475E-2</v>
      </c>
      <c r="G305">
        <v>1</v>
      </c>
    </row>
    <row r="306" spans="1:7" x14ac:dyDescent="0.2">
      <c r="A306" s="1">
        <f t="shared" si="4"/>
        <v>305</v>
      </c>
      <c r="B306">
        <v>303</v>
      </c>
      <c r="C306">
        <v>358</v>
      </c>
      <c r="D306">
        <v>1.3469999999999999E-2</v>
      </c>
      <c r="E306">
        <v>5.9360000000000003E-2</v>
      </c>
      <c r="F306">
        <v>2.7629999999999998E-2</v>
      </c>
      <c r="G306">
        <v>1</v>
      </c>
    </row>
    <row r="307" spans="1:7" x14ac:dyDescent="0.2">
      <c r="A307" s="1">
        <f t="shared" si="4"/>
        <v>306</v>
      </c>
      <c r="B307">
        <v>307</v>
      </c>
      <c r="C307">
        <v>361</v>
      </c>
      <c r="D307">
        <v>8.2400000000000008E-3</v>
      </c>
      <c r="E307">
        <v>3.6049999999999999E-2</v>
      </c>
      <c r="F307">
        <v>5.4900000000000001E-3</v>
      </c>
      <c r="G307">
        <v>1</v>
      </c>
    </row>
    <row r="308" spans="1:7" x14ac:dyDescent="0.2">
      <c r="A308" s="1">
        <f t="shared" si="4"/>
        <v>307</v>
      </c>
      <c r="B308">
        <v>309</v>
      </c>
      <c r="C308">
        <v>352</v>
      </c>
      <c r="D308">
        <v>6.8999999999999999E-3</v>
      </c>
      <c r="E308">
        <v>1.687E-2</v>
      </c>
      <c r="F308">
        <v>2.2100000000000002E-3</v>
      </c>
      <c r="G308">
        <v>1</v>
      </c>
    </row>
    <row r="309" spans="1:7" x14ac:dyDescent="0.2">
      <c r="A309" s="1">
        <f t="shared" si="4"/>
        <v>308</v>
      </c>
      <c r="B309">
        <v>312</v>
      </c>
      <c r="C309">
        <v>960</v>
      </c>
      <c r="D309">
        <v>1.1850000000000001E-3</v>
      </c>
      <c r="E309">
        <v>1.23E-2</v>
      </c>
      <c r="F309">
        <v>0.16766</v>
      </c>
      <c r="G309">
        <v>1</v>
      </c>
    </row>
    <row r="310" spans="1:7" x14ac:dyDescent="0.2">
      <c r="A310" s="1">
        <f t="shared" si="4"/>
        <v>309</v>
      </c>
      <c r="B310">
        <v>313</v>
      </c>
      <c r="C310">
        <v>899</v>
      </c>
      <c r="D310">
        <v>9.4000000000000004E-3</v>
      </c>
      <c r="E310">
        <v>5.5120000000000002E-2</v>
      </c>
      <c r="F310">
        <v>2.7519999999999999E-2</v>
      </c>
      <c r="G310">
        <v>1</v>
      </c>
    </row>
    <row r="311" spans="1:7" x14ac:dyDescent="0.2">
      <c r="A311" s="1">
        <f t="shared" si="4"/>
        <v>310</v>
      </c>
      <c r="B311">
        <v>315</v>
      </c>
      <c r="C311">
        <v>326</v>
      </c>
      <c r="D311">
        <v>4.0200000000000001E-3</v>
      </c>
      <c r="E311">
        <v>2.4160000000000001E-2</v>
      </c>
      <c r="F311">
        <v>3.2799999999999999E-3</v>
      </c>
      <c r="G311">
        <v>1</v>
      </c>
    </row>
    <row r="312" spans="1:7" x14ac:dyDescent="0.2">
      <c r="A312" s="1">
        <f t="shared" si="4"/>
        <v>311</v>
      </c>
      <c r="B312">
        <v>315</v>
      </c>
      <c r="C312">
        <v>349</v>
      </c>
      <c r="D312">
        <v>1.1639999999999999E-2</v>
      </c>
      <c r="E312">
        <v>2.7959999999999999E-2</v>
      </c>
      <c r="F312">
        <v>3.79E-3</v>
      </c>
      <c r="G312">
        <v>1</v>
      </c>
    </row>
    <row r="313" spans="1:7" x14ac:dyDescent="0.2">
      <c r="A313" s="1">
        <f t="shared" si="4"/>
        <v>312</v>
      </c>
      <c r="B313">
        <v>318</v>
      </c>
      <c r="C313">
        <v>361</v>
      </c>
      <c r="D313">
        <v>1.7999999999999999E-2</v>
      </c>
      <c r="E313">
        <v>4.3990000000000001E-2</v>
      </c>
      <c r="F313">
        <v>5.7600000000000004E-3</v>
      </c>
      <c r="G313">
        <v>1</v>
      </c>
    </row>
    <row r="314" spans="1:7" x14ac:dyDescent="0.2">
      <c r="A314" s="1">
        <f t="shared" si="4"/>
        <v>313</v>
      </c>
      <c r="B314">
        <v>320</v>
      </c>
      <c r="C314">
        <v>357</v>
      </c>
      <c r="D314">
        <v>3.8E-3</v>
      </c>
      <c r="E314">
        <v>2.7179999999999999E-2</v>
      </c>
      <c r="F314">
        <v>4.9549999999999997E-2</v>
      </c>
      <c r="G314">
        <v>1</v>
      </c>
    </row>
    <row r="315" spans="1:7" x14ac:dyDescent="0.2">
      <c r="A315" s="1">
        <f t="shared" si="4"/>
        <v>314</v>
      </c>
      <c r="B315">
        <v>321</v>
      </c>
      <c r="C315">
        <v>333</v>
      </c>
      <c r="D315">
        <v>3.2499999999999999E-3</v>
      </c>
      <c r="E315">
        <v>2.2630000000000001E-2</v>
      </c>
      <c r="F315">
        <v>3.7000000000000002E-3</v>
      </c>
      <c r="G315">
        <v>1</v>
      </c>
    </row>
    <row r="316" spans="1:7" x14ac:dyDescent="0.2">
      <c r="A316" s="1">
        <f t="shared" si="4"/>
        <v>315</v>
      </c>
      <c r="B316">
        <v>323</v>
      </c>
      <c r="C316">
        <v>324</v>
      </c>
      <c r="D316">
        <v>1.8689999999999998E-2</v>
      </c>
      <c r="E316">
        <v>8.3290000000000003E-2</v>
      </c>
      <c r="F316">
        <v>1.221E-2</v>
      </c>
      <c r="G316">
        <v>1</v>
      </c>
    </row>
    <row r="317" spans="1:7" x14ac:dyDescent="0.2">
      <c r="A317" s="1">
        <f t="shared" si="4"/>
        <v>316</v>
      </c>
      <c r="B317">
        <v>324</v>
      </c>
      <c r="C317">
        <v>326</v>
      </c>
      <c r="D317">
        <v>1.4999999999999999E-2</v>
      </c>
      <c r="E317">
        <v>8.7999999999999995E-2</v>
      </c>
      <c r="F317">
        <v>1.2E-2</v>
      </c>
      <c r="G317">
        <v>1</v>
      </c>
    </row>
    <row r="318" spans="1:7" x14ac:dyDescent="0.2">
      <c r="A318" s="1">
        <f t="shared" si="4"/>
        <v>317</v>
      </c>
      <c r="B318">
        <v>324</v>
      </c>
      <c r="C318">
        <v>349</v>
      </c>
      <c r="D318">
        <v>1.6199999999999999E-2</v>
      </c>
      <c r="E318">
        <v>7.0860000000000006E-2</v>
      </c>
      <c r="F318">
        <v>1.0789999999999999E-2</v>
      </c>
      <c r="G318">
        <v>1</v>
      </c>
    </row>
    <row r="319" spans="1:7" x14ac:dyDescent="0.2">
      <c r="A319" s="1">
        <f t="shared" si="4"/>
        <v>318</v>
      </c>
      <c r="B319">
        <v>325</v>
      </c>
      <c r="C319">
        <v>328</v>
      </c>
      <c r="D319">
        <v>1.3950000000000001E-2</v>
      </c>
      <c r="E319">
        <v>7.9659999999999995E-2</v>
      </c>
      <c r="F319">
        <v>1.197E-2</v>
      </c>
      <c r="G319">
        <v>1</v>
      </c>
    </row>
    <row r="320" spans="1:7" x14ac:dyDescent="0.2">
      <c r="A320" s="1">
        <f t="shared" si="4"/>
        <v>319</v>
      </c>
      <c r="B320">
        <v>325</v>
      </c>
      <c r="C320">
        <v>1408</v>
      </c>
      <c r="D320">
        <v>3.3529999999999997E-2</v>
      </c>
      <c r="E320">
        <v>8.1949999999999995E-2</v>
      </c>
      <c r="F320">
        <v>1.073E-2</v>
      </c>
      <c r="G320">
        <v>1</v>
      </c>
    </row>
    <row r="321" spans="1:7" x14ac:dyDescent="0.2">
      <c r="A321" s="1">
        <f t="shared" si="4"/>
        <v>320</v>
      </c>
      <c r="B321">
        <v>328</v>
      </c>
      <c r="C321">
        <v>1206</v>
      </c>
      <c r="D321">
        <v>1.7850000000000001E-2</v>
      </c>
      <c r="E321">
        <v>7.9530000000000003E-2</v>
      </c>
      <c r="F321">
        <v>1.166E-2</v>
      </c>
      <c r="G321">
        <v>1</v>
      </c>
    </row>
    <row r="322" spans="1:7" x14ac:dyDescent="0.2">
      <c r="A322" s="1">
        <f t="shared" si="4"/>
        <v>321</v>
      </c>
      <c r="B322">
        <v>332</v>
      </c>
      <c r="C322">
        <v>371</v>
      </c>
      <c r="D322">
        <v>3.4320000000000003E-2</v>
      </c>
      <c r="E322">
        <v>8.3890000000000006E-2</v>
      </c>
      <c r="F322">
        <v>1.098E-2</v>
      </c>
      <c r="G322">
        <v>1</v>
      </c>
    </row>
    <row r="323" spans="1:7" x14ac:dyDescent="0.2">
      <c r="A323" s="1">
        <f t="shared" si="4"/>
        <v>322</v>
      </c>
      <c r="B323">
        <v>332</v>
      </c>
      <c r="C323">
        <v>1115</v>
      </c>
      <c r="D323">
        <v>2.034E-2</v>
      </c>
      <c r="E323">
        <v>0.11619</v>
      </c>
      <c r="F323">
        <v>1.746E-2</v>
      </c>
      <c r="G323">
        <v>1</v>
      </c>
    </row>
    <row r="324" spans="1:7" x14ac:dyDescent="0.2">
      <c r="A324" s="1">
        <f t="shared" ref="A324:A387" si="5">A323+1</f>
        <v>323</v>
      </c>
      <c r="B324">
        <v>339</v>
      </c>
      <c r="C324">
        <v>340</v>
      </c>
      <c r="D324">
        <v>2.1149999999999999E-2</v>
      </c>
      <c r="E324">
        <v>8.7730000000000002E-2</v>
      </c>
      <c r="F324">
        <v>1.489E-2</v>
      </c>
      <c r="G324">
        <v>1</v>
      </c>
    </row>
    <row r="325" spans="1:7" x14ac:dyDescent="0.2">
      <c r="A325" s="1">
        <f t="shared" si="5"/>
        <v>324</v>
      </c>
      <c r="B325">
        <v>340</v>
      </c>
      <c r="C325">
        <v>360</v>
      </c>
      <c r="D325">
        <v>1.1679999999999999E-2</v>
      </c>
      <c r="E325">
        <v>7.0150000000000004E-2</v>
      </c>
      <c r="F325">
        <v>9.5200000000000007E-3</v>
      </c>
      <c r="G325">
        <v>1</v>
      </c>
    </row>
    <row r="326" spans="1:7" x14ac:dyDescent="0.2">
      <c r="A326" s="1">
        <f t="shared" si="5"/>
        <v>325</v>
      </c>
      <c r="B326">
        <v>343</v>
      </c>
      <c r="C326">
        <v>372</v>
      </c>
      <c r="D326">
        <v>2.215E-2</v>
      </c>
      <c r="E326">
        <v>0.13302</v>
      </c>
      <c r="F326">
        <v>1.805E-2</v>
      </c>
      <c r="G326">
        <v>1</v>
      </c>
    </row>
    <row r="327" spans="1:7" x14ac:dyDescent="0.2">
      <c r="A327" s="1">
        <f t="shared" si="5"/>
        <v>326</v>
      </c>
      <c r="B327">
        <v>343</v>
      </c>
      <c r="C327">
        <v>558</v>
      </c>
      <c r="D327">
        <v>2.7E-2</v>
      </c>
      <c r="E327">
        <v>0.1542</v>
      </c>
      <c r="F327">
        <v>2.317E-2</v>
      </c>
      <c r="G327">
        <v>1</v>
      </c>
    </row>
    <row r="328" spans="1:7" x14ac:dyDescent="0.2">
      <c r="A328" s="1">
        <f t="shared" si="5"/>
        <v>327</v>
      </c>
      <c r="B328">
        <v>345</v>
      </c>
      <c r="C328">
        <v>353</v>
      </c>
      <c r="D328">
        <v>9.5399999999999999E-3</v>
      </c>
      <c r="E328">
        <v>3.9559999999999998E-2</v>
      </c>
      <c r="F328">
        <v>6.7099999999999998E-3</v>
      </c>
      <c r="G328">
        <v>1</v>
      </c>
    </row>
    <row r="329" spans="1:7" x14ac:dyDescent="0.2">
      <c r="A329" s="1">
        <f t="shared" si="5"/>
        <v>328</v>
      </c>
      <c r="B329">
        <v>345</v>
      </c>
      <c r="C329">
        <v>369</v>
      </c>
      <c r="D329">
        <v>2.9360000000000001E-2</v>
      </c>
      <c r="E329">
        <v>0.13084999999999999</v>
      </c>
      <c r="F329">
        <v>1.9189999999999999E-2</v>
      </c>
      <c r="G329">
        <v>1</v>
      </c>
    </row>
    <row r="330" spans="1:7" x14ac:dyDescent="0.2">
      <c r="A330" s="1">
        <f t="shared" si="5"/>
        <v>329</v>
      </c>
      <c r="B330">
        <v>347</v>
      </c>
      <c r="C330">
        <v>350</v>
      </c>
      <c r="D330">
        <v>5.9360000000000003E-2</v>
      </c>
      <c r="E330">
        <v>0.14510999999999999</v>
      </c>
      <c r="F330">
        <v>1.9E-2</v>
      </c>
      <c r="G330">
        <v>1</v>
      </c>
    </row>
    <row r="331" spans="1:7" x14ac:dyDescent="0.2">
      <c r="A331" s="1">
        <f t="shared" si="5"/>
        <v>330</v>
      </c>
      <c r="B331">
        <v>348</v>
      </c>
      <c r="C331">
        <v>1336</v>
      </c>
      <c r="D331">
        <v>1.7999999999999999E-2</v>
      </c>
      <c r="E331">
        <v>0.1</v>
      </c>
      <c r="F331">
        <v>1.6E-2</v>
      </c>
      <c r="G331">
        <v>1</v>
      </c>
    </row>
    <row r="332" spans="1:7" x14ac:dyDescent="0.2">
      <c r="A332" s="1">
        <f t="shared" si="5"/>
        <v>331</v>
      </c>
      <c r="B332">
        <v>350</v>
      </c>
      <c r="C332">
        <v>1109</v>
      </c>
      <c r="D332">
        <v>4.2410000000000003E-2</v>
      </c>
      <c r="E332">
        <v>0.10187</v>
      </c>
      <c r="F332">
        <v>1.3820000000000001E-2</v>
      </c>
      <c r="G332">
        <v>1</v>
      </c>
    </row>
    <row r="333" spans="1:7" x14ac:dyDescent="0.2">
      <c r="A333" s="1">
        <f t="shared" si="5"/>
        <v>332</v>
      </c>
      <c r="B333">
        <v>351</v>
      </c>
      <c r="C333">
        <v>365</v>
      </c>
      <c r="D333">
        <v>5.9500000000000004E-3</v>
      </c>
      <c r="E333">
        <v>2.6509999999999999E-2</v>
      </c>
      <c r="F333">
        <v>3.8899999999999998E-3</v>
      </c>
      <c r="G333">
        <v>1</v>
      </c>
    </row>
    <row r="334" spans="1:7" x14ac:dyDescent="0.2">
      <c r="A334" s="1">
        <f t="shared" si="5"/>
        <v>333</v>
      </c>
      <c r="B334">
        <v>356</v>
      </c>
      <c r="C334">
        <v>368</v>
      </c>
      <c r="D334">
        <v>4.2250000000000003E-2</v>
      </c>
      <c r="E334">
        <v>0.10327</v>
      </c>
      <c r="F334">
        <v>1.3520000000000001E-2</v>
      </c>
      <c r="G334">
        <v>1</v>
      </c>
    </row>
    <row r="335" spans="1:7" x14ac:dyDescent="0.2">
      <c r="A335" s="1">
        <f t="shared" si="5"/>
        <v>334</v>
      </c>
      <c r="B335">
        <v>362</v>
      </c>
      <c r="C335">
        <v>366</v>
      </c>
      <c r="D335">
        <v>2.5340000000000001E-2</v>
      </c>
      <c r="E335">
        <v>0.14471000000000001</v>
      </c>
      <c r="F335">
        <v>2.1749999999999999E-2</v>
      </c>
      <c r="G335">
        <v>1</v>
      </c>
    </row>
    <row r="336" spans="1:7" x14ac:dyDescent="0.2">
      <c r="A336" s="1">
        <f t="shared" si="5"/>
        <v>335</v>
      </c>
      <c r="B336">
        <v>362</v>
      </c>
      <c r="C336">
        <v>370</v>
      </c>
      <c r="D336">
        <v>3.6740000000000002E-2</v>
      </c>
      <c r="E336">
        <v>0.16070000000000001</v>
      </c>
      <c r="F336">
        <v>2.4469999999999999E-2</v>
      </c>
      <c r="G336">
        <v>1</v>
      </c>
    </row>
    <row r="337" spans="1:7" x14ac:dyDescent="0.2">
      <c r="A337" s="1">
        <f t="shared" si="5"/>
        <v>336</v>
      </c>
      <c r="B337">
        <v>367</v>
      </c>
      <c r="C337">
        <v>368</v>
      </c>
      <c r="D337">
        <v>4.4630000000000003E-2</v>
      </c>
      <c r="E337">
        <v>0.10909000000000001</v>
      </c>
      <c r="F337">
        <v>1.4279999999999999E-2</v>
      </c>
      <c r="G337">
        <v>1</v>
      </c>
    </row>
    <row r="338" spans="1:7" x14ac:dyDescent="0.2">
      <c r="A338" s="1">
        <f t="shared" si="5"/>
        <v>337</v>
      </c>
      <c r="B338">
        <v>373</v>
      </c>
      <c r="C338">
        <v>410</v>
      </c>
      <c r="D338">
        <v>1.209E-2</v>
      </c>
      <c r="E338">
        <v>7.8090000000000007E-2</v>
      </c>
      <c r="F338">
        <v>1.49E-2</v>
      </c>
      <c r="G338">
        <v>1</v>
      </c>
    </row>
    <row r="339" spans="1:7" x14ac:dyDescent="0.2">
      <c r="A339" s="1">
        <f t="shared" si="5"/>
        <v>338</v>
      </c>
      <c r="B339">
        <v>373</v>
      </c>
      <c r="C339">
        <v>473</v>
      </c>
      <c r="D339">
        <v>4.1900000000000001E-3</v>
      </c>
      <c r="E339">
        <v>2.707E-2</v>
      </c>
      <c r="F339">
        <v>2.0660000000000001E-2</v>
      </c>
      <c r="G339">
        <v>1</v>
      </c>
    </row>
    <row r="340" spans="1:7" x14ac:dyDescent="0.2">
      <c r="A340" s="1">
        <f t="shared" si="5"/>
        <v>339</v>
      </c>
      <c r="B340">
        <v>373</v>
      </c>
      <c r="C340">
        <v>498</v>
      </c>
      <c r="D340">
        <v>1.2959999999999999E-2</v>
      </c>
      <c r="E340">
        <v>9.0279999999999999E-2</v>
      </c>
      <c r="F340">
        <v>1.4760000000000001E-2</v>
      </c>
      <c r="G340">
        <v>1</v>
      </c>
    </row>
    <row r="341" spans="1:7" x14ac:dyDescent="0.2">
      <c r="A341" s="1">
        <f t="shared" si="5"/>
        <v>340</v>
      </c>
      <c r="B341">
        <v>374</v>
      </c>
      <c r="C341">
        <v>384</v>
      </c>
      <c r="D341">
        <v>6.0000000000000001E-3</v>
      </c>
      <c r="E341">
        <v>0.06</v>
      </c>
      <c r="F341">
        <v>0.115</v>
      </c>
      <c r="G341">
        <v>1</v>
      </c>
    </row>
    <row r="342" spans="1:7" x14ac:dyDescent="0.2">
      <c r="A342" s="1">
        <f t="shared" si="5"/>
        <v>341</v>
      </c>
      <c r="B342">
        <v>374</v>
      </c>
      <c r="C342">
        <v>483</v>
      </c>
      <c r="D342">
        <v>4.5599999999999998E-3</v>
      </c>
      <c r="E342">
        <v>3.2550000000000003E-2</v>
      </c>
      <c r="F342">
        <v>5.9339999999999997E-2</v>
      </c>
      <c r="G342">
        <v>1</v>
      </c>
    </row>
    <row r="343" spans="1:7" x14ac:dyDescent="0.2">
      <c r="A343" s="1">
        <f t="shared" si="5"/>
        <v>342</v>
      </c>
      <c r="B343">
        <v>375</v>
      </c>
      <c r="C343">
        <v>392</v>
      </c>
      <c r="D343">
        <v>2.734E-2</v>
      </c>
      <c r="E343">
        <v>0.11343</v>
      </c>
      <c r="F343">
        <v>1.925E-2</v>
      </c>
      <c r="G343">
        <v>1</v>
      </c>
    </row>
    <row r="344" spans="1:7" x14ac:dyDescent="0.2">
      <c r="A344" s="1">
        <f t="shared" si="5"/>
        <v>343</v>
      </c>
      <c r="B344">
        <v>375</v>
      </c>
      <c r="C344">
        <v>484</v>
      </c>
      <c r="D344">
        <v>1.9890000000000001E-2</v>
      </c>
      <c r="E344">
        <v>0.11362</v>
      </c>
      <c r="F344">
        <v>1.7069999999999998E-2</v>
      </c>
      <c r="G344">
        <v>1</v>
      </c>
    </row>
    <row r="345" spans="1:7" x14ac:dyDescent="0.2">
      <c r="A345" s="1">
        <f t="shared" si="5"/>
        <v>344</v>
      </c>
      <c r="B345">
        <v>376</v>
      </c>
      <c r="C345">
        <v>381</v>
      </c>
      <c r="D345">
        <v>2.69E-2</v>
      </c>
      <c r="E345">
        <v>0.11766</v>
      </c>
      <c r="F345">
        <v>1.7919999999999998E-2</v>
      </c>
      <c r="G345">
        <v>1</v>
      </c>
    </row>
    <row r="346" spans="1:7" x14ac:dyDescent="0.2">
      <c r="A346" s="1">
        <f t="shared" si="5"/>
        <v>345</v>
      </c>
      <c r="B346">
        <v>376</v>
      </c>
      <c r="C346">
        <v>567</v>
      </c>
      <c r="D346">
        <v>6.2399999999999999E-3</v>
      </c>
      <c r="E346">
        <v>4.3439999999999999E-2</v>
      </c>
      <c r="F346">
        <v>7.1000000000000004E-3</v>
      </c>
      <c r="G346">
        <v>1</v>
      </c>
    </row>
    <row r="347" spans="1:7" x14ac:dyDescent="0.2">
      <c r="A347" s="1">
        <f t="shared" si="5"/>
        <v>346</v>
      </c>
      <c r="B347">
        <v>377</v>
      </c>
      <c r="C347">
        <v>397</v>
      </c>
      <c r="D347">
        <v>3.48E-3</v>
      </c>
      <c r="E347">
        <v>2.0889999999999999E-2</v>
      </c>
      <c r="F347">
        <v>2.8400000000000001E-3</v>
      </c>
      <c r="G347">
        <v>1</v>
      </c>
    </row>
    <row r="348" spans="1:7" x14ac:dyDescent="0.2">
      <c r="A348" s="1">
        <f t="shared" si="5"/>
        <v>347</v>
      </c>
      <c r="B348">
        <v>377</v>
      </c>
      <c r="C348">
        <v>404</v>
      </c>
      <c r="D348">
        <v>8.7299999999999999E-3</v>
      </c>
      <c r="E348">
        <v>3.8920000000000003E-2</v>
      </c>
      <c r="F348">
        <v>5.7099999999999998E-3</v>
      </c>
      <c r="G348">
        <v>1</v>
      </c>
    </row>
    <row r="349" spans="1:7" x14ac:dyDescent="0.2">
      <c r="A349" s="1">
        <f t="shared" si="5"/>
        <v>348</v>
      </c>
      <c r="B349">
        <v>377</v>
      </c>
      <c r="C349">
        <v>492</v>
      </c>
      <c r="D349">
        <v>4.6899999999999997E-3</v>
      </c>
      <c r="E349">
        <v>2.0910000000000002E-2</v>
      </c>
      <c r="F349">
        <v>3.0699999999999998E-3</v>
      </c>
      <c r="G349">
        <v>1</v>
      </c>
    </row>
    <row r="350" spans="1:7" x14ac:dyDescent="0.2">
      <c r="A350" s="1">
        <f t="shared" si="5"/>
        <v>349</v>
      </c>
      <c r="B350">
        <v>378</v>
      </c>
      <c r="C350">
        <v>1162</v>
      </c>
      <c r="D350">
        <v>1.363E-2</v>
      </c>
      <c r="E350">
        <v>7.782E-2</v>
      </c>
      <c r="F350">
        <v>1.1690000000000001E-2</v>
      </c>
      <c r="G350">
        <v>1</v>
      </c>
    </row>
    <row r="351" spans="1:7" x14ac:dyDescent="0.2">
      <c r="A351" s="1">
        <f t="shared" si="5"/>
        <v>350</v>
      </c>
      <c r="B351">
        <v>378</v>
      </c>
      <c r="C351">
        <v>1205</v>
      </c>
      <c r="D351">
        <v>1.482E-2</v>
      </c>
      <c r="E351">
        <v>6.6049999999999998E-2</v>
      </c>
      <c r="F351">
        <v>9.6799999999999994E-3</v>
      </c>
      <c r="G351">
        <v>1</v>
      </c>
    </row>
    <row r="352" spans="1:7" x14ac:dyDescent="0.2">
      <c r="A352" s="1">
        <f t="shared" si="5"/>
        <v>351</v>
      </c>
      <c r="B352">
        <v>378</v>
      </c>
      <c r="C352">
        <v>1396</v>
      </c>
      <c r="D352">
        <v>1.174E-2</v>
      </c>
      <c r="E352">
        <v>5.2290000000000003E-2</v>
      </c>
      <c r="F352">
        <v>7.6699999999999997E-3</v>
      </c>
      <c r="G352">
        <v>1</v>
      </c>
    </row>
    <row r="353" spans="1:7" x14ac:dyDescent="0.2">
      <c r="A353" s="1">
        <f t="shared" si="5"/>
        <v>352</v>
      </c>
      <c r="B353">
        <v>379</v>
      </c>
      <c r="C353">
        <v>522</v>
      </c>
      <c r="D353">
        <v>2.7100000000000002E-3</v>
      </c>
      <c r="E353">
        <v>1.7489999999999999E-2</v>
      </c>
      <c r="F353">
        <v>1.3339999999999999E-2</v>
      </c>
      <c r="G353">
        <v>1</v>
      </c>
    </row>
    <row r="354" spans="1:7" x14ac:dyDescent="0.2">
      <c r="A354" s="1">
        <f t="shared" si="5"/>
        <v>353</v>
      </c>
      <c r="B354">
        <v>379</v>
      </c>
      <c r="C354">
        <v>535</v>
      </c>
      <c r="D354">
        <v>1.575E-3</v>
      </c>
      <c r="E354">
        <v>1.0160000000000001E-2</v>
      </c>
      <c r="F354">
        <v>7.7600000000000004E-3</v>
      </c>
      <c r="G354">
        <v>1</v>
      </c>
    </row>
    <row r="355" spans="1:7" x14ac:dyDescent="0.2">
      <c r="A355" s="1">
        <f t="shared" si="5"/>
        <v>354</v>
      </c>
      <c r="B355">
        <v>381</v>
      </c>
      <c r="C355">
        <v>555</v>
      </c>
      <c r="D355">
        <v>3.1119999999999998E-2</v>
      </c>
      <c r="E355">
        <v>0.13614999999999999</v>
      </c>
      <c r="F355">
        <v>2.0729999999999998E-2</v>
      </c>
      <c r="G355">
        <v>1</v>
      </c>
    </row>
    <row r="356" spans="1:7" x14ac:dyDescent="0.2">
      <c r="A356" s="1">
        <f t="shared" si="5"/>
        <v>355</v>
      </c>
      <c r="B356">
        <v>382</v>
      </c>
      <c r="C356">
        <v>404</v>
      </c>
      <c r="D356">
        <v>1.6250000000000001E-2</v>
      </c>
      <c r="E356">
        <v>9.7589999999999996E-2</v>
      </c>
      <c r="F356">
        <v>1.324E-2</v>
      </c>
      <c r="G356">
        <v>1</v>
      </c>
    </row>
    <row r="357" spans="1:7" x14ac:dyDescent="0.2">
      <c r="A357" s="1">
        <f t="shared" si="5"/>
        <v>356</v>
      </c>
      <c r="B357">
        <v>382</v>
      </c>
      <c r="C357">
        <v>473</v>
      </c>
      <c r="D357">
        <v>2.4850000000000001E-2</v>
      </c>
      <c r="E357">
        <v>0.14191999999999999</v>
      </c>
      <c r="F357">
        <v>2.1329999999999998E-2</v>
      </c>
      <c r="G357">
        <v>1</v>
      </c>
    </row>
    <row r="358" spans="1:7" x14ac:dyDescent="0.2">
      <c r="A358" s="1">
        <f t="shared" si="5"/>
        <v>357</v>
      </c>
      <c r="B358">
        <v>382</v>
      </c>
      <c r="C358">
        <v>491</v>
      </c>
      <c r="D358">
        <v>1.2959999999999999E-2</v>
      </c>
      <c r="E358">
        <v>7.7810000000000004E-2</v>
      </c>
      <c r="F358">
        <v>1.056E-2</v>
      </c>
      <c r="G358">
        <v>1</v>
      </c>
    </row>
    <row r="359" spans="1:7" x14ac:dyDescent="0.2">
      <c r="A359" s="1">
        <f t="shared" si="5"/>
        <v>358</v>
      </c>
      <c r="B359">
        <v>382</v>
      </c>
      <c r="C359">
        <v>541</v>
      </c>
      <c r="D359">
        <v>2.5020000000000001E-2</v>
      </c>
      <c r="E359">
        <v>0.11151999999999999</v>
      </c>
      <c r="F359">
        <v>1.635E-2</v>
      </c>
      <c r="G359">
        <v>1</v>
      </c>
    </row>
    <row r="360" spans="1:7" x14ac:dyDescent="0.2">
      <c r="A360" s="1">
        <f t="shared" si="5"/>
        <v>359</v>
      </c>
      <c r="B360">
        <v>383</v>
      </c>
      <c r="C360">
        <v>459</v>
      </c>
      <c r="D360">
        <v>1.4370000000000001E-2</v>
      </c>
      <c r="E360">
        <v>9.2810000000000004E-2</v>
      </c>
      <c r="F360">
        <v>1.771E-2</v>
      </c>
      <c r="G360">
        <v>1</v>
      </c>
    </row>
    <row r="361" spans="1:7" x14ac:dyDescent="0.2">
      <c r="A361" s="1">
        <f t="shared" si="5"/>
        <v>360</v>
      </c>
      <c r="B361">
        <v>383</v>
      </c>
      <c r="C361">
        <v>477</v>
      </c>
      <c r="D361">
        <v>2.623E-2</v>
      </c>
      <c r="E361">
        <v>6.4130000000000006E-2</v>
      </c>
      <c r="F361">
        <v>8.3999999999999995E-3</v>
      </c>
      <c r="G361">
        <v>1</v>
      </c>
    </row>
    <row r="362" spans="1:7" x14ac:dyDescent="0.2">
      <c r="A362" s="1">
        <f t="shared" si="5"/>
        <v>361</v>
      </c>
      <c r="B362">
        <v>383</v>
      </c>
      <c r="C362">
        <v>492</v>
      </c>
      <c r="D362">
        <v>3.1199999999999999E-3</v>
      </c>
      <c r="E362">
        <v>1.7840000000000002E-2</v>
      </c>
      <c r="F362">
        <v>2.6800000000000001E-3</v>
      </c>
      <c r="G362">
        <v>1</v>
      </c>
    </row>
    <row r="363" spans="1:7" x14ac:dyDescent="0.2">
      <c r="A363" s="1">
        <f t="shared" si="5"/>
        <v>362</v>
      </c>
      <c r="B363">
        <v>384</v>
      </c>
      <c r="C363">
        <v>501</v>
      </c>
      <c r="D363">
        <v>1.669E-2</v>
      </c>
      <c r="E363">
        <v>0.11926</v>
      </c>
      <c r="F363">
        <v>0.21743999999999999</v>
      </c>
      <c r="G363">
        <v>1</v>
      </c>
    </row>
    <row r="364" spans="1:7" x14ac:dyDescent="0.2">
      <c r="A364" s="1">
        <f t="shared" si="5"/>
        <v>363</v>
      </c>
      <c r="B364">
        <v>385</v>
      </c>
      <c r="C364">
        <v>558</v>
      </c>
      <c r="D364">
        <v>3.5380000000000002E-2</v>
      </c>
      <c r="E364">
        <v>0.21243000000000001</v>
      </c>
      <c r="F364">
        <v>2.8830000000000001E-2</v>
      </c>
      <c r="G364">
        <v>1</v>
      </c>
    </row>
    <row r="365" spans="1:7" x14ac:dyDescent="0.2">
      <c r="A365" s="1">
        <f t="shared" si="5"/>
        <v>364</v>
      </c>
      <c r="B365">
        <v>386</v>
      </c>
      <c r="C365">
        <v>393</v>
      </c>
      <c r="D365">
        <v>1.2279999999999999E-2</v>
      </c>
      <c r="E365">
        <v>7.374E-2</v>
      </c>
      <c r="F365">
        <v>1.001E-2</v>
      </c>
      <c r="G365">
        <v>1</v>
      </c>
    </row>
    <row r="366" spans="1:7" x14ac:dyDescent="0.2">
      <c r="A366" s="1">
        <f t="shared" si="5"/>
        <v>365</v>
      </c>
      <c r="B366">
        <v>386</v>
      </c>
      <c r="C366">
        <v>487</v>
      </c>
      <c r="D366">
        <v>1.7090000000000001E-2</v>
      </c>
      <c r="E366">
        <v>7.0900000000000005E-2</v>
      </c>
      <c r="F366">
        <v>1.2030000000000001E-2</v>
      </c>
      <c r="G366">
        <v>1</v>
      </c>
    </row>
    <row r="367" spans="1:7" x14ac:dyDescent="0.2">
      <c r="A367" s="1">
        <f t="shared" si="5"/>
        <v>366</v>
      </c>
      <c r="B367">
        <v>387</v>
      </c>
      <c r="C367">
        <v>451</v>
      </c>
      <c r="D367">
        <v>1.085E-3</v>
      </c>
      <c r="E367">
        <v>7.575000000000001E-3</v>
      </c>
      <c r="F367">
        <v>4.96E-3</v>
      </c>
      <c r="G367">
        <v>1</v>
      </c>
    </row>
    <row r="368" spans="1:7" x14ac:dyDescent="0.2">
      <c r="A368" s="1">
        <f t="shared" si="5"/>
        <v>367</v>
      </c>
      <c r="B368">
        <v>387</v>
      </c>
      <c r="C368">
        <v>457</v>
      </c>
      <c r="D368">
        <v>5.6800000000000002E-3</v>
      </c>
      <c r="E368">
        <v>2.5309999999999999E-2</v>
      </c>
      <c r="F368">
        <v>3.7100000000000002E-3</v>
      </c>
      <c r="G368">
        <v>1</v>
      </c>
    </row>
    <row r="369" spans="1:7" x14ac:dyDescent="0.2">
      <c r="A369" s="1">
        <f t="shared" si="5"/>
        <v>368</v>
      </c>
      <c r="B369">
        <v>387</v>
      </c>
      <c r="C369">
        <v>493</v>
      </c>
      <c r="D369">
        <v>4.9199999999999999E-3</v>
      </c>
      <c r="E369">
        <v>3.4259999999999999E-2</v>
      </c>
      <c r="F369">
        <v>5.5999999999999999E-3</v>
      </c>
      <c r="G369">
        <v>1</v>
      </c>
    </row>
    <row r="370" spans="1:7" x14ac:dyDescent="0.2">
      <c r="A370" s="1">
        <f t="shared" si="5"/>
        <v>369</v>
      </c>
      <c r="B370">
        <v>388</v>
      </c>
      <c r="C370">
        <v>407</v>
      </c>
      <c r="D370">
        <v>1.371E-2</v>
      </c>
      <c r="E370">
        <v>6.1069999999999999E-2</v>
      </c>
      <c r="F370">
        <v>8.9599999999999992E-3</v>
      </c>
      <c r="G370">
        <v>1</v>
      </c>
    </row>
    <row r="371" spans="1:7" x14ac:dyDescent="0.2">
      <c r="A371" s="1">
        <f t="shared" si="5"/>
        <v>370</v>
      </c>
      <c r="B371">
        <v>388</v>
      </c>
      <c r="C371">
        <v>519</v>
      </c>
      <c r="D371">
        <v>1.472E-2</v>
      </c>
      <c r="E371">
        <v>6.5610000000000002E-2</v>
      </c>
      <c r="F371">
        <v>9.6200000000000001E-3</v>
      </c>
      <c r="G371">
        <v>1</v>
      </c>
    </row>
    <row r="372" spans="1:7" x14ac:dyDescent="0.2">
      <c r="A372" s="1">
        <f t="shared" si="5"/>
        <v>371</v>
      </c>
      <c r="B372">
        <v>389</v>
      </c>
      <c r="C372">
        <v>437</v>
      </c>
      <c r="D372">
        <v>4.5950000000000001E-3</v>
      </c>
      <c r="E372">
        <v>3.1379999999999998E-2</v>
      </c>
      <c r="F372">
        <v>2.1360000000000001E-2</v>
      </c>
      <c r="G372">
        <v>1</v>
      </c>
    </row>
    <row r="373" spans="1:7" x14ac:dyDescent="0.2">
      <c r="A373" s="1">
        <f t="shared" si="5"/>
        <v>372</v>
      </c>
      <c r="B373">
        <v>389</v>
      </c>
      <c r="C373">
        <v>491</v>
      </c>
      <c r="D373">
        <v>2.026E-2</v>
      </c>
      <c r="E373">
        <v>4.9520000000000002E-2</v>
      </c>
      <c r="F373">
        <v>6.4799999999999996E-3</v>
      </c>
      <c r="G373">
        <v>1</v>
      </c>
    </row>
    <row r="374" spans="1:7" x14ac:dyDescent="0.2">
      <c r="A374" s="1">
        <f t="shared" si="5"/>
        <v>373</v>
      </c>
      <c r="B374">
        <v>390</v>
      </c>
      <c r="C374">
        <v>421</v>
      </c>
      <c r="D374">
        <v>8.0099999999999998E-3</v>
      </c>
      <c r="E374">
        <v>5.472500000000001E-2</v>
      </c>
      <c r="F374">
        <v>3.7240000000000002E-2</v>
      </c>
      <c r="G374">
        <v>1</v>
      </c>
    </row>
    <row r="375" spans="1:7" x14ac:dyDescent="0.2">
      <c r="A375" s="1">
        <f t="shared" si="5"/>
        <v>374</v>
      </c>
      <c r="B375">
        <v>390</v>
      </c>
      <c r="C375">
        <v>493</v>
      </c>
      <c r="D375">
        <v>8.0300000000000007E-3</v>
      </c>
      <c r="E375">
        <v>3.5770000000000003E-2</v>
      </c>
      <c r="F375">
        <v>5.2500000000000003E-3</v>
      </c>
      <c r="G375">
        <v>1</v>
      </c>
    </row>
    <row r="376" spans="1:7" x14ac:dyDescent="0.2">
      <c r="A376" s="1">
        <f t="shared" si="5"/>
        <v>375</v>
      </c>
      <c r="B376">
        <v>390</v>
      </c>
      <c r="C376">
        <v>520</v>
      </c>
      <c r="D376">
        <v>2.0899999999999998E-3</v>
      </c>
      <c r="E376">
        <v>1.456E-2</v>
      </c>
      <c r="F376">
        <v>9.5200000000000007E-3</v>
      </c>
      <c r="G376">
        <v>1</v>
      </c>
    </row>
    <row r="377" spans="1:7" x14ac:dyDescent="0.2">
      <c r="A377" s="1">
        <f t="shared" si="5"/>
        <v>376</v>
      </c>
      <c r="B377">
        <v>391</v>
      </c>
      <c r="C377">
        <v>459</v>
      </c>
      <c r="D377">
        <v>1.2189999999999999E-2</v>
      </c>
      <c r="E377">
        <v>5.3289999999999997E-2</v>
      </c>
      <c r="F377">
        <v>8.1200000000000005E-3</v>
      </c>
      <c r="G377">
        <v>1</v>
      </c>
    </row>
    <row r="378" spans="1:7" x14ac:dyDescent="0.2">
      <c r="A378" s="1">
        <f t="shared" si="5"/>
        <v>377</v>
      </c>
      <c r="B378">
        <v>391</v>
      </c>
      <c r="C378">
        <v>537</v>
      </c>
      <c r="D378">
        <v>9.6500000000000006E-3</v>
      </c>
      <c r="E378">
        <v>4.299E-2</v>
      </c>
      <c r="F378">
        <v>6.3E-3</v>
      </c>
      <c r="G378">
        <v>1</v>
      </c>
    </row>
    <row r="379" spans="1:7" x14ac:dyDescent="0.2">
      <c r="A379" s="1">
        <f t="shared" si="5"/>
        <v>378</v>
      </c>
      <c r="B379">
        <v>392</v>
      </c>
      <c r="C379">
        <v>557</v>
      </c>
      <c r="D379">
        <v>2.5010000000000001E-2</v>
      </c>
      <c r="E379">
        <v>0.10376000000000001</v>
      </c>
      <c r="F379">
        <v>1.7610000000000001E-2</v>
      </c>
      <c r="G379">
        <v>1</v>
      </c>
    </row>
    <row r="380" spans="1:7" x14ac:dyDescent="0.2">
      <c r="A380" s="1">
        <f t="shared" si="5"/>
        <v>379</v>
      </c>
      <c r="B380">
        <v>393</v>
      </c>
      <c r="C380">
        <v>1162</v>
      </c>
      <c r="D380">
        <v>4.1520000000000001E-2</v>
      </c>
      <c r="E380">
        <v>0.10149</v>
      </c>
      <c r="F380">
        <v>1.329E-2</v>
      </c>
      <c r="G380">
        <v>1</v>
      </c>
    </row>
    <row r="381" spans="1:7" x14ac:dyDescent="0.2">
      <c r="A381" s="1">
        <f t="shared" si="5"/>
        <v>380</v>
      </c>
      <c r="B381">
        <v>394</v>
      </c>
      <c r="C381">
        <v>501</v>
      </c>
      <c r="D381">
        <v>6.11E-3</v>
      </c>
      <c r="E381">
        <v>5.9740000000000001E-2</v>
      </c>
      <c r="F381">
        <v>0.11495</v>
      </c>
      <c r="G381">
        <v>1</v>
      </c>
    </row>
    <row r="382" spans="1:7" x14ac:dyDescent="0.2">
      <c r="A382" s="1">
        <f t="shared" si="5"/>
        <v>381</v>
      </c>
      <c r="B382">
        <v>394</v>
      </c>
      <c r="C382">
        <v>1313</v>
      </c>
      <c r="D382">
        <v>7.5399999999999998E-3</v>
      </c>
      <c r="E382">
        <v>5.3859999999999998E-2</v>
      </c>
      <c r="F382">
        <v>9.8199999999999996E-2</v>
      </c>
      <c r="G382">
        <v>1</v>
      </c>
    </row>
    <row r="383" spans="1:7" x14ac:dyDescent="0.2">
      <c r="A383" s="1">
        <f t="shared" si="5"/>
        <v>382</v>
      </c>
      <c r="B383">
        <v>395</v>
      </c>
      <c r="C383">
        <v>487</v>
      </c>
      <c r="D383">
        <v>3.0699999999999998E-3</v>
      </c>
      <c r="E383">
        <v>1.9810000000000001E-2</v>
      </c>
      <c r="F383">
        <v>3.7799999999999999E-3</v>
      </c>
      <c r="G383">
        <v>1</v>
      </c>
    </row>
    <row r="384" spans="1:7" x14ac:dyDescent="0.2">
      <c r="A384" s="1">
        <f t="shared" si="5"/>
        <v>383</v>
      </c>
      <c r="B384">
        <v>397</v>
      </c>
      <c r="C384">
        <v>458</v>
      </c>
      <c r="D384">
        <v>1.3799999999999999E-3</v>
      </c>
      <c r="E384">
        <v>9.4149999999999998E-3</v>
      </c>
      <c r="F384">
        <v>6.4000000000000003E-3</v>
      </c>
      <c r="G384">
        <v>1</v>
      </c>
    </row>
    <row r="385" spans="1:7" x14ac:dyDescent="0.2">
      <c r="A385" s="1">
        <f t="shared" si="5"/>
        <v>384</v>
      </c>
      <c r="B385">
        <v>398</v>
      </c>
      <c r="C385">
        <v>1451</v>
      </c>
      <c r="D385">
        <v>2.8600000000000001E-3</v>
      </c>
      <c r="E385">
        <v>2.0449999999999999E-2</v>
      </c>
      <c r="F385">
        <v>3.7280000000000001E-2</v>
      </c>
      <c r="G385">
        <v>1</v>
      </c>
    </row>
    <row r="386" spans="1:7" x14ac:dyDescent="0.2">
      <c r="A386" s="1">
        <f t="shared" si="5"/>
        <v>385</v>
      </c>
      <c r="B386">
        <v>398</v>
      </c>
      <c r="C386">
        <v>1682</v>
      </c>
      <c r="D386">
        <v>1.3999999999999999E-4</v>
      </c>
      <c r="E386">
        <v>1.475E-3</v>
      </c>
      <c r="F386">
        <v>2.0119999999999999E-2</v>
      </c>
      <c r="G386">
        <v>1</v>
      </c>
    </row>
    <row r="387" spans="1:7" x14ac:dyDescent="0.2">
      <c r="A387" s="1">
        <f t="shared" si="5"/>
        <v>386</v>
      </c>
      <c r="B387">
        <v>399</v>
      </c>
      <c r="C387">
        <v>1303</v>
      </c>
      <c r="D387">
        <v>1.201E-2</v>
      </c>
      <c r="E387">
        <v>7.7600000000000002E-2</v>
      </c>
      <c r="F387">
        <v>1.4800000000000001E-2</v>
      </c>
      <c r="G387">
        <v>1</v>
      </c>
    </row>
    <row r="388" spans="1:7" x14ac:dyDescent="0.2">
      <c r="A388" s="1">
        <f t="shared" ref="A388:A451" si="6">A387+1</f>
        <v>387</v>
      </c>
      <c r="B388">
        <v>399</v>
      </c>
      <c r="C388">
        <v>1683</v>
      </c>
      <c r="D388">
        <v>3.2100000000000002E-3</v>
      </c>
      <c r="E388">
        <v>1.4069999999999999E-2</v>
      </c>
      <c r="F388">
        <v>2.14E-3</v>
      </c>
      <c r="G388">
        <v>1</v>
      </c>
    </row>
    <row r="389" spans="1:7" x14ac:dyDescent="0.2">
      <c r="A389" s="1">
        <f t="shared" si="6"/>
        <v>388</v>
      </c>
      <c r="B389">
        <v>401</v>
      </c>
      <c r="C389">
        <v>413</v>
      </c>
      <c r="D389">
        <v>4.1209999999999997E-2</v>
      </c>
      <c r="E389">
        <v>0.18028</v>
      </c>
      <c r="F389">
        <v>2.7459999999999998E-2</v>
      </c>
      <c r="G389">
        <v>1</v>
      </c>
    </row>
    <row r="390" spans="1:7" x14ac:dyDescent="0.2">
      <c r="A390" s="1">
        <f t="shared" si="6"/>
        <v>389</v>
      </c>
      <c r="B390">
        <v>401</v>
      </c>
      <c r="C390">
        <v>517</v>
      </c>
      <c r="D390">
        <v>2.053E-2</v>
      </c>
      <c r="E390">
        <v>8.9800000000000005E-2</v>
      </c>
      <c r="F390">
        <v>1.3679999999999999E-2</v>
      </c>
      <c r="G390">
        <v>1</v>
      </c>
    </row>
    <row r="391" spans="1:7" x14ac:dyDescent="0.2">
      <c r="A391" s="1">
        <f t="shared" si="6"/>
        <v>390</v>
      </c>
      <c r="B391">
        <v>402</v>
      </c>
      <c r="C391">
        <v>421</v>
      </c>
      <c r="D391">
        <v>2.1090000000000001E-2</v>
      </c>
      <c r="E391">
        <v>5.1540000000000002E-2</v>
      </c>
      <c r="F391">
        <v>6.7499999999999999E-3</v>
      </c>
      <c r="G391">
        <v>1</v>
      </c>
    </row>
    <row r="392" spans="1:7" x14ac:dyDescent="0.2">
      <c r="A392" s="1">
        <f t="shared" si="6"/>
        <v>391</v>
      </c>
      <c r="B392">
        <v>402</v>
      </c>
      <c r="C392">
        <v>511</v>
      </c>
      <c r="D392">
        <v>1.9310000000000001E-2</v>
      </c>
      <c r="E392">
        <v>8.6050000000000001E-2</v>
      </c>
      <c r="F392">
        <v>1.2619999999999999E-2</v>
      </c>
      <c r="G392">
        <v>1</v>
      </c>
    </row>
    <row r="393" spans="1:7" x14ac:dyDescent="0.2">
      <c r="A393" s="1">
        <f t="shared" si="6"/>
        <v>392</v>
      </c>
      <c r="B393">
        <v>403</v>
      </c>
      <c r="C393">
        <v>471</v>
      </c>
      <c r="D393">
        <v>3.5999999999999999E-3</v>
      </c>
      <c r="E393">
        <v>1.6E-2</v>
      </c>
      <c r="F393">
        <v>3.0000000000000001E-3</v>
      </c>
      <c r="G393">
        <v>1</v>
      </c>
    </row>
    <row r="394" spans="1:7" x14ac:dyDescent="0.2">
      <c r="A394" s="1">
        <f t="shared" si="6"/>
        <v>393</v>
      </c>
      <c r="B394">
        <v>403</v>
      </c>
      <c r="C394">
        <v>517</v>
      </c>
      <c r="D394">
        <v>4.9199999999999999E-3</v>
      </c>
      <c r="E394">
        <v>3.4270000000000002E-2</v>
      </c>
      <c r="F394">
        <v>2.24E-2</v>
      </c>
      <c r="G394">
        <v>1</v>
      </c>
    </row>
    <row r="395" spans="1:7" x14ac:dyDescent="0.2">
      <c r="A395" s="1">
        <f t="shared" si="6"/>
        <v>394</v>
      </c>
      <c r="B395">
        <v>403</v>
      </c>
      <c r="C395">
        <v>560</v>
      </c>
      <c r="D395">
        <v>3.9699999999999996E-3</v>
      </c>
      <c r="E395">
        <v>1.6480000000000002E-2</v>
      </c>
      <c r="F395">
        <v>2.8E-3</v>
      </c>
      <c r="G395">
        <v>1</v>
      </c>
    </row>
    <row r="396" spans="1:7" x14ac:dyDescent="0.2">
      <c r="A396" s="1">
        <f t="shared" si="6"/>
        <v>395</v>
      </c>
      <c r="B396">
        <v>404</v>
      </c>
      <c r="C396">
        <v>524</v>
      </c>
      <c r="D396">
        <v>1.506E-2</v>
      </c>
      <c r="E396">
        <v>0.10289</v>
      </c>
      <c r="F396">
        <v>1.7510000000000001E-2</v>
      </c>
      <c r="G396">
        <v>1</v>
      </c>
    </row>
    <row r="397" spans="1:7" x14ac:dyDescent="0.2">
      <c r="A397" s="1">
        <f t="shared" si="6"/>
        <v>396</v>
      </c>
      <c r="B397">
        <v>405</v>
      </c>
      <c r="C397">
        <v>434</v>
      </c>
      <c r="D397">
        <v>5.0600000000000003E-3</v>
      </c>
      <c r="E397">
        <v>2.0990000000000002E-2</v>
      </c>
      <c r="F397">
        <v>3.5599999999999998E-3</v>
      </c>
      <c r="G397">
        <v>1</v>
      </c>
    </row>
    <row r="398" spans="1:7" x14ac:dyDescent="0.2">
      <c r="A398" s="1">
        <f t="shared" si="6"/>
        <v>397</v>
      </c>
      <c r="B398">
        <v>405</v>
      </c>
      <c r="C398">
        <v>520</v>
      </c>
      <c r="D398">
        <v>2.4309999999999998E-2</v>
      </c>
      <c r="E398">
        <v>5.9420000000000001E-2</v>
      </c>
      <c r="F398">
        <v>7.7799999999999996E-3</v>
      </c>
      <c r="G398">
        <v>1</v>
      </c>
    </row>
    <row r="399" spans="1:7" x14ac:dyDescent="0.2">
      <c r="A399" s="1">
        <f t="shared" si="6"/>
        <v>398</v>
      </c>
      <c r="B399">
        <v>406</v>
      </c>
      <c r="C399">
        <v>502</v>
      </c>
      <c r="D399">
        <v>3.4549999999999997E-2</v>
      </c>
      <c r="E399">
        <v>0.15396000000000001</v>
      </c>
      <c r="F399">
        <v>2.2579999999999999E-2</v>
      </c>
      <c r="G399">
        <v>1</v>
      </c>
    </row>
    <row r="400" spans="1:7" x14ac:dyDescent="0.2">
      <c r="A400" s="1">
        <f t="shared" si="6"/>
        <v>399</v>
      </c>
      <c r="B400">
        <v>406</v>
      </c>
      <c r="C400">
        <v>559</v>
      </c>
      <c r="D400">
        <v>5.901E-2</v>
      </c>
      <c r="E400">
        <v>0.14424000000000001</v>
      </c>
      <c r="F400">
        <v>1.8890000000000001E-2</v>
      </c>
      <c r="G400">
        <v>1</v>
      </c>
    </row>
    <row r="401" spans="1:7" x14ac:dyDescent="0.2">
      <c r="A401" s="1">
        <f t="shared" si="6"/>
        <v>400</v>
      </c>
      <c r="B401">
        <v>407</v>
      </c>
      <c r="C401">
        <v>424</v>
      </c>
      <c r="D401">
        <v>9.75E-3</v>
      </c>
      <c r="E401">
        <v>5.8540000000000002E-2</v>
      </c>
      <c r="F401">
        <v>7.9399999999999991E-3</v>
      </c>
      <c r="G401">
        <v>1</v>
      </c>
    </row>
    <row r="402" spans="1:7" x14ac:dyDescent="0.2">
      <c r="A402" s="1">
        <f t="shared" si="6"/>
        <v>401</v>
      </c>
      <c r="B402">
        <v>407</v>
      </c>
      <c r="C402">
        <v>469</v>
      </c>
      <c r="D402">
        <v>1.617E-2</v>
      </c>
      <c r="E402">
        <v>7.0749999999999993E-2</v>
      </c>
      <c r="F402">
        <v>1.077E-2</v>
      </c>
      <c r="G402">
        <v>1</v>
      </c>
    </row>
    <row r="403" spans="1:7" x14ac:dyDescent="0.2">
      <c r="A403" s="1">
        <f t="shared" si="6"/>
        <v>402</v>
      </c>
      <c r="B403">
        <v>408</v>
      </c>
      <c r="C403">
        <v>424</v>
      </c>
      <c r="D403">
        <v>1.093E-2</v>
      </c>
      <c r="E403">
        <v>6.5610000000000002E-2</v>
      </c>
      <c r="F403">
        <v>8.8999999999999999E-3</v>
      </c>
      <c r="G403">
        <v>1</v>
      </c>
    </row>
    <row r="404" spans="1:7" x14ac:dyDescent="0.2">
      <c r="A404" s="1">
        <f t="shared" si="6"/>
        <v>403</v>
      </c>
      <c r="B404">
        <v>408</v>
      </c>
      <c r="C404">
        <v>495</v>
      </c>
      <c r="D404">
        <v>1.635E-2</v>
      </c>
      <c r="E404">
        <v>9.3410000000000007E-2</v>
      </c>
      <c r="F404">
        <v>1.404E-2</v>
      </c>
      <c r="G404">
        <v>1</v>
      </c>
    </row>
    <row r="405" spans="1:7" x14ac:dyDescent="0.2">
      <c r="A405" s="1">
        <f t="shared" si="6"/>
        <v>404</v>
      </c>
      <c r="B405">
        <v>408</v>
      </c>
      <c r="C405">
        <v>548</v>
      </c>
      <c r="D405">
        <v>3.1809999999999998E-2</v>
      </c>
      <c r="E405">
        <v>7.775E-2</v>
      </c>
      <c r="F405">
        <v>1.018E-2</v>
      </c>
      <c r="G405">
        <v>1</v>
      </c>
    </row>
    <row r="406" spans="1:7" x14ac:dyDescent="0.2">
      <c r="A406" s="1">
        <f t="shared" si="6"/>
        <v>405</v>
      </c>
      <c r="B406">
        <v>409</v>
      </c>
      <c r="C406">
        <v>443</v>
      </c>
      <c r="D406">
        <v>1.1E-4</v>
      </c>
      <c r="E406">
        <v>1.1199999999999999E-3</v>
      </c>
      <c r="F406">
        <v>1.528E-2</v>
      </c>
      <c r="G406">
        <v>1</v>
      </c>
    </row>
    <row r="407" spans="1:7" x14ac:dyDescent="0.2">
      <c r="A407" s="1">
        <f t="shared" si="6"/>
        <v>406</v>
      </c>
      <c r="B407">
        <v>409</v>
      </c>
      <c r="C407">
        <v>521</v>
      </c>
      <c r="D407">
        <v>2.5499999999999989E-3</v>
      </c>
      <c r="E407">
        <v>2.6519999999999998E-2</v>
      </c>
      <c r="F407">
        <v>0.81333000000000011</v>
      </c>
      <c r="G407">
        <v>1</v>
      </c>
    </row>
    <row r="408" spans="1:7" x14ac:dyDescent="0.2">
      <c r="A408" s="1">
        <f t="shared" si="6"/>
        <v>407</v>
      </c>
      <c r="B408">
        <v>410</v>
      </c>
      <c r="C408">
        <v>444</v>
      </c>
      <c r="D408">
        <v>4.9333333333333336E-4</v>
      </c>
      <c r="E408">
        <v>3.1900000000000001E-3</v>
      </c>
      <c r="F408">
        <v>5.4900000000000001E-3</v>
      </c>
      <c r="G408">
        <v>1</v>
      </c>
    </row>
    <row r="409" spans="1:7" x14ac:dyDescent="0.2">
      <c r="A409" s="1">
        <f t="shared" si="6"/>
        <v>408</v>
      </c>
      <c r="B409">
        <v>410</v>
      </c>
      <c r="C409">
        <v>449</v>
      </c>
      <c r="D409">
        <v>1.5233333333333329E-3</v>
      </c>
      <c r="E409">
        <v>1.0619999999999999E-2</v>
      </c>
      <c r="F409">
        <v>1.5630000000000002E-2</v>
      </c>
      <c r="G409">
        <v>1</v>
      </c>
    </row>
    <row r="410" spans="1:7" x14ac:dyDescent="0.2">
      <c r="A410" s="1">
        <f t="shared" si="6"/>
        <v>409</v>
      </c>
      <c r="B410">
        <v>411</v>
      </c>
      <c r="C410">
        <v>443</v>
      </c>
      <c r="D410">
        <v>9.5000000000000011E-4</v>
      </c>
      <c r="E410">
        <v>9.8549999999999992E-3</v>
      </c>
      <c r="F410">
        <v>0.13433999999999999</v>
      </c>
      <c r="G410">
        <v>1</v>
      </c>
    </row>
    <row r="411" spans="1:7" x14ac:dyDescent="0.2">
      <c r="A411" s="1">
        <f t="shared" si="6"/>
        <v>410</v>
      </c>
      <c r="B411">
        <v>412</v>
      </c>
      <c r="C411">
        <v>458</v>
      </c>
      <c r="D411">
        <v>1.56E-3</v>
      </c>
      <c r="E411">
        <v>1.0075000000000001E-2</v>
      </c>
      <c r="F411">
        <v>7.6800000000000002E-3</v>
      </c>
      <c r="G411">
        <v>1</v>
      </c>
    </row>
    <row r="412" spans="1:7" x14ac:dyDescent="0.2">
      <c r="A412" s="1">
        <f t="shared" si="6"/>
        <v>411</v>
      </c>
      <c r="B412">
        <v>412</v>
      </c>
      <c r="C412">
        <v>477</v>
      </c>
      <c r="D412">
        <v>1.49E-3</v>
      </c>
      <c r="E412">
        <v>9.6249999999999999E-3</v>
      </c>
      <c r="F412">
        <v>7.3400000000000002E-3</v>
      </c>
      <c r="G412">
        <v>1</v>
      </c>
    </row>
    <row r="413" spans="1:7" x14ac:dyDescent="0.2">
      <c r="A413" s="1">
        <f t="shared" si="6"/>
        <v>412</v>
      </c>
      <c r="B413">
        <v>413</v>
      </c>
      <c r="C413">
        <v>489</v>
      </c>
      <c r="D413">
        <v>1.218E-2</v>
      </c>
      <c r="E413">
        <v>5.4280000000000002E-2</v>
      </c>
      <c r="F413">
        <v>7.9600000000000001E-3</v>
      </c>
      <c r="G413">
        <v>1</v>
      </c>
    </row>
    <row r="414" spans="1:7" x14ac:dyDescent="0.2">
      <c r="A414" s="1">
        <f t="shared" si="6"/>
        <v>413</v>
      </c>
      <c r="B414">
        <v>414</v>
      </c>
      <c r="C414">
        <v>489</v>
      </c>
      <c r="D414">
        <v>2.64E-3</v>
      </c>
      <c r="E414">
        <v>1.804E-2</v>
      </c>
      <c r="F414">
        <v>3.0699999999999998E-3</v>
      </c>
      <c r="G414">
        <v>1</v>
      </c>
    </row>
    <row r="415" spans="1:7" x14ac:dyDescent="0.2">
      <c r="A415" s="1">
        <f t="shared" si="6"/>
        <v>414</v>
      </c>
      <c r="B415">
        <v>414</v>
      </c>
      <c r="C415">
        <v>555</v>
      </c>
      <c r="D415">
        <v>3.117E-2</v>
      </c>
      <c r="E415">
        <v>0.13891000000000001</v>
      </c>
      <c r="F415">
        <v>2.0369999999999999E-2</v>
      </c>
      <c r="G415">
        <v>1</v>
      </c>
    </row>
    <row r="416" spans="1:7" x14ac:dyDescent="0.2">
      <c r="A416" s="1">
        <f t="shared" si="6"/>
        <v>415</v>
      </c>
      <c r="B416">
        <v>418</v>
      </c>
      <c r="C416">
        <v>524</v>
      </c>
      <c r="D416">
        <v>4.0800000000000003E-3</v>
      </c>
      <c r="E416">
        <v>2.784E-2</v>
      </c>
      <c r="F416">
        <v>4.7400000000000003E-3</v>
      </c>
      <c r="G416">
        <v>1</v>
      </c>
    </row>
    <row r="417" spans="1:7" x14ac:dyDescent="0.2">
      <c r="A417" s="1">
        <f t="shared" si="6"/>
        <v>416</v>
      </c>
      <c r="B417">
        <v>418</v>
      </c>
      <c r="C417">
        <v>525</v>
      </c>
      <c r="D417">
        <v>1.6750000000000001E-3</v>
      </c>
      <c r="E417">
        <v>1.166E-2</v>
      </c>
      <c r="F417">
        <v>7.62E-3</v>
      </c>
      <c r="G417">
        <v>1</v>
      </c>
    </row>
    <row r="418" spans="1:7" x14ac:dyDescent="0.2">
      <c r="A418" s="1">
        <f t="shared" si="6"/>
        <v>417</v>
      </c>
      <c r="B418">
        <v>419</v>
      </c>
      <c r="C418">
        <v>456</v>
      </c>
      <c r="D418">
        <v>9.2700000000000005E-3</v>
      </c>
      <c r="E418">
        <v>4.0529999999999997E-2</v>
      </c>
      <c r="F418">
        <v>6.1700000000000001E-3</v>
      </c>
      <c r="G418">
        <v>1</v>
      </c>
    </row>
    <row r="419" spans="1:7" x14ac:dyDescent="0.2">
      <c r="A419" s="1">
        <f t="shared" si="6"/>
        <v>418</v>
      </c>
      <c r="B419">
        <v>419</v>
      </c>
      <c r="C419">
        <v>564</v>
      </c>
      <c r="D419">
        <v>1.895E-3</v>
      </c>
      <c r="E419">
        <v>1.3214999999999999E-2</v>
      </c>
      <c r="F419">
        <v>8.6400000000000001E-3</v>
      </c>
      <c r="G419">
        <v>1</v>
      </c>
    </row>
    <row r="420" spans="1:7" x14ac:dyDescent="0.2">
      <c r="A420" s="1">
        <f t="shared" si="6"/>
        <v>419</v>
      </c>
      <c r="B420">
        <v>421</v>
      </c>
      <c r="C420">
        <v>497</v>
      </c>
      <c r="D420">
        <v>1.554E-2</v>
      </c>
      <c r="E420">
        <v>8.8760000000000006E-2</v>
      </c>
      <c r="F420">
        <v>1.3339999999999999E-2</v>
      </c>
      <c r="G420">
        <v>1</v>
      </c>
    </row>
    <row r="421" spans="1:7" x14ac:dyDescent="0.2">
      <c r="A421" s="1">
        <f t="shared" si="6"/>
        <v>420</v>
      </c>
      <c r="B421">
        <v>423</v>
      </c>
      <c r="C421">
        <v>522</v>
      </c>
      <c r="D421">
        <v>4.5500000000000002E-3</v>
      </c>
      <c r="E421">
        <v>3.1064999999999999E-2</v>
      </c>
      <c r="F421">
        <v>2.1139999999999999E-2</v>
      </c>
      <c r="G421">
        <v>1</v>
      </c>
    </row>
    <row r="422" spans="1:7" x14ac:dyDescent="0.2">
      <c r="A422" s="1">
        <f t="shared" si="6"/>
        <v>421</v>
      </c>
      <c r="B422">
        <v>423</v>
      </c>
      <c r="C422">
        <v>561</v>
      </c>
      <c r="D422">
        <v>1.1445E-2</v>
      </c>
      <c r="E422">
        <v>7.3914999999999995E-2</v>
      </c>
      <c r="F422">
        <v>5.6399999999999999E-2</v>
      </c>
      <c r="G422">
        <v>1</v>
      </c>
    </row>
    <row r="423" spans="1:7" x14ac:dyDescent="0.2">
      <c r="A423" s="1">
        <f t="shared" si="6"/>
        <v>422</v>
      </c>
      <c r="B423">
        <v>425</v>
      </c>
      <c r="C423">
        <v>448</v>
      </c>
      <c r="D423">
        <v>2.2699999999999999E-3</v>
      </c>
      <c r="E423">
        <v>1.5520000000000001E-2</v>
      </c>
      <c r="F423">
        <v>1.056E-2</v>
      </c>
      <c r="G423">
        <v>1</v>
      </c>
    </row>
    <row r="424" spans="1:7" x14ac:dyDescent="0.2">
      <c r="A424" s="1">
        <f t="shared" si="6"/>
        <v>423</v>
      </c>
      <c r="B424">
        <v>425</v>
      </c>
      <c r="C424">
        <v>479</v>
      </c>
      <c r="D424">
        <v>1.141E-2</v>
      </c>
      <c r="E424">
        <v>4.9910000000000003E-2</v>
      </c>
      <c r="F424">
        <v>7.6E-3</v>
      </c>
      <c r="G424">
        <v>1</v>
      </c>
    </row>
    <row r="425" spans="1:7" x14ac:dyDescent="0.2">
      <c r="A425" s="1">
        <f t="shared" si="6"/>
        <v>424</v>
      </c>
      <c r="B425">
        <v>425</v>
      </c>
      <c r="C425">
        <v>515</v>
      </c>
      <c r="D425">
        <v>1.8500000000000001E-3</v>
      </c>
      <c r="E425">
        <v>1.2885000000000001E-2</v>
      </c>
      <c r="F425">
        <v>8.4200000000000004E-3</v>
      </c>
      <c r="G425">
        <v>1</v>
      </c>
    </row>
    <row r="426" spans="1:7" x14ac:dyDescent="0.2">
      <c r="A426" s="1">
        <f t="shared" si="6"/>
        <v>425</v>
      </c>
      <c r="B426">
        <v>426</v>
      </c>
      <c r="C426">
        <v>528</v>
      </c>
      <c r="D426">
        <v>1.24E-3</v>
      </c>
      <c r="E426">
        <v>1.2869999999999999E-2</v>
      </c>
      <c r="F426">
        <v>4.3869999999999999E-2</v>
      </c>
      <c r="G426">
        <v>1</v>
      </c>
    </row>
    <row r="427" spans="1:7" x14ac:dyDescent="0.2">
      <c r="A427" s="1">
        <f t="shared" si="6"/>
        <v>426</v>
      </c>
      <c r="B427">
        <v>426</v>
      </c>
      <c r="C427">
        <v>551</v>
      </c>
      <c r="D427">
        <v>1.17E-3</v>
      </c>
      <c r="E427">
        <v>1.146E-2</v>
      </c>
      <c r="F427">
        <v>2.2040000000000001E-2</v>
      </c>
      <c r="G427">
        <v>1</v>
      </c>
    </row>
    <row r="428" spans="1:7" x14ac:dyDescent="0.2">
      <c r="A428" s="1">
        <f t="shared" si="6"/>
        <v>427</v>
      </c>
      <c r="B428">
        <v>427</v>
      </c>
      <c r="C428">
        <v>478</v>
      </c>
      <c r="D428">
        <v>1.3550000000000001E-3</v>
      </c>
      <c r="E428">
        <v>8.7399999999999995E-3</v>
      </c>
      <c r="F428">
        <v>6.6800000000000002E-3</v>
      </c>
      <c r="G428">
        <v>1</v>
      </c>
    </row>
    <row r="429" spans="1:7" x14ac:dyDescent="0.2">
      <c r="A429" s="1">
        <f t="shared" si="6"/>
        <v>428</v>
      </c>
      <c r="B429">
        <v>427</v>
      </c>
      <c r="C429">
        <v>515</v>
      </c>
      <c r="D429">
        <v>2.8149999999999998E-3</v>
      </c>
      <c r="E429">
        <v>1.9619999999999999E-2</v>
      </c>
      <c r="F429">
        <v>1.282E-2</v>
      </c>
      <c r="G429">
        <v>1</v>
      </c>
    </row>
    <row r="430" spans="1:7" x14ac:dyDescent="0.2">
      <c r="A430" s="1">
        <f t="shared" si="6"/>
        <v>429</v>
      </c>
      <c r="B430">
        <v>434</v>
      </c>
      <c r="C430">
        <v>439</v>
      </c>
      <c r="D430">
        <v>9.8899999999999995E-3</v>
      </c>
      <c r="E430">
        <v>2.376E-2</v>
      </c>
      <c r="F430">
        <v>3.2200000000000002E-3</v>
      </c>
      <c r="G430">
        <v>1</v>
      </c>
    </row>
    <row r="431" spans="1:7" x14ac:dyDescent="0.2">
      <c r="A431" s="1">
        <f t="shared" si="6"/>
        <v>430</v>
      </c>
      <c r="B431">
        <v>434</v>
      </c>
      <c r="C431">
        <v>469</v>
      </c>
      <c r="D431">
        <v>4.7299999999999998E-3</v>
      </c>
      <c r="E431">
        <v>3.2294999999999997E-2</v>
      </c>
      <c r="F431">
        <v>2.198E-2</v>
      </c>
      <c r="G431">
        <v>1</v>
      </c>
    </row>
    <row r="432" spans="1:7" x14ac:dyDescent="0.2">
      <c r="A432" s="1">
        <f t="shared" si="6"/>
        <v>431</v>
      </c>
      <c r="B432">
        <v>434</v>
      </c>
      <c r="C432">
        <v>474</v>
      </c>
      <c r="D432">
        <v>3.1099999999999999E-3</v>
      </c>
      <c r="E432">
        <v>2.0084999999999999E-2</v>
      </c>
      <c r="F432">
        <v>1.532E-2</v>
      </c>
      <c r="G432">
        <v>1</v>
      </c>
    </row>
    <row r="433" spans="1:7" x14ac:dyDescent="0.2">
      <c r="A433" s="1">
        <f t="shared" si="6"/>
        <v>432</v>
      </c>
      <c r="B433">
        <v>436</v>
      </c>
      <c r="C433">
        <v>438</v>
      </c>
      <c r="D433">
        <v>1.2999999999999999E-2</v>
      </c>
      <c r="E433">
        <v>5.7970000000000001E-2</v>
      </c>
      <c r="F433">
        <v>8.5000000000000006E-3</v>
      </c>
      <c r="G433">
        <v>1</v>
      </c>
    </row>
    <row r="434" spans="1:7" x14ac:dyDescent="0.2">
      <c r="A434" s="1">
        <f t="shared" si="6"/>
        <v>433</v>
      </c>
      <c r="B434">
        <v>436</v>
      </c>
      <c r="C434">
        <v>477</v>
      </c>
      <c r="D434">
        <v>1.58E-3</v>
      </c>
      <c r="E434">
        <v>1.0215E-2</v>
      </c>
      <c r="F434">
        <v>7.7999999999999996E-3</v>
      </c>
      <c r="G434">
        <v>1</v>
      </c>
    </row>
    <row r="435" spans="1:7" x14ac:dyDescent="0.2">
      <c r="A435" s="1">
        <f t="shared" si="6"/>
        <v>434</v>
      </c>
      <c r="B435">
        <v>437</v>
      </c>
      <c r="C435">
        <v>481</v>
      </c>
      <c r="D435">
        <v>3.46E-3</v>
      </c>
      <c r="E435">
        <v>2.3619999999999999E-2</v>
      </c>
      <c r="F435">
        <v>4.0200000000000001E-3</v>
      </c>
      <c r="G435">
        <v>1</v>
      </c>
    </row>
    <row r="436" spans="1:7" x14ac:dyDescent="0.2">
      <c r="A436" s="1">
        <f t="shared" si="6"/>
        <v>435</v>
      </c>
      <c r="B436">
        <v>437</v>
      </c>
      <c r="C436">
        <v>564</v>
      </c>
      <c r="D436">
        <v>1.576666666666667E-3</v>
      </c>
      <c r="E436">
        <v>1.098E-2</v>
      </c>
      <c r="F436">
        <v>1.617E-2</v>
      </c>
      <c r="G436">
        <v>1</v>
      </c>
    </row>
    <row r="437" spans="1:7" x14ac:dyDescent="0.2">
      <c r="A437" s="1">
        <f t="shared" si="6"/>
        <v>436</v>
      </c>
      <c r="B437">
        <v>438</v>
      </c>
      <c r="C437">
        <v>473</v>
      </c>
      <c r="D437">
        <v>9.7300000000000008E-3</v>
      </c>
      <c r="E437">
        <v>5.5550000000000002E-2</v>
      </c>
      <c r="F437">
        <v>8.3499999999999998E-3</v>
      </c>
      <c r="G437">
        <v>1</v>
      </c>
    </row>
    <row r="438" spans="1:7" x14ac:dyDescent="0.2">
      <c r="A438" s="1">
        <f t="shared" si="6"/>
        <v>437</v>
      </c>
      <c r="B438">
        <v>438</v>
      </c>
      <c r="C438">
        <v>556</v>
      </c>
      <c r="D438">
        <v>1.8550000000000001E-2</v>
      </c>
      <c r="E438">
        <v>8.2680000000000003E-2</v>
      </c>
      <c r="F438">
        <v>1.2120000000000001E-2</v>
      </c>
      <c r="G438">
        <v>1</v>
      </c>
    </row>
    <row r="439" spans="1:7" x14ac:dyDescent="0.2">
      <c r="A439" s="1">
        <f t="shared" si="6"/>
        <v>438</v>
      </c>
      <c r="B439">
        <v>439</v>
      </c>
      <c r="C439">
        <v>442</v>
      </c>
      <c r="D439">
        <v>6.8100000000000001E-3</v>
      </c>
      <c r="E439">
        <v>3.8920000000000003E-2</v>
      </c>
      <c r="F439">
        <v>5.8500000000000002E-3</v>
      </c>
      <c r="G439">
        <v>1</v>
      </c>
    </row>
    <row r="440" spans="1:7" x14ac:dyDescent="0.2">
      <c r="A440" s="1">
        <f t="shared" si="6"/>
        <v>439</v>
      </c>
      <c r="B440">
        <v>440</v>
      </c>
      <c r="C440">
        <v>553</v>
      </c>
      <c r="D440">
        <v>2E-3</v>
      </c>
      <c r="E440">
        <v>0.02</v>
      </c>
      <c r="F440">
        <v>7.0000000000000007E-2</v>
      </c>
      <c r="G440">
        <v>1</v>
      </c>
    </row>
    <row r="441" spans="1:7" x14ac:dyDescent="0.2">
      <c r="A441" s="1">
        <f t="shared" si="6"/>
        <v>440</v>
      </c>
      <c r="B441">
        <v>440</v>
      </c>
      <c r="C441">
        <v>562</v>
      </c>
      <c r="D441">
        <v>6.8499999999999995E-4</v>
      </c>
      <c r="E441">
        <v>7.1049999999999993E-3</v>
      </c>
      <c r="F441">
        <v>9.6860000000000002E-2</v>
      </c>
      <c r="G441">
        <v>1</v>
      </c>
    </row>
    <row r="442" spans="1:7" x14ac:dyDescent="0.2">
      <c r="A442" s="1">
        <f t="shared" si="6"/>
        <v>441</v>
      </c>
      <c r="B442">
        <v>441</v>
      </c>
      <c r="C442">
        <v>476</v>
      </c>
      <c r="D442">
        <v>8.9999999999999993E-3</v>
      </c>
      <c r="E442">
        <v>4.0099999999999997E-2</v>
      </c>
      <c r="F442">
        <v>5.8799999999999998E-3</v>
      </c>
      <c r="G442">
        <v>1</v>
      </c>
    </row>
    <row r="443" spans="1:7" x14ac:dyDescent="0.2">
      <c r="A443" s="1">
        <f t="shared" si="6"/>
        <v>442</v>
      </c>
      <c r="B443">
        <v>442</v>
      </c>
      <c r="C443">
        <v>526</v>
      </c>
      <c r="D443">
        <v>6.7099999999999998E-3</v>
      </c>
      <c r="E443">
        <v>2.7799999999999998E-2</v>
      </c>
      <c r="F443">
        <v>4.7200000000000002E-3</v>
      </c>
      <c r="G443">
        <v>1</v>
      </c>
    </row>
    <row r="444" spans="1:7" x14ac:dyDescent="0.2">
      <c r="A444" s="1">
        <f t="shared" si="6"/>
        <v>443</v>
      </c>
      <c r="B444">
        <v>442</v>
      </c>
      <c r="C444">
        <v>538</v>
      </c>
      <c r="D444">
        <v>1.42E-3</v>
      </c>
      <c r="E444">
        <v>9.9050000000000006E-3</v>
      </c>
      <c r="F444">
        <v>6.4799999999999996E-3</v>
      </c>
      <c r="G444">
        <v>1</v>
      </c>
    </row>
    <row r="445" spans="1:7" x14ac:dyDescent="0.2">
      <c r="A445" s="1">
        <f t="shared" si="6"/>
        <v>444</v>
      </c>
      <c r="B445">
        <v>443</v>
      </c>
      <c r="C445">
        <v>516</v>
      </c>
      <c r="D445">
        <v>6.0000000000000001E-3</v>
      </c>
      <c r="E445">
        <v>0.06</v>
      </c>
      <c r="F445">
        <v>0.115</v>
      </c>
      <c r="G445">
        <v>1</v>
      </c>
    </row>
    <row r="446" spans="1:7" x14ac:dyDescent="0.2">
      <c r="A446" s="1">
        <f t="shared" si="6"/>
        <v>445</v>
      </c>
      <c r="B446">
        <v>443</v>
      </c>
      <c r="C446">
        <v>553</v>
      </c>
      <c r="D446">
        <v>1.0149999999999999E-2</v>
      </c>
      <c r="E446">
        <v>7.2480000000000003E-2</v>
      </c>
      <c r="F446">
        <v>0.13214000000000001</v>
      </c>
      <c r="G446">
        <v>1</v>
      </c>
    </row>
    <row r="447" spans="1:7" x14ac:dyDescent="0.2">
      <c r="A447" s="1">
        <f t="shared" si="6"/>
        <v>446</v>
      </c>
      <c r="B447">
        <v>443</v>
      </c>
      <c r="C447">
        <v>562</v>
      </c>
      <c r="D447">
        <v>6.1999999999999998E-3</v>
      </c>
      <c r="E447">
        <v>6.4490000000000006E-2</v>
      </c>
      <c r="F447">
        <v>0.21975</v>
      </c>
      <c r="G447">
        <v>1</v>
      </c>
    </row>
    <row r="448" spans="1:7" x14ac:dyDescent="0.2">
      <c r="A448" s="1">
        <f t="shared" si="6"/>
        <v>447</v>
      </c>
      <c r="B448">
        <v>444</v>
      </c>
      <c r="C448">
        <v>525</v>
      </c>
      <c r="D448">
        <v>1.013E-2</v>
      </c>
      <c r="E448">
        <v>5.7860000000000002E-2</v>
      </c>
      <c r="F448">
        <v>8.6899999999999998E-3</v>
      </c>
      <c r="G448">
        <v>1</v>
      </c>
    </row>
    <row r="449" spans="1:7" x14ac:dyDescent="0.2">
      <c r="A449" s="1">
        <f t="shared" si="6"/>
        <v>448</v>
      </c>
      <c r="B449">
        <v>448</v>
      </c>
      <c r="C449">
        <v>490</v>
      </c>
      <c r="D449">
        <v>3.2499999999999999E-3</v>
      </c>
      <c r="E449">
        <v>1.949E-2</v>
      </c>
      <c r="F449">
        <v>2.65E-3</v>
      </c>
      <c r="G449">
        <v>1</v>
      </c>
    </row>
    <row r="450" spans="1:7" x14ac:dyDescent="0.2">
      <c r="A450" s="1">
        <f t="shared" si="6"/>
        <v>449</v>
      </c>
      <c r="B450">
        <v>448</v>
      </c>
      <c r="C450">
        <v>550</v>
      </c>
      <c r="D450">
        <v>1.5689999999999999E-2</v>
      </c>
      <c r="E450">
        <v>8.9590000000000003E-2</v>
      </c>
      <c r="F450">
        <v>1.346E-2</v>
      </c>
      <c r="G450">
        <v>1</v>
      </c>
    </row>
    <row r="451" spans="1:7" x14ac:dyDescent="0.2">
      <c r="A451" s="1">
        <f t="shared" si="6"/>
        <v>450</v>
      </c>
      <c r="B451">
        <v>449</v>
      </c>
      <c r="C451">
        <v>527</v>
      </c>
      <c r="D451">
        <v>1.6900000000000001E-3</v>
      </c>
      <c r="E451">
        <v>1.154E-2</v>
      </c>
      <c r="F451">
        <v>7.8600000000000007E-3</v>
      </c>
      <c r="G451">
        <v>1</v>
      </c>
    </row>
    <row r="452" spans="1:7" x14ac:dyDescent="0.2">
      <c r="A452" s="1">
        <f t="shared" ref="A452:A515" si="7">A451+1</f>
        <v>451</v>
      </c>
      <c r="B452">
        <v>450</v>
      </c>
      <c r="C452">
        <v>510</v>
      </c>
      <c r="D452">
        <v>4.2100000000000002E-3</v>
      </c>
      <c r="E452">
        <v>4.3770000000000003E-2</v>
      </c>
      <c r="F452">
        <v>0.14917</v>
      </c>
      <c r="G452">
        <v>1</v>
      </c>
    </row>
    <row r="453" spans="1:7" x14ac:dyDescent="0.2">
      <c r="A453" s="1">
        <f t="shared" si="7"/>
        <v>452</v>
      </c>
      <c r="B453">
        <v>450</v>
      </c>
      <c r="C453">
        <v>521</v>
      </c>
      <c r="D453">
        <v>4.8399999999999997E-3</v>
      </c>
      <c r="E453">
        <v>5.033E-2</v>
      </c>
      <c r="F453">
        <v>0.17151</v>
      </c>
      <c r="G453">
        <v>1</v>
      </c>
    </row>
    <row r="454" spans="1:7" x14ac:dyDescent="0.2">
      <c r="A454" s="1">
        <f t="shared" si="7"/>
        <v>453</v>
      </c>
      <c r="B454">
        <v>450</v>
      </c>
      <c r="C454">
        <v>551</v>
      </c>
      <c r="D454">
        <v>4.0899999999999999E-3</v>
      </c>
      <c r="E454">
        <v>3.9940000000000003E-2</v>
      </c>
      <c r="F454">
        <v>7.6859999999999998E-2</v>
      </c>
      <c r="G454">
        <v>1</v>
      </c>
    </row>
    <row r="455" spans="1:7" x14ac:dyDescent="0.2">
      <c r="A455" s="1">
        <f t="shared" si="7"/>
        <v>454</v>
      </c>
      <c r="B455">
        <v>450</v>
      </c>
      <c r="C455">
        <v>553</v>
      </c>
      <c r="D455">
        <v>2E-3</v>
      </c>
      <c r="E455">
        <v>0.02</v>
      </c>
      <c r="F455">
        <v>7.0000000000000007E-2</v>
      </c>
      <c r="G455">
        <v>1</v>
      </c>
    </row>
    <row r="456" spans="1:7" x14ac:dyDescent="0.2">
      <c r="A456" s="1">
        <f t="shared" si="7"/>
        <v>455</v>
      </c>
      <c r="B456">
        <v>456</v>
      </c>
      <c r="C456">
        <v>476</v>
      </c>
      <c r="D456">
        <v>2.1919999999999999E-2</v>
      </c>
      <c r="E456">
        <v>9.5920000000000005E-2</v>
      </c>
      <c r="F456">
        <v>1.461E-2</v>
      </c>
      <c r="G456">
        <v>1</v>
      </c>
    </row>
    <row r="457" spans="1:7" x14ac:dyDescent="0.2">
      <c r="A457" s="1">
        <f t="shared" si="7"/>
        <v>456</v>
      </c>
      <c r="B457">
        <v>456</v>
      </c>
      <c r="C457">
        <v>480</v>
      </c>
      <c r="D457">
        <v>1.6410000000000001E-2</v>
      </c>
      <c r="E457">
        <v>7.1790000000000007E-2</v>
      </c>
      <c r="F457">
        <v>1.093E-2</v>
      </c>
      <c r="G457">
        <v>1</v>
      </c>
    </row>
    <row r="458" spans="1:7" x14ac:dyDescent="0.2">
      <c r="A458" s="1">
        <f t="shared" si="7"/>
        <v>457</v>
      </c>
      <c r="B458">
        <v>457</v>
      </c>
      <c r="C458">
        <v>526</v>
      </c>
      <c r="D458">
        <v>5.6299999999999996E-3</v>
      </c>
      <c r="E458">
        <v>2.4629999999999999E-2</v>
      </c>
      <c r="F458">
        <v>3.7499999999999999E-3</v>
      </c>
      <c r="G458">
        <v>1</v>
      </c>
    </row>
    <row r="459" spans="1:7" x14ac:dyDescent="0.2">
      <c r="A459" s="1">
        <f t="shared" si="7"/>
        <v>458</v>
      </c>
      <c r="B459">
        <v>459</v>
      </c>
      <c r="C459">
        <v>564</v>
      </c>
      <c r="D459">
        <v>1.6369999999999999E-2</v>
      </c>
      <c r="E459">
        <v>6.7930000000000004E-2</v>
      </c>
      <c r="F459">
        <v>1.153E-2</v>
      </c>
      <c r="G459">
        <v>1</v>
      </c>
    </row>
    <row r="460" spans="1:7" x14ac:dyDescent="0.2">
      <c r="A460" s="1">
        <f t="shared" si="7"/>
        <v>459</v>
      </c>
      <c r="B460">
        <v>469</v>
      </c>
      <c r="C460">
        <v>539</v>
      </c>
      <c r="D460">
        <v>4.5750000000000001E-3</v>
      </c>
      <c r="E460">
        <v>3.125E-2</v>
      </c>
      <c r="F460">
        <v>2.1260000000000001E-2</v>
      </c>
      <c r="G460">
        <v>1</v>
      </c>
    </row>
    <row r="461" spans="1:7" x14ac:dyDescent="0.2">
      <c r="A461" s="1">
        <f t="shared" si="7"/>
        <v>460</v>
      </c>
      <c r="B461">
        <v>470</v>
      </c>
      <c r="C461">
        <v>490</v>
      </c>
      <c r="D461">
        <v>1.8600000000000001E-3</v>
      </c>
      <c r="E461">
        <v>7.7299999999999999E-3</v>
      </c>
      <c r="F461">
        <v>1.31E-3</v>
      </c>
      <c r="G461">
        <v>1</v>
      </c>
    </row>
    <row r="462" spans="1:7" x14ac:dyDescent="0.2">
      <c r="A462" s="1">
        <f t="shared" si="7"/>
        <v>461</v>
      </c>
      <c r="B462">
        <v>470</v>
      </c>
      <c r="C462">
        <v>520</v>
      </c>
      <c r="D462">
        <v>1.08E-3</v>
      </c>
      <c r="E462">
        <v>6.9649999999999998E-3</v>
      </c>
      <c r="F462">
        <v>5.3200000000000001E-3</v>
      </c>
      <c r="G462">
        <v>1</v>
      </c>
    </row>
    <row r="463" spans="1:7" x14ac:dyDescent="0.2">
      <c r="A463" s="1">
        <f t="shared" si="7"/>
        <v>462</v>
      </c>
      <c r="B463">
        <v>470</v>
      </c>
      <c r="C463">
        <v>538</v>
      </c>
      <c r="D463">
        <v>6.1666666666666662E-4</v>
      </c>
      <c r="E463">
        <v>4.2900000000000004E-3</v>
      </c>
      <c r="F463">
        <v>6.3E-3</v>
      </c>
      <c r="G463">
        <v>1</v>
      </c>
    </row>
    <row r="464" spans="1:7" x14ac:dyDescent="0.2">
      <c r="A464" s="1">
        <f t="shared" si="7"/>
        <v>463</v>
      </c>
      <c r="B464">
        <v>471</v>
      </c>
      <c r="C464">
        <v>545</v>
      </c>
      <c r="D464">
        <v>1.9310000000000001E-2</v>
      </c>
      <c r="E464">
        <v>8.0130000000000007E-2</v>
      </c>
      <c r="F464">
        <v>1.3599999999999999E-2</v>
      </c>
      <c r="G464">
        <v>1</v>
      </c>
    </row>
    <row r="465" spans="1:7" x14ac:dyDescent="0.2">
      <c r="A465" s="1">
        <f t="shared" si="7"/>
        <v>464</v>
      </c>
      <c r="B465">
        <v>471</v>
      </c>
      <c r="C465">
        <v>567</v>
      </c>
      <c r="D465">
        <v>2.0219999999999998E-2</v>
      </c>
      <c r="E465">
        <v>9.0109999999999996E-2</v>
      </c>
      <c r="F465">
        <v>1.321E-2</v>
      </c>
      <c r="G465">
        <v>1</v>
      </c>
    </row>
    <row r="466" spans="1:7" x14ac:dyDescent="0.2">
      <c r="A466" s="1">
        <f t="shared" si="7"/>
        <v>465</v>
      </c>
      <c r="B466">
        <v>472</v>
      </c>
      <c r="C466">
        <v>496</v>
      </c>
      <c r="D466">
        <v>2.055E-3</v>
      </c>
      <c r="E466">
        <v>1.3259999999999999E-2</v>
      </c>
      <c r="F466">
        <v>1.0120000000000001E-2</v>
      </c>
      <c r="G466">
        <v>1</v>
      </c>
    </row>
    <row r="467" spans="1:7" x14ac:dyDescent="0.2">
      <c r="A467" s="1">
        <f t="shared" si="7"/>
        <v>466</v>
      </c>
      <c r="B467">
        <v>472</v>
      </c>
      <c r="C467">
        <v>541</v>
      </c>
      <c r="D467">
        <v>3.1700000000000001E-3</v>
      </c>
      <c r="E467">
        <v>2.1669999999999998E-2</v>
      </c>
      <c r="F467">
        <v>1.474E-2</v>
      </c>
      <c r="G467">
        <v>1</v>
      </c>
    </row>
    <row r="468" spans="1:7" x14ac:dyDescent="0.2">
      <c r="A468" s="1">
        <f t="shared" si="7"/>
        <v>467</v>
      </c>
      <c r="B468">
        <v>474</v>
      </c>
      <c r="C468">
        <v>515</v>
      </c>
      <c r="D468">
        <v>1.294E-2</v>
      </c>
      <c r="E468">
        <v>3.109E-2</v>
      </c>
      <c r="F468">
        <v>4.2199999999999998E-3</v>
      </c>
      <c r="G468">
        <v>1</v>
      </c>
    </row>
    <row r="469" spans="1:7" x14ac:dyDescent="0.2">
      <c r="A469" s="1">
        <f t="shared" si="7"/>
        <v>468</v>
      </c>
      <c r="B469">
        <v>478</v>
      </c>
      <c r="C469">
        <v>540</v>
      </c>
      <c r="D469">
        <v>8.1799999999999998E-3</v>
      </c>
      <c r="E469">
        <v>3.5799999999999998E-2</v>
      </c>
      <c r="F469">
        <v>5.45E-3</v>
      </c>
      <c r="G469">
        <v>1</v>
      </c>
    </row>
    <row r="470" spans="1:7" x14ac:dyDescent="0.2">
      <c r="A470" s="1">
        <f t="shared" si="7"/>
        <v>469</v>
      </c>
      <c r="B470">
        <v>479</v>
      </c>
      <c r="C470">
        <v>526</v>
      </c>
      <c r="D470">
        <v>3.7299999999999998E-3</v>
      </c>
      <c r="E470">
        <v>2.1270000000000001E-2</v>
      </c>
      <c r="F470">
        <v>3.2000000000000002E-3</v>
      </c>
      <c r="G470">
        <v>1</v>
      </c>
    </row>
    <row r="471" spans="1:7" x14ac:dyDescent="0.2">
      <c r="A471" s="1">
        <f t="shared" si="7"/>
        <v>470</v>
      </c>
      <c r="B471">
        <v>480</v>
      </c>
      <c r="C471">
        <v>541</v>
      </c>
      <c r="D471">
        <v>2.886E-2</v>
      </c>
      <c r="E471">
        <v>0.11974</v>
      </c>
      <c r="F471">
        <v>2.0320000000000001E-2</v>
      </c>
      <c r="G471">
        <v>1</v>
      </c>
    </row>
    <row r="472" spans="1:7" x14ac:dyDescent="0.2">
      <c r="A472" s="1">
        <f t="shared" si="7"/>
        <v>471</v>
      </c>
      <c r="B472">
        <v>481</v>
      </c>
      <c r="C472">
        <v>556</v>
      </c>
      <c r="D472">
        <v>8.6099999999999996E-3</v>
      </c>
      <c r="E472">
        <v>3.8399999999999997E-2</v>
      </c>
      <c r="F472">
        <v>5.6299999999999996E-3</v>
      </c>
      <c r="G472">
        <v>1</v>
      </c>
    </row>
    <row r="473" spans="1:7" x14ac:dyDescent="0.2">
      <c r="A473" s="1">
        <f t="shared" si="7"/>
        <v>472</v>
      </c>
      <c r="B473">
        <v>482</v>
      </c>
      <c r="C473">
        <v>494</v>
      </c>
      <c r="D473">
        <v>9.6600000000000002E-3</v>
      </c>
      <c r="E473">
        <v>6.5979999999999997E-2</v>
      </c>
      <c r="F473">
        <v>4.4900000000000002E-2</v>
      </c>
      <c r="G473">
        <v>1</v>
      </c>
    </row>
    <row r="474" spans="1:7" x14ac:dyDescent="0.2">
      <c r="A474" s="1">
        <f t="shared" si="7"/>
        <v>473</v>
      </c>
      <c r="B474">
        <v>482</v>
      </c>
      <c r="C474">
        <v>511</v>
      </c>
      <c r="D474">
        <v>3.3E-3</v>
      </c>
      <c r="E474">
        <v>2.2995000000000002E-2</v>
      </c>
      <c r="F474">
        <v>1.504E-2</v>
      </c>
      <c r="G474">
        <v>1</v>
      </c>
    </row>
    <row r="475" spans="1:7" x14ac:dyDescent="0.2">
      <c r="A475" s="1">
        <f t="shared" si="7"/>
        <v>474</v>
      </c>
      <c r="B475">
        <v>483</v>
      </c>
      <c r="C475">
        <v>516</v>
      </c>
      <c r="D475">
        <v>2.5000000000000001E-3</v>
      </c>
      <c r="E475">
        <v>2.4479999999999998E-2</v>
      </c>
      <c r="F475">
        <v>4.7109999999999999E-2</v>
      </c>
      <c r="G475">
        <v>1</v>
      </c>
    </row>
    <row r="476" spans="1:7" x14ac:dyDescent="0.2">
      <c r="A476" s="1">
        <f t="shared" si="7"/>
        <v>475</v>
      </c>
      <c r="B476">
        <v>484</v>
      </c>
      <c r="C476">
        <v>560</v>
      </c>
      <c r="D476">
        <v>1.1850000000000001E-3</v>
      </c>
      <c r="E476">
        <v>8.0800000000000004E-3</v>
      </c>
      <c r="F476">
        <v>5.4999999999999997E-3</v>
      </c>
      <c r="G476">
        <v>1</v>
      </c>
    </row>
    <row r="477" spans="1:7" x14ac:dyDescent="0.2">
      <c r="A477" s="1">
        <f t="shared" si="7"/>
        <v>476</v>
      </c>
      <c r="B477">
        <v>487</v>
      </c>
      <c r="C477">
        <v>542</v>
      </c>
      <c r="D477">
        <v>1.489E-2</v>
      </c>
      <c r="E477">
        <v>6.1760000000000002E-2</v>
      </c>
      <c r="F477">
        <v>1.048E-2</v>
      </c>
      <c r="G477">
        <v>1</v>
      </c>
    </row>
    <row r="478" spans="1:7" x14ac:dyDescent="0.2">
      <c r="A478" s="1">
        <f t="shared" si="7"/>
        <v>477</v>
      </c>
      <c r="B478">
        <v>488</v>
      </c>
      <c r="C478">
        <v>509</v>
      </c>
      <c r="D478">
        <v>1.47E-2</v>
      </c>
      <c r="E478">
        <v>8.3949999999999997E-2</v>
      </c>
      <c r="F478">
        <v>1.2619999999999999E-2</v>
      </c>
      <c r="G478">
        <v>1</v>
      </c>
    </row>
    <row r="479" spans="1:7" x14ac:dyDescent="0.2">
      <c r="A479" s="1">
        <f t="shared" si="7"/>
        <v>478</v>
      </c>
      <c r="B479">
        <v>488</v>
      </c>
      <c r="C479">
        <v>518</v>
      </c>
      <c r="D479">
        <v>2.46E-2</v>
      </c>
      <c r="E479">
        <v>0.14051</v>
      </c>
      <c r="F479">
        <v>2.111E-2</v>
      </c>
      <c r="G479">
        <v>1</v>
      </c>
    </row>
    <row r="480" spans="1:7" x14ac:dyDescent="0.2">
      <c r="A480" s="1">
        <f t="shared" si="7"/>
        <v>479</v>
      </c>
      <c r="B480">
        <v>489</v>
      </c>
      <c r="C480">
        <v>534</v>
      </c>
      <c r="D480">
        <v>2.453E-2</v>
      </c>
      <c r="E480">
        <v>0.1676</v>
      </c>
      <c r="F480">
        <v>2.8510000000000001E-2</v>
      </c>
      <c r="G480">
        <v>1</v>
      </c>
    </row>
    <row r="481" spans="1:7" x14ac:dyDescent="0.2">
      <c r="A481" s="1">
        <f t="shared" si="7"/>
        <v>480</v>
      </c>
      <c r="B481">
        <v>492</v>
      </c>
      <c r="C481">
        <v>527</v>
      </c>
      <c r="D481">
        <v>1.565E-3</v>
      </c>
      <c r="E481">
        <v>1.0914999999999999E-2</v>
      </c>
      <c r="F481">
        <v>7.1399999999999996E-3</v>
      </c>
      <c r="G481">
        <v>1</v>
      </c>
    </row>
    <row r="482" spans="1:7" x14ac:dyDescent="0.2">
      <c r="A482" s="1">
        <f t="shared" si="7"/>
        <v>481</v>
      </c>
      <c r="B482">
        <v>493</v>
      </c>
      <c r="C482">
        <v>550</v>
      </c>
      <c r="D482">
        <v>1.6369999999999999E-2</v>
      </c>
      <c r="E482">
        <v>9.826E-2</v>
      </c>
      <c r="F482">
        <v>1.333E-2</v>
      </c>
      <c r="G482">
        <v>1</v>
      </c>
    </row>
    <row r="483" spans="1:7" x14ac:dyDescent="0.2">
      <c r="A483" s="1">
        <f t="shared" si="7"/>
        <v>482</v>
      </c>
      <c r="B483">
        <v>494</v>
      </c>
      <c r="C483">
        <v>498</v>
      </c>
      <c r="D483">
        <v>1.022E-2</v>
      </c>
      <c r="E483">
        <v>6.6004999999999994E-2</v>
      </c>
      <c r="F483">
        <v>5.0360000000000002E-2</v>
      </c>
      <c r="G483">
        <v>1</v>
      </c>
    </row>
    <row r="484" spans="1:7" x14ac:dyDescent="0.2">
      <c r="A484" s="1">
        <f t="shared" si="7"/>
        <v>483</v>
      </c>
      <c r="B484">
        <v>495</v>
      </c>
      <c r="C484">
        <v>1314</v>
      </c>
      <c r="D484">
        <v>3.218E-2</v>
      </c>
      <c r="E484">
        <v>7.8649999999999998E-2</v>
      </c>
      <c r="F484">
        <v>1.03E-2</v>
      </c>
      <c r="G484">
        <v>1</v>
      </c>
    </row>
    <row r="485" spans="1:7" x14ac:dyDescent="0.2">
      <c r="A485" s="1">
        <f t="shared" si="7"/>
        <v>484</v>
      </c>
      <c r="B485">
        <v>496</v>
      </c>
      <c r="C485">
        <v>563</v>
      </c>
      <c r="D485">
        <v>1.74E-3</v>
      </c>
      <c r="E485">
        <v>1.2133333333333329E-2</v>
      </c>
      <c r="F485">
        <v>1.7850000000000001E-2</v>
      </c>
      <c r="G485">
        <v>1</v>
      </c>
    </row>
    <row r="486" spans="1:7" x14ac:dyDescent="0.2">
      <c r="A486" s="1">
        <f t="shared" si="7"/>
        <v>485</v>
      </c>
      <c r="B486">
        <v>497</v>
      </c>
      <c r="C486">
        <v>514</v>
      </c>
      <c r="D486">
        <v>2.1010000000000001E-2</v>
      </c>
      <c r="E486">
        <v>0.12615999999999999</v>
      </c>
      <c r="F486">
        <v>1.712E-2</v>
      </c>
      <c r="G486">
        <v>1</v>
      </c>
    </row>
    <row r="487" spans="1:7" x14ac:dyDescent="0.2">
      <c r="A487" s="1">
        <f t="shared" si="7"/>
        <v>486</v>
      </c>
      <c r="B487">
        <v>499</v>
      </c>
      <c r="C487">
        <v>500</v>
      </c>
      <c r="D487">
        <v>3.7479999999999999E-2</v>
      </c>
      <c r="E487">
        <v>9.0020000000000003E-2</v>
      </c>
      <c r="F487">
        <v>1.222E-2</v>
      </c>
      <c r="G487">
        <v>1</v>
      </c>
    </row>
    <row r="488" spans="1:7" x14ac:dyDescent="0.2">
      <c r="A488" s="1">
        <f t="shared" si="7"/>
        <v>487</v>
      </c>
      <c r="B488">
        <v>499</v>
      </c>
      <c r="C488">
        <v>546</v>
      </c>
      <c r="D488">
        <v>2.359E-2</v>
      </c>
      <c r="E488">
        <v>0.14166000000000001</v>
      </c>
      <c r="F488">
        <v>1.9220000000000001E-2</v>
      </c>
      <c r="G488">
        <v>1</v>
      </c>
    </row>
    <row r="489" spans="1:7" x14ac:dyDescent="0.2">
      <c r="A489" s="1">
        <f t="shared" si="7"/>
        <v>488</v>
      </c>
      <c r="B489">
        <v>500</v>
      </c>
      <c r="C489">
        <v>549</v>
      </c>
      <c r="D489">
        <v>1.3860000000000001E-2</v>
      </c>
      <c r="E489">
        <v>7.9159999999999994E-2</v>
      </c>
      <c r="F489">
        <v>1.1900000000000001E-2</v>
      </c>
      <c r="G489">
        <v>1</v>
      </c>
    </row>
    <row r="490" spans="1:7" x14ac:dyDescent="0.2">
      <c r="A490" s="1">
        <f t="shared" si="7"/>
        <v>489</v>
      </c>
      <c r="B490">
        <v>501</v>
      </c>
      <c r="C490">
        <v>1358</v>
      </c>
      <c r="D490">
        <v>7.3899999999999999E-3</v>
      </c>
      <c r="E490">
        <v>5.2810000000000003E-2</v>
      </c>
      <c r="F490">
        <v>9.6280000000000004E-2</v>
      </c>
      <c r="G490">
        <v>1</v>
      </c>
    </row>
    <row r="491" spans="1:7" x14ac:dyDescent="0.2">
      <c r="A491" s="1">
        <f t="shared" si="7"/>
        <v>490</v>
      </c>
      <c r="B491">
        <v>502</v>
      </c>
      <c r="C491">
        <v>513</v>
      </c>
      <c r="D491">
        <v>2.0060000000000001E-2</v>
      </c>
      <c r="E491">
        <v>8.3239999999999995E-2</v>
      </c>
      <c r="F491">
        <v>1.413E-2</v>
      </c>
      <c r="G491">
        <v>1</v>
      </c>
    </row>
    <row r="492" spans="1:7" x14ac:dyDescent="0.2">
      <c r="A492" s="1">
        <f t="shared" si="7"/>
        <v>491</v>
      </c>
      <c r="B492">
        <v>502</v>
      </c>
      <c r="C492">
        <v>1405</v>
      </c>
      <c r="D492">
        <v>1.8270000000000002E-2</v>
      </c>
      <c r="E492">
        <v>7.9939999999999997E-2</v>
      </c>
      <c r="F492">
        <v>1.217E-2</v>
      </c>
      <c r="G492">
        <v>1</v>
      </c>
    </row>
    <row r="493" spans="1:7" x14ac:dyDescent="0.2">
      <c r="A493" s="1">
        <f t="shared" si="7"/>
        <v>492</v>
      </c>
      <c r="B493">
        <v>509</v>
      </c>
      <c r="C493">
        <v>514</v>
      </c>
      <c r="D493">
        <v>8.8199999999999997E-3</v>
      </c>
      <c r="E493">
        <v>5.0380000000000001E-2</v>
      </c>
      <c r="F493">
        <v>7.5700000000000003E-3</v>
      </c>
      <c r="G493">
        <v>1</v>
      </c>
    </row>
    <row r="494" spans="1:7" x14ac:dyDescent="0.2">
      <c r="A494" s="1">
        <f t="shared" si="7"/>
        <v>493</v>
      </c>
      <c r="B494">
        <v>509</v>
      </c>
      <c r="C494">
        <v>539</v>
      </c>
      <c r="D494">
        <v>1.1440000000000001E-2</v>
      </c>
      <c r="E494">
        <v>5.0020000000000002E-2</v>
      </c>
      <c r="F494">
        <v>7.62E-3</v>
      </c>
      <c r="G494">
        <v>1</v>
      </c>
    </row>
    <row r="495" spans="1:7" x14ac:dyDescent="0.2">
      <c r="A495" s="1">
        <f t="shared" si="7"/>
        <v>494</v>
      </c>
      <c r="B495">
        <v>510</v>
      </c>
      <c r="C495">
        <v>521</v>
      </c>
      <c r="D495">
        <v>4.1099999999999999E-3</v>
      </c>
      <c r="E495">
        <v>2.9360000000000001E-2</v>
      </c>
      <c r="F495">
        <v>5.3530000000000001E-2</v>
      </c>
      <c r="G495">
        <v>1</v>
      </c>
    </row>
    <row r="496" spans="1:7" x14ac:dyDescent="0.2">
      <c r="A496" s="1">
        <f t="shared" si="7"/>
        <v>495</v>
      </c>
      <c r="B496">
        <v>510</v>
      </c>
      <c r="C496">
        <v>566</v>
      </c>
      <c r="D496">
        <v>1.6389999999999998E-2</v>
      </c>
      <c r="E496">
        <v>0.11706</v>
      </c>
      <c r="F496">
        <v>0.21342</v>
      </c>
      <c r="G496">
        <v>1</v>
      </c>
    </row>
    <row r="497" spans="1:7" x14ac:dyDescent="0.2">
      <c r="A497" s="1">
        <f t="shared" si="7"/>
        <v>496</v>
      </c>
      <c r="B497">
        <v>511</v>
      </c>
      <c r="C497">
        <v>535</v>
      </c>
      <c r="D497">
        <v>1.975E-2</v>
      </c>
      <c r="E497">
        <v>8.1939999999999999E-2</v>
      </c>
      <c r="F497">
        <v>1.3899999999999999E-2</v>
      </c>
      <c r="G497">
        <v>1</v>
      </c>
    </row>
    <row r="498" spans="1:7" x14ac:dyDescent="0.2">
      <c r="A498" s="1">
        <f t="shared" si="7"/>
        <v>497</v>
      </c>
      <c r="B498">
        <v>513</v>
      </c>
      <c r="C498">
        <v>559</v>
      </c>
      <c r="D498">
        <v>2.7609999999999999E-2</v>
      </c>
      <c r="E498">
        <v>0.11455</v>
      </c>
      <c r="F498">
        <v>1.9439999999999999E-2</v>
      </c>
      <c r="G498">
        <v>1</v>
      </c>
    </row>
    <row r="499" spans="1:7" x14ac:dyDescent="0.2">
      <c r="A499" s="1">
        <f t="shared" si="7"/>
        <v>498</v>
      </c>
      <c r="B499">
        <v>516</v>
      </c>
      <c r="C499">
        <v>566</v>
      </c>
      <c r="D499">
        <v>1.2049999999999999E-3</v>
      </c>
      <c r="E499">
        <v>1.2529999999999999E-2</v>
      </c>
      <c r="F499">
        <v>0.17080000000000001</v>
      </c>
      <c r="G499">
        <v>1</v>
      </c>
    </row>
    <row r="500" spans="1:7" x14ac:dyDescent="0.2">
      <c r="A500" s="1">
        <f t="shared" si="7"/>
        <v>499</v>
      </c>
      <c r="B500">
        <v>518</v>
      </c>
      <c r="C500">
        <v>549</v>
      </c>
      <c r="D500">
        <v>3.1489999999999997E-2</v>
      </c>
      <c r="E500">
        <v>0.18909999999999999</v>
      </c>
      <c r="F500">
        <v>2.5659999999999999E-2</v>
      </c>
      <c r="G500">
        <v>1</v>
      </c>
    </row>
    <row r="501" spans="1:7" x14ac:dyDescent="0.2">
      <c r="A501" s="1">
        <f t="shared" si="7"/>
        <v>500</v>
      </c>
      <c r="B501">
        <v>519</v>
      </c>
      <c r="C501">
        <v>543</v>
      </c>
      <c r="D501">
        <v>2.6120000000000001E-2</v>
      </c>
      <c r="E501">
        <v>0.11641</v>
      </c>
      <c r="F501">
        <v>1.7069999999999998E-2</v>
      </c>
      <c r="G501">
        <v>1</v>
      </c>
    </row>
    <row r="502" spans="1:7" x14ac:dyDescent="0.2">
      <c r="A502" s="1">
        <f t="shared" si="7"/>
        <v>501</v>
      </c>
      <c r="B502">
        <v>519</v>
      </c>
      <c r="C502">
        <v>552</v>
      </c>
      <c r="D502">
        <v>7.7400000000000004E-3</v>
      </c>
      <c r="E502">
        <v>5.2859999999999997E-2</v>
      </c>
      <c r="F502">
        <v>8.9899999999999997E-3</v>
      </c>
      <c r="G502">
        <v>1</v>
      </c>
    </row>
    <row r="503" spans="1:7" x14ac:dyDescent="0.2">
      <c r="A503" s="1">
        <f t="shared" si="7"/>
        <v>502</v>
      </c>
      <c r="B503">
        <v>521</v>
      </c>
      <c r="C503">
        <v>528</v>
      </c>
      <c r="D503">
        <v>6.0899999999999999E-3</v>
      </c>
      <c r="E503">
        <v>6.3339999999999994E-2</v>
      </c>
      <c r="F503">
        <v>0.21582999999999999</v>
      </c>
      <c r="G503">
        <v>1</v>
      </c>
    </row>
    <row r="504" spans="1:7" x14ac:dyDescent="0.2">
      <c r="A504" s="1">
        <f t="shared" si="7"/>
        <v>503</v>
      </c>
      <c r="B504">
        <v>525</v>
      </c>
      <c r="C504">
        <v>534</v>
      </c>
      <c r="D504">
        <v>4.1200000000000004E-3</v>
      </c>
      <c r="E504">
        <v>2.6610000000000002E-2</v>
      </c>
      <c r="F504">
        <v>5.0800000000000003E-3</v>
      </c>
      <c r="G504">
        <v>1</v>
      </c>
    </row>
    <row r="505" spans="1:7" x14ac:dyDescent="0.2">
      <c r="A505" s="1">
        <f t="shared" si="7"/>
        <v>504</v>
      </c>
      <c r="B505">
        <v>529</v>
      </c>
      <c r="C505">
        <v>538</v>
      </c>
      <c r="D505">
        <v>1.4249999999999999E-4</v>
      </c>
      <c r="E505">
        <v>9.8499999999999998E-4</v>
      </c>
      <c r="F505">
        <v>2.5600000000000002E-3</v>
      </c>
      <c r="G505">
        <v>1</v>
      </c>
    </row>
    <row r="506" spans="1:7" x14ac:dyDescent="0.2">
      <c r="A506" s="1">
        <f t="shared" si="7"/>
        <v>505</v>
      </c>
      <c r="B506">
        <v>537</v>
      </c>
      <c r="C506">
        <v>556</v>
      </c>
      <c r="D506">
        <v>1.453E-2</v>
      </c>
      <c r="E506">
        <v>6.3589999999999994E-2</v>
      </c>
      <c r="F506">
        <v>9.6799999999999994E-3</v>
      </c>
      <c r="G506">
        <v>1</v>
      </c>
    </row>
    <row r="507" spans="1:7" x14ac:dyDescent="0.2">
      <c r="A507" s="1">
        <f t="shared" si="7"/>
        <v>506</v>
      </c>
      <c r="B507">
        <v>540</v>
      </c>
      <c r="C507">
        <v>550</v>
      </c>
      <c r="D507">
        <v>8.1499999999999993E-3</v>
      </c>
      <c r="E507">
        <v>3.567E-2</v>
      </c>
      <c r="F507">
        <v>5.4299999999999999E-3</v>
      </c>
      <c r="G507">
        <v>1</v>
      </c>
    </row>
    <row r="508" spans="1:7" x14ac:dyDescent="0.2">
      <c r="A508" s="1">
        <f t="shared" si="7"/>
        <v>507</v>
      </c>
      <c r="B508">
        <v>542</v>
      </c>
      <c r="C508">
        <v>1271</v>
      </c>
      <c r="D508">
        <v>1.4919999999999999E-2</v>
      </c>
      <c r="E508">
        <v>6.5290000000000001E-2</v>
      </c>
      <c r="F508">
        <v>9.9399999999999992E-3</v>
      </c>
      <c r="G508">
        <v>1</v>
      </c>
    </row>
    <row r="509" spans="1:7" x14ac:dyDescent="0.2">
      <c r="A509" s="1">
        <f t="shared" si="7"/>
        <v>508</v>
      </c>
      <c r="B509">
        <v>542</v>
      </c>
      <c r="C509">
        <v>1396</v>
      </c>
      <c r="D509">
        <v>1.189E-2</v>
      </c>
      <c r="E509">
        <v>5.2019999999999997E-2</v>
      </c>
      <c r="F509">
        <v>7.92E-3</v>
      </c>
      <c r="G509">
        <v>1</v>
      </c>
    </row>
    <row r="510" spans="1:7" x14ac:dyDescent="0.2">
      <c r="A510" s="1">
        <f t="shared" si="7"/>
        <v>509</v>
      </c>
      <c r="B510">
        <v>543</v>
      </c>
      <c r="C510">
        <v>1438</v>
      </c>
      <c r="D510">
        <v>2.3820000000000001E-2</v>
      </c>
      <c r="E510">
        <v>0.10423</v>
      </c>
      <c r="F510">
        <v>1.5869999999999999E-2</v>
      </c>
      <c r="G510">
        <v>1</v>
      </c>
    </row>
    <row r="511" spans="1:7" x14ac:dyDescent="0.2">
      <c r="A511" s="1">
        <f t="shared" si="7"/>
        <v>510</v>
      </c>
      <c r="B511">
        <v>544</v>
      </c>
      <c r="C511">
        <v>1065</v>
      </c>
      <c r="D511">
        <v>7.2199999999999999E-3</v>
      </c>
      <c r="E511">
        <v>2.9950000000000001E-2</v>
      </c>
      <c r="F511">
        <v>5.0800000000000003E-3</v>
      </c>
      <c r="G511">
        <v>1</v>
      </c>
    </row>
    <row r="512" spans="1:7" x14ac:dyDescent="0.2">
      <c r="A512" s="1">
        <f t="shared" si="7"/>
        <v>511</v>
      </c>
      <c r="B512">
        <v>544</v>
      </c>
      <c r="C512">
        <v>1326</v>
      </c>
      <c r="D512">
        <v>1.1730000000000001E-2</v>
      </c>
      <c r="E512">
        <v>4.8649999999999999E-2</v>
      </c>
      <c r="F512">
        <v>8.26E-3</v>
      </c>
      <c r="G512">
        <v>1</v>
      </c>
    </row>
    <row r="513" spans="1:7" x14ac:dyDescent="0.2">
      <c r="A513" s="1">
        <f t="shared" si="7"/>
        <v>512</v>
      </c>
      <c r="B513">
        <v>545</v>
      </c>
      <c r="C513">
        <v>546</v>
      </c>
      <c r="D513">
        <v>2.1940000000000001E-2</v>
      </c>
      <c r="E513">
        <v>9.5979999999999996E-2</v>
      </c>
      <c r="F513">
        <v>1.4619999999999999E-2</v>
      </c>
      <c r="G513">
        <v>1</v>
      </c>
    </row>
    <row r="514" spans="1:7" x14ac:dyDescent="0.2">
      <c r="A514" s="1">
        <f t="shared" si="7"/>
        <v>513</v>
      </c>
      <c r="B514">
        <v>548</v>
      </c>
      <c r="C514">
        <v>1303</v>
      </c>
      <c r="D514">
        <v>2.656E-2</v>
      </c>
      <c r="E514">
        <v>0.11618000000000001</v>
      </c>
      <c r="F514">
        <v>1.7690000000000001E-2</v>
      </c>
      <c r="G514">
        <v>1</v>
      </c>
    </row>
    <row r="515" spans="1:7" x14ac:dyDescent="0.2">
      <c r="A515" s="1">
        <f t="shared" si="7"/>
        <v>514</v>
      </c>
      <c r="B515">
        <v>551</v>
      </c>
      <c r="C515">
        <v>1682</v>
      </c>
      <c r="D515">
        <v>1.0109999999999999E-2</v>
      </c>
      <c r="E515">
        <v>7.2249999999999995E-2</v>
      </c>
      <c r="F515">
        <v>0.13172</v>
      </c>
      <c r="G515">
        <v>1</v>
      </c>
    </row>
    <row r="516" spans="1:7" x14ac:dyDescent="0.2">
      <c r="A516" s="1">
        <f t="shared" ref="A516:A579" si="8">A515+1</f>
        <v>515</v>
      </c>
      <c r="B516">
        <v>554</v>
      </c>
      <c r="C516">
        <v>561</v>
      </c>
      <c r="D516">
        <v>6.1149999999999998E-3</v>
      </c>
      <c r="E516">
        <v>4.1790000000000001E-2</v>
      </c>
      <c r="F516">
        <v>2.844E-2</v>
      </c>
      <c r="G516">
        <v>1</v>
      </c>
    </row>
    <row r="517" spans="1:7" x14ac:dyDescent="0.2">
      <c r="A517" s="1">
        <f t="shared" si="8"/>
        <v>516</v>
      </c>
      <c r="B517">
        <v>554</v>
      </c>
      <c r="C517">
        <v>564</v>
      </c>
      <c r="D517">
        <v>3.2450000000000001E-3</v>
      </c>
      <c r="E517">
        <v>2.2610000000000002E-2</v>
      </c>
      <c r="F517">
        <v>1.478E-2</v>
      </c>
      <c r="G517">
        <v>1</v>
      </c>
    </row>
    <row r="518" spans="1:7" x14ac:dyDescent="0.2">
      <c r="A518" s="1">
        <f t="shared" si="8"/>
        <v>517</v>
      </c>
      <c r="B518">
        <v>557</v>
      </c>
      <c r="C518">
        <v>559</v>
      </c>
      <c r="D518">
        <v>2.8989999999999998E-2</v>
      </c>
      <c r="E518">
        <v>0.12681999999999999</v>
      </c>
      <c r="F518">
        <v>1.9310000000000001E-2</v>
      </c>
      <c r="G518">
        <v>1</v>
      </c>
    </row>
    <row r="519" spans="1:7" x14ac:dyDescent="0.2">
      <c r="A519" s="1">
        <f t="shared" si="8"/>
        <v>518</v>
      </c>
      <c r="B519">
        <v>565</v>
      </c>
      <c r="C519">
        <v>1289</v>
      </c>
      <c r="D519">
        <v>2.65E-3</v>
      </c>
      <c r="E519">
        <v>3.2099999999999997E-2</v>
      </c>
      <c r="F519">
        <v>2.1323099999999999</v>
      </c>
      <c r="G519">
        <v>1</v>
      </c>
    </row>
    <row r="520" spans="1:7" x14ac:dyDescent="0.2">
      <c r="A520" s="1">
        <f t="shared" si="8"/>
        <v>519</v>
      </c>
      <c r="B520">
        <v>568</v>
      </c>
      <c r="C520">
        <v>746</v>
      </c>
      <c r="D520">
        <v>2.33E-3</v>
      </c>
      <c r="E520">
        <v>1.026E-2</v>
      </c>
      <c r="F520">
        <v>4.7800000000000004E-3</v>
      </c>
      <c r="G520">
        <v>1</v>
      </c>
    </row>
    <row r="521" spans="1:7" x14ac:dyDescent="0.2">
      <c r="A521" s="1">
        <f t="shared" si="8"/>
        <v>520</v>
      </c>
      <c r="B521">
        <v>568</v>
      </c>
      <c r="C521">
        <v>778</v>
      </c>
      <c r="D521">
        <v>1.2700000000000001E-3</v>
      </c>
      <c r="E521">
        <v>7.1999999999999998E-3</v>
      </c>
      <c r="F521">
        <v>3.8700000000000002E-3</v>
      </c>
      <c r="G521">
        <v>1</v>
      </c>
    </row>
    <row r="522" spans="1:7" x14ac:dyDescent="0.2">
      <c r="A522" s="1">
        <f t="shared" si="8"/>
        <v>521</v>
      </c>
      <c r="B522">
        <v>568</v>
      </c>
      <c r="C522">
        <v>1001</v>
      </c>
      <c r="D522">
        <v>4.5500000000000002E-3</v>
      </c>
      <c r="E522">
        <v>1.9359999999999999E-2</v>
      </c>
      <c r="F522">
        <v>9.6799999999999994E-3</v>
      </c>
      <c r="G522">
        <v>1</v>
      </c>
    </row>
    <row r="523" spans="1:7" x14ac:dyDescent="0.2">
      <c r="A523" s="1">
        <f t="shared" si="8"/>
        <v>522</v>
      </c>
      <c r="B523">
        <v>569</v>
      </c>
      <c r="C523">
        <v>991</v>
      </c>
      <c r="D523">
        <v>7.5700000000000003E-3</v>
      </c>
      <c r="E523">
        <v>4.2759999999999999E-2</v>
      </c>
      <c r="F523">
        <v>2.3E-2</v>
      </c>
      <c r="G523">
        <v>1</v>
      </c>
    </row>
    <row r="524" spans="1:7" x14ac:dyDescent="0.2">
      <c r="A524" s="1">
        <f t="shared" si="8"/>
        <v>523</v>
      </c>
      <c r="B524">
        <v>569</v>
      </c>
      <c r="C524">
        <v>1041</v>
      </c>
      <c r="D524">
        <v>4.0000000000000001E-3</v>
      </c>
      <c r="E524">
        <v>2.2599999999999999E-2</v>
      </c>
      <c r="F524">
        <v>1.2160000000000001E-2</v>
      </c>
      <c r="G524">
        <v>1</v>
      </c>
    </row>
    <row r="525" spans="1:7" x14ac:dyDescent="0.2">
      <c r="A525" s="1">
        <f t="shared" si="8"/>
        <v>524</v>
      </c>
      <c r="B525">
        <v>570</v>
      </c>
      <c r="C525">
        <v>698</v>
      </c>
      <c r="D525">
        <v>8.4600000000000005E-3</v>
      </c>
      <c r="E525">
        <v>3.5979999999999998E-2</v>
      </c>
      <c r="F525">
        <v>1.7999999999999999E-2</v>
      </c>
      <c r="G525">
        <v>1</v>
      </c>
    </row>
    <row r="526" spans="1:7" x14ac:dyDescent="0.2">
      <c r="A526" s="1">
        <f t="shared" si="8"/>
        <v>525</v>
      </c>
      <c r="B526">
        <v>570</v>
      </c>
      <c r="C526">
        <v>1000</v>
      </c>
      <c r="D526">
        <v>7.3899999999999999E-3</v>
      </c>
      <c r="E526">
        <v>3.2559999999999999E-2</v>
      </c>
      <c r="F526">
        <v>1.515E-2</v>
      </c>
      <c r="G526">
        <v>1</v>
      </c>
    </row>
    <row r="527" spans="1:7" x14ac:dyDescent="0.2">
      <c r="A527" s="1">
        <f t="shared" si="8"/>
        <v>526</v>
      </c>
      <c r="B527">
        <v>571</v>
      </c>
      <c r="C527">
        <v>637</v>
      </c>
      <c r="D527">
        <v>2.4666666666666668E-4</v>
      </c>
      <c r="E527">
        <v>1.81E-3</v>
      </c>
      <c r="F527">
        <v>9.2399999999999999E-3</v>
      </c>
      <c r="G527">
        <v>1</v>
      </c>
    </row>
    <row r="528" spans="1:7" x14ac:dyDescent="0.2">
      <c r="A528" s="1">
        <f t="shared" si="8"/>
        <v>527</v>
      </c>
      <c r="B528">
        <v>571</v>
      </c>
      <c r="C528">
        <v>854</v>
      </c>
      <c r="D528">
        <v>3.2499999999999999E-4</v>
      </c>
      <c r="E528">
        <v>2.49E-3</v>
      </c>
      <c r="F528">
        <v>5.2399999999999999E-3</v>
      </c>
      <c r="G528">
        <v>1</v>
      </c>
    </row>
    <row r="529" spans="1:7" x14ac:dyDescent="0.2">
      <c r="A529" s="1">
        <f t="shared" si="8"/>
        <v>528</v>
      </c>
      <c r="B529">
        <v>571</v>
      </c>
      <c r="C529">
        <v>859</v>
      </c>
      <c r="D529">
        <v>4.9500000000000004E-3</v>
      </c>
      <c r="E529">
        <v>2.1069999999999998E-2</v>
      </c>
      <c r="F529">
        <v>1.0540000000000001E-2</v>
      </c>
      <c r="G529">
        <v>1</v>
      </c>
    </row>
    <row r="530" spans="1:7" x14ac:dyDescent="0.2">
      <c r="A530" s="1">
        <f t="shared" si="8"/>
        <v>529</v>
      </c>
      <c r="B530">
        <v>572</v>
      </c>
      <c r="C530">
        <v>577</v>
      </c>
      <c r="D530">
        <v>1.1000000000000001E-3</v>
      </c>
      <c r="E530">
        <v>6.45E-3</v>
      </c>
      <c r="F530">
        <v>3.2200000000000002E-3</v>
      </c>
      <c r="G530">
        <v>1</v>
      </c>
    </row>
    <row r="531" spans="1:7" x14ac:dyDescent="0.2">
      <c r="A531" s="1">
        <f t="shared" si="8"/>
        <v>530</v>
      </c>
      <c r="B531">
        <v>572</v>
      </c>
      <c r="C531">
        <v>730</v>
      </c>
      <c r="D531">
        <v>8.8000000000000003E-4</v>
      </c>
      <c r="E531">
        <v>6.4799999999999996E-3</v>
      </c>
      <c r="F531">
        <v>3.6700000000000001E-3</v>
      </c>
      <c r="G531">
        <v>1</v>
      </c>
    </row>
    <row r="532" spans="1:7" x14ac:dyDescent="0.2">
      <c r="A532" s="1">
        <f t="shared" si="8"/>
        <v>531</v>
      </c>
      <c r="B532">
        <v>573</v>
      </c>
      <c r="C532">
        <v>699</v>
      </c>
      <c r="D532">
        <v>1.009E-2</v>
      </c>
      <c r="E532">
        <v>5.706E-2</v>
      </c>
      <c r="F532">
        <v>3.0689999999999999E-2</v>
      </c>
      <c r="G532">
        <v>1</v>
      </c>
    </row>
    <row r="533" spans="1:7" x14ac:dyDescent="0.2">
      <c r="A533" s="1">
        <f t="shared" si="8"/>
        <v>532</v>
      </c>
      <c r="B533">
        <v>573</v>
      </c>
      <c r="C533">
        <v>912</v>
      </c>
      <c r="D533">
        <v>1.1469999999999999E-2</v>
      </c>
      <c r="E533">
        <v>5.0549999999999998E-2</v>
      </c>
      <c r="F533">
        <v>2.3529999999999999E-2</v>
      </c>
      <c r="G533">
        <v>1</v>
      </c>
    </row>
    <row r="534" spans="1:7" x14ac:dyDescent="0.2">
      <c r="A534" s="1">
        <f t="shared" si="8"/>
        <v>533</v>
      </c>
      <c r="B534">
        <v>573</v>
      </c>
      <c r="C534">
        <v>961</v>
      </c>
      <c r="D534">
        <v>3.9699999999999996E-3</v>
      </c>
      <c r="E534">
        <v>2.9090000000000001E-2</v>
      </c>
      <c r="F534">
        <v>1.6480000000000002E-2</v>
      </c>
      <c r="G534">
        <v>1</v>
      </c>
    </row>
    <row r="535" spans="1:7" x14ac:dyDescent="0.2">
      <c r="A535" s="1">
        <f t="shared" si="8"/>
        <v>534</v>
      </c>
      <c r="B535">
        <v>574</v>
      </c>
      <c r="C535">
        <v>859</v>
      </c>
      <c r="D535">
        <v>1.75E-3</v>
      </c>
      <c r="E535">
        <v>7.6899999999999998E-3</v>
      </c>
      <c r="F535">
        <v>3.5799999999999998E-3</v>
      </c>
      <c r="G535">
        <v>1</v>
      </c>
    </row>
    <row r="536" spans="1:7" x14ac:dyDescent="0.2">
      <c r="A536" s="1">
        <f t="shared" si="8"/>
        <v>535</v>
      </c>
      <c r="B536">
        <v>574</v>
      </c>
      <c r="C536">
        <v>876</v>
      </c>
      <c r="D536">
        <v>1.6000000000000001E-3</v>
      </c>
      <c r="E536">
        <v>7.0400000000000003E-3</v>
      </c>
      <c r="F536">
        <v>3.2799999999999999E-3</v>
      </c>
      <c r="G536">
        <v>1</v>
      </c>
    </row>
    <row r="537" spans="1:7" x14ac:dyDescent="0.2">
      <c r="A537" s="1">
        <f t="shared" si="8"/>
        <v>536</v>
      </c>
      <c r="B537">
        <v>574</v>
      </c>
      <c r="C537">
        <v>1047</v>
      </c>
      <c r="D537">
        <v>1.39E-3</v>
      </c>
      <c r="E537">
        <v>6.1000000000000004E-3</v>
      </c>
      <c r="F537">
        <v>2.8400000000000001E-3</v>
      </c>
      <c r="G537">
        <v>1</v>
      </c>
    </row>
    <row r="538" spans="1:7" x14ac:dyDescent="0.2">
      <c r="A538" s="1">
        <f t="shared" si="8"/>
        <v>537</v>
      </c>
      <c r="B538">
        <v>575</v>
      </c>
      <c r="C538">
        <v>661</v>
      </c>
      <c r="D538">
        <v>6.3500000000000004E-4</v>
      </c>
      <c r="E538">
        <v>4.8450000000000003E-3</v>
      </c>
      <c r="F538">
        <v>1.018E-2</v>
      </c>
      <c r="G538">
        <v>1</v>
      </c>
    </row>
    <row r="539" spans="1:7" x14ac:dyDescent="0.2">
      <c r="A539" s="1">
        <f t="shared" si="8"/>
        <v>538</v>
      </c>
      <c r="B539">
        <v>575</v>
      </c>
      <c r="C539">
        <v>951</v>
      </c>
      <c r="D539">
        <v>5.2999999999999998E-4</v>
      </c>
      <c r="E539">
        <v>4.0150000000000003E-3</v>
      </c>
      <c r="F539">
        <v>8.4399999999999996E-3</v>
      </c>
      <c r="G539">
        <v>1</v>
      </c>
    </row>
    <row r="540" spans="1:7" x14ac:dyDescent="0.2">
      <c r="A540" s="1">
        <f t="shared" si="8"/>
        <v>539</v>
      </c>
      <c r="B540">
        <v>576</v>
      </c>
      <c r="C540">
        <v>619</v>
      </c>
      <c r="D540">
        <v>7.4599999999999996E-3</v>
      </c>
      <c r="E540">
        <v>4.3709999999999999E-2</v>
      </c>
      <c r="F540">
        <v>2.1829999999999999E-2</v>
      </c>
      <c r="G540">
        <v>1</v>
      </c>
    </row>
    <row r="541" spans="1:7" x14ac:dyDescent="0.2">
      <c r="A541" s="1">
        <f t="shared" si="8"/>
        <v>540</v>
      </c>
      <c r="B541">
        <v>576</v>
      </c>
      <c r="C541">
        <v>1924</v>
      </c>
      <c r="D541">
        <v>5.45E-3</v>
      </c>
      <c r="E541">
        <v>3.193E-2</v>
      </c>
      <c r="F541">
        <v>1.5949999999999999E-2</v>
      </c>
      <c r="G541">
        <v>1</v>
      </c>
    </row>
    <row r="542" spans="1:7" x14ac:dyDescent="0.2">
      <c r="A542" s="1">
        <f t="shared" si="8"/>
        <v>541</v>
      </c>
      <c r="B542">
        <v>577</v>
      </c>
      <c r="C542">
        <v>582</v>
      </c>
      <c r="D542">
        <v>6.6299999999999996E-3</v>
      </c>
      <c r="E542">
        <v>2.92E-2</v>
      </c>
      <c r="F542">
        <v>1.359E-2</v>
      </c>
      <c r="G542">
        <v>1</v>
      </c>
    </row>
    <row r="543" spans="1:7" x14ac:dyDescent="0.2">
      <c r="A543" s="1">
        <f t="shared" si="8"/>
        <v>542</v>
      </c>
      <c r="B543">
        <v>578</v>
      </c>
      <c r="C543">
        <v>666</v>
      </c>
      <c r="D543">
        <v>7.9799999999999992E-3</v>
      </c>
      <c r="E543">
        <v>3.3939999999999998E-2</v>
      </c>
      <c r="F543">
        <v>1.6969999999999999E-2</v>
      </c>
      <c r="G543">
        <v>1</v>
      </c>
    </row>
    <row r="544" spans="1:7" x14ac:dyDescent="0.2">
      <c r="A544" s="1">
        <f t="shared" si="8"/>
        <v>543</v>
      </c>
      <c r="B544">
        <v>578</v>
      </c>
      <c r="C544">
        <v>721</v>
      </c>
      <c r="D544">
        <v>6.45E-3</v>
      </c>
      <c r="E544">
        <v>2.8410000000000001E-2</v>
      </c>
      <c r="F544">
        <v>1.3220000000000001E-2</v>
      </c>
      <c r="G544">
        <v>1</v>
      </c>
    </row>
    <row r="545" spans="1:7" x14ac:dyDescent="0.2">
      <c r="A545" s="1">
        <f t="shared" si="8"/>
        <v>544</v>
      </c>
      <c r="B545">
        <v>578</v>
      </c>
      <c r="C545">
        <v>791</v>
      </c>
      <c r="D545">
        <v>7.45E-3</v>
      </c>
      <c r="E545">
        <v>3.2829999999999998E-2</v>
      </c>
      <c r="F545">
        <v>1.528E-2</v>
      </c>
      <c r="G545">
        <v>1</v>
      </c>
    </row>
    <row r="546" spans="1:7" x14ac:dyDescent="0.2">
      <c r="A546" s="1">
        <f t="shared" si="8"/>
        <v>545</v>
      </c>
      <c r="B546">
        <v>579</v>
      </c>
      <c r="C546">
        <v>1020</v>
      </c>
      <c r="D546">
        <v>5.5599999999999998E-3</v>
      </c>
      <c r="E546">
        <v>3.2570000000000002E-2</v>
      </c>
      <c r="F546">
        <v>1.626E-2</v>
      </c>
      <c r="G546">
        <v>1</v>
      </c>
    </row>
    <row r="547" spans="1:7" x14ac:dyDescent="0.2">
      <c r="A547" s="1">
        <f t="shared" si="8"/>
        <v>546</v>
      </c>
      <c r="B547">
        <v>580</v>
      </c>
      <c r="C547">
        <v>628</v>
      </c>
      <c r="D547">
        <v>2.7999999999999998E-4</v>
      </c>
      <c r="E547">
        <v>3.3600000000000001E-3</v>
      </c>
      <c r="F547">
        <v>0.22327</v>
      </c>
      <c r="G547">
        <v>1</v>
      </c>
    </row>
    <row r="548" spans="1:7" x14ac:dyDescent="0.2">
      <c r="A548" s="1">
        <f t="shared" si="8"/>
        <v>547</v>
      </c>
      <c r="B548">
        <v>580</v>
      </c>
      <c r="C548">
        <v>729</v>
      </c>
      <c r="D548">
        <v>4.4000000000000002E-4</v>
      </c>
      <c r="E548">
        <v>5.3400000000000001E-3</v>
      </c>
      <c r="F548">
        <v>0.35460999999999998</v>
      </c>
      <c r="G548">
        <v>1</v>
      </c>
    </row>
    <row r="549" spans="1:7" x14ac:dyDescent="0.2">
      <c r="A549" s="1">
        <f t="shared" si="8"/>
        <v>548</v>
      </c>
      <c r="B549">
        <v>580</v>
      </c>
      <c r="C549">
        <v>926</v>
      </c>
      <c r="D549">
        <v>4.4000000000000002E-4</v>
      </c>
      <c r="E549">
        <v>5.3E-3</v>
      </c>
      <c r="F549">
        <v>0.35460000000000003</v>
      </c>
      <c r="G549">
        <v>1</v>
      </c>
    </row>
    <row r="550" spans="1:7" x14ac:dyDescent="0.2">
      <c r="A550" s="1">
        <f t="shared" si="8"/>
        <v>549</v>
      </c>
      <c r="B550">
        <v>580</v>
      </c>
      <c r="C550">
        <v>1044</v>
      </c>
      <c r="D550">
        <v>5.6999999999999998E-4</v>
      </c>
      <c r="E550">
        <v>6.8599999999999998E-3</v>
      </c>
      <c r="F550">
        <v>0.45584999999999998</v>
      </c>
      <c r="G550">
        <v>1</v>
      </c>
    </row>
    <row r="551" spans="1:7" x14ac:dyDescent="0.2">
      <c r="A551" s="1">
        <f t="shared" si="8"/>
        <v>550</v>
      </c>
      <c r="B551">
        <v>581</v>
      </c>
      <c r="C551">
        <v>830</v>
      </c>
      <c r="D551">
        <v>4.2666666666666677E-4</v>
      </c>
      <c r="E551">
        <v>3.2399999999999998E-3</v>
      </c>
      <c r="F551">
        <v>1.533E-2</v>
      </c>
      <c r="G551">
        <v>1</v>
      </c>
    </row>
    <row r="552" spans="1:7" x14ac:dyDescent="0.2">
      <c r="A552" s="1">
        <f t="shared" si="8"/>
        <v>551</v>
      </c>
      <c r="B552">
        <v>581</v>
      </c>
      <c r="C552">
        <v>985</v>
      </c>
      <c r="D552">
        <v>6.7500000000000004E-4</v>
      </c>
      <c r="E552">
        <v>5.1399999999999996E-3</v>
      </c>
      <c r="F552">
        <v>1.0800000000000001E-2</v>
      </c>
      <c r="G552">
        <v>1</v>
      </c>
    </row>
    <row r="553" spans="1:7" x14ac:dyDescent="0.2">
      <c r="A553" s="1">
        <f t="shared" si="8"/>
        <v>552</v>
      </c>
      <c r="B553">
        <v>582</v>
      </c>
      <c r="C553">
        <v>783</v>
      </c>
      <c r="D553">
        <v>4.7999999999999996E-3</v>
      </c>
      <c r="E553">
        <v>2.0410000000000001E-2</v>
      </c>
      <c r="F553">
        <v>1.021E-2</v>
      </c>
      <c r="G553">
        <v>1</v>
      </c>
    </row>
    <row r="554" spans="1:7" x14ac:dyDescent="0.2">
      <c r="A554" s="1">
        <f t="shared" si="8"/>
        <v>553</v>
      </c>
      <c r="B554">
        <v>582</v>
      </c>
      <c r="C554">
        <v>880</v>
      </c>
      <c r="D554">
        <v>5.2300000000000003E-3</v>
      </c>
      <c r="E554">
        <v>2.2249999999999999E-2</v>
      </c>
      <c r="F554">
        <v>1.1129999999999999E-2</v>
      </c>
      <c r="G554">
        <v>1</v>
      </c>
    </row>
    <row r="555" spans="1:7" x14ac:dyDescent="0.2">
      <c r="A555" s="1">
        <f t="shared" si="8"/>
        <v>554</v>
      </c>
      <c r="B555">
        <v>583</v>
      </c>
      <c r="C555">
        <v>620</v>
      </c>
      <c r="D555">
        <v>3.4000000000000002E-4</v>
      </c>
      <c r="E555">
        <v>4.1399999999999996E-3</v>
      </c>
      <c r="F555">
        <v>0.27522999999999997</v>
      </c>
      <c r="G555">
        <v>1</v>
      </c>
    </row>
    <row r="556" spans="1:7" x14ac:dyDescent="0.2">
      <c r="A556" s="1">
        <f t="shared" si="8"/>
        <v>555</v>
      </c>
      <c r="B556">
        <v>583</v>
      </c>
      <c r="C556">
        <v>801</v>
      </c>
      <c r="D556">
        <v>1.85E-4</v>
      </c>
      <c r="E556">
        <v>3.7650000000000001E-3</v>
      </c>
      <c r="F556">
        <v>1.05006</v>
      </c>
      <c r="G556">
        <v>1</v>
      </c>
    </row>
    <row r="557" spans="1:7" x14ac:dyDescent="0.2">
      <c r="A557" s="1">
        <f t="shared" si="8"/>
        <v>556</v>
      </c>
      <c r="B557">
        <v>583</v>
      </c>
      <c r="C557">
        <v>978</v>
      </c>
      <c r="D557">
        <v>3.4000000000000002E-4</v>
      </c>
      <c r="E557">
        <v>6.9499999999999996E-3</v>
      </c>
      <c r="F557">
        <v>0.48479</v>
      </c>
      <c r="G557">
        <v>1</v>
      </c>
    </row>
    <row r="558" spans="1:7" x14ac:dyDescent="0.2">
      <c r="A558" s="1">
        <f t="shared" si="8"/>
        <v>557</v>
      </c>
      <c r="B558">
        <v>584</v>
      </c>
      <c r="C558">
        <v>741</v>
      </c>
      <c r="D558">
        <v>5.6100000000000004E-3</v>
      </c>
      <c r="E558">
        <v>3.288E-2</v>
      </c>
      <c r="F558">
        <v>1.6420000000000001E-2</v>
      </c>
      <c r="G558">
        <v>1</v>
      </c>
    </row>
    <row r="559" spans="1:7" x14ac:dyDescent="0.2">
      <c r="A559" s="1">
        <f t="shared" si="8"/>
        <v>558</v>
      </c>
      <c r="B559">
        <v>586</v>
      </c>
      <c r="C559">
        <v>966</v>
      </c>
      <c r="D559">
        <v>2.9E-4</v>
      </c>
      <c r="E559">
        <v>6.0000000000000001E-3</v>
      </c>
      <c r="F559">
        <v>0.41836000000000001</v>
      </c>
      <c r="G559">
        <v>1</v>
      </c>
    </row>
    <row r="560" spans="1:7" x14ac:dyDescent="0.2">
      <c r="A560" s="1">
        <f t="shared" si="8"/>
        <v>559</v>
      </c>
      <c r="B560">
        <v>586</v>
      </c>
      <c r="C560">
        <v>978</v>
      </c>
      <c r="D560">
        <v>5.5999999999999995E-4</v>
      </c>
      <c r="E560">
        <v>1.1390000000000001E-2</v>
      </c>
      <c r="F560">
        <v>0.79466999999999999</v>
      </c>
      <c r="G560">
        <v>1</v>
      </c>
    </row>
    <row r="561" spans="1:7" x14ac:dyDescent="0.2">
      <c r="A561" s="1">
        <f t="shared" si="8"/>
        <v>560</v>
      </c>
      <c r="B561">
        <v>586</v>
      </c>
      <c r="C561">
        <v>1044</v>
      </c>
      <c r="D561">
        <v>2.1000000000000001E-4</v>
      </c>
      <c r="E561">
        <v>4.3499999999999997E-3</v>
      </c>
      <c r="F561">
        <v>0.30317</v>
      </c>
      <c r="G561">
        <v>1</v>
      </c>
    </row>
    <row r="562" spans="1:7" x14ac:dyDescent="0.2">
      <c r="A562" s="1">
        <f t="shared" si="8"/>
        <v>561</v>
      </c>
      <c r="B562">
        <v>587</v>
      </c>
      <c r="C562">
        <v>814</v>
      </c>
      <c r="D562">
        <v>8.6499999999999999E-4</v>
      </c>
      <c r="E562">
        <v>6.5700000000000003E-3</v>
      </c>
      <c r="F562">
        <v>1.38E-2</v>
      </c>
      <c r="G562">
        <v>1</v>
      </c>
    </row>
    <row r="563" spans="1:7" x14ac:dyDescent="0.2">
      <c r="A563" s="1">
        <f t="shared" si="8"/>
        <v>562</v>
      </c>
      <c r="B563">
        <v>587</v>
      </c>
      <c r="C563">
        <v>871</v>
      </c>
      <c r="D563">
        <v>1.315E-3</v>
      </c>
      <c r="E563">
        <v>0.01</v>
      </c>
      <c r="F563">
        <v>2.1000000000000001E-2</v>
      </c>
      <c r="G563">
        <v>1</v>
      </c>
    </row>
    <row r="564" spans="1:7" x14ac:dyDescent="0.2">
      <c r="A564" s="1">
        <f t="shared" si="8"/>
        <v>563</v>
      </c>
      <c r="B564">
        <v>587</v>
      </c>
      <c r="C564">
        <v>1006</v>
      </c>
      <c r="D564">
        <v>1.7049999999999999E-3</v>
      </c>
      <c r="E564">
        <v>1.2970000000000001E-2</v>
      </c>
      <c r="F564">
        <v>2.724E-2</v>
      </c>
      <c r="G564">
        <v>1</v>
      </c>
    </row>
    <row r="565" spans="1:7" x14ac:dyDescent="0.2">
      <c r="A565" s="1">
        <f t="shared" si="8"/>
        <v>564</v>
      </c>
      <c r="B565">
        <v>589</v>
      </c>
      <c r="C565">
        <v>705</v>
      </c>
      <c r="D565">
        <v>3.81E-3</v>
      </c>
      <c r="E565">
        <v>1.6789999999999999E-2</v>
      </c>
      <c r="F565">
        <v>7.8100000000000001E-3</v>
      </c>
      <c r="G565">
        <v>1</v>
      </c>
    </row>
    <row r="566" spans="1:7" x14ac:dyDescent="0.2">
      <c r="A566" s="1">
        <f t="shared" si="8"/>
        <v>565</v>
      </c>
      <c r="B566">
        <v>589</v>
      </c>
      <c r="C566">
        <v>747</v>
      </c>
      <c r="D566">
        <v>3.0000000000000001E-3</v>
      </c>
      <c r="E566">
        <v>1.323E-2</v>
      </c>
      <c r="F566">
        <v>6.1599999999999997E-3</v>
      </c>
      <c r="G566">
        <v>1</v>
      </c>
    </row>
    <row r="567" spans="1:7" x14ac:dyDescent="0.2">
      <c r="A567" s="1">
        <f t="shared" si="8"/>
        <v>566</v>
      </c>
      <c r="B567">
        <v>589</v>
      </c>
      <c r="C567">
        <v>1017</v>
      </c>
      <c r="D567">
        <v>9.2300000000000004E-3</v>
      </c>
      <c r="E567">
        <v>5.2170000000000001E-2</v>
      </c>
      <c r="F567">
        <v>2.8060000000000002E-2</v>
      </c>
      <c r="G567">
        <v>1</v>
      </c>
    </row>
    <row r="568" spans="1:7" x14ac:dyDescent="0.2">
      <c r="A568" s="1">
        <f t="shared" si="8"/>
        <v>567</v>
      </c>
      <c r="B568">
        <v>590</v>
      </c>
      <c r="C568">
        <v>1018</v>
      </c>
      <c r="D568">
        <v>2.4750000000000002E-3</v>
      </c>
      <c r="E568">
        <v>1.8839999999999999E-2</v>
      </c>
      <c r="F568">
        <v>3.9559999999999998E-2</v>
      </c>
      <c r="G568">
        <v>1</v>
      </c>
    </row>
    <row r="569" spans="1:7" x14ac:dyDescent="0.2">
      <c r="A569" s="1">
        <f t="shared" si="8"/>
        <v>568</v>
      </c>
      <c r="B569">
        <v>590</v>
      </c>
      <c r="C569">
        <v>1038</v>
      </c>
      <c r="D569">
        <v>1.6100000000000001E-3</v>
      </c>
      <c r="E569">
        <v>1.1785E-2</v>
      </c>
      <c r="F569">
        <v>2.6720000000000001E-2</v>
      </c>
      <c r="G569">
        <v>1</v>
      </c>
    </row>
    <row r="570" spans="1:7" x14ac:dyDescent="0.2">
      <c r="A570" s="1">
        <f t="shared" si="8"/>
        <v>569</v>
      </c>
      <c r="B570">
        <v>591</v>
      </c>
      <c r="C570">
        <v>669</v>
      </c>
      <c r="D570">
        <v>6.9999999999999999E-4</v>
      </c>
      <c r="E570">
        <v>5.3150000000000003E-3</v>
      </c>
      <c r="F570">
        <v>1.116E-2</v>
      </c>
      <c r="G570">
        <v>1</v>
      </c>
    </row>
    <row r="571" spans="1:7" x14ac:dyDescent="0.2">
      <c r="A571" s="1">
        <f t="shared" si="8"/>
        <v>570</v>
      </c>
      <c r="B571">
        <v>591</v>
      </c>
      <c r="C571">
        <v>940</v>
      </c>
      <c r="D571">
        <v>1.3600000000000001E-3</v>
      </c>
      <c r="E571">
        <v>7.9799999999999992E-3</v>
      </c>
      <c r="F571">
        <v>3.9899999999999996E-3</v>
      </c>
      <c r="G571">
        <v>1</v>
      </c>
    </row>
    <row r="572" spans="1:7" x14ac:dyDescent="0.2">
      <c r="A572" s="1">
        <f t="shared" si="8"/>
        <v>571</v>
      </c>
      <c r="B572">
        <v>592</v>
      </c>
      <c r="C572">
        <v>663</v>
      </c>
      <c r="D572">
        <v>2.9399999999999999E-3</v>
      </c>
      <c r="E572">
        <v>1.6590000000000001E-2</v>
      </c>
      <c r="F572">
        <v>8.9300000000000004E-3</v>
      </c>
      <c r="G572">
        <v>1</v>
      </c>
    </row>
    <row r="573" spans="1:7" x14ac:dyDescent="0.2">
      <c r="A573" s="1">
        <f t="shared" si="8"/>
        <v>572</v>
      </c>
      <c r="B573">
        <v>592</v>
      </c>
      <c r="C573">
        <v>1034</v>
      </c>
      <c r="D573">
        <v>7.85E-4</v>
      </c>
      <c r="E573">
        <v>5.9800000000000001E-3</v>
      </c>
      <c r="F573">
        <v>1.256E-2</v>
      </c>
      <c r="G573">
        <v>1</v>
      </c>
    </row>
    <row r="574" spans="1:7" x14ac:dyDescent="0.2">
      <c r="A574" s="1">
        <f t="shared" si="8"/>
        <v>573</v>
      </c>
      <c r="B574">
        <v>592</v>
      </c>
      <c r="C574">
        <v>1046</v>
      </c>
      <c r="D574">
        <v>2.0600000000000002E-3</v>
      </c>
      <c r="E574">
        <v>1.5640000000000001E-2</v>
      </c>
      <c r="F574">
        <v>8.2100000000000003E-3</v>
      </c>
      <c r="G574">
        <v>1</v>
      </c>
    </row>
    <row r="575" spans="1:7" x14ac:dyDescent="0.2">
      <c r="A575" s="1">
        <f t="shared" si="8"/>
        <v>574</v>
      </c>
      <c r="B575">
        <v>593</v>
      </c>
      <c r="C575">
        <v>662</v>
      </c>
      <c r="D575">
        <v>4.8000000000000001E-4</v>
      </c>
      <c r="E575">
        <v>3.5149999999999999E-3</v>
      </c>
      <c r="F575">
        <v>7.9799999999999992E-3</v>
      </c>
      <c r="G575">
        <v>1</v>
      </c>
    </row>
    <row r="576" spans="1:7" x14ac:dyDescent="0.2">
      <c r="A576" s="1">
        <f t="shared" si="8"/>
        <v>575</v>
      </c>
      <c r="B576">
        <v>593</v>
      </c>
      <c r="C576">
        <v>798</v>
      </c>
      <c r="D576">
        <v>1.65E-3</v>
      </c>
      <c r="E576">
        <v>9.6600000000000002E-3</v>
      </c>
      <c r="F576">
        <v>4.8199999999999996E-3</v>
      </c>
      <c r="G576">
        <v>1</v>
      </c>
    </row>
    <row r="577" spans="1:7" x14ac:dyDescent="0.2">
      <c r="A577" s="1">
        <f t="shared" si="8"/>
        <v>576</v>
      </c>
      <c r="B577">
        <v>593</v>
      </c>
      <c r="C577">
        <v>1043</v>
      </c>
      <c r="D577">
        <v>3.9399999999999999E-3</v>
      </c>
      <c r="E577">
        <v>1.736E-2</v>
      </c>
      <c r="F577">
        <v>8.0800000000000004E-3</v>
      </c>
      <c r="G577">
        <v>1</v>
      </c>
    </row>
    <row r="578" spans="1:7" x14ac:dyDescent="0.2">
      <c r="A578" s="1">
        <f t="shared" si="8"/>
        <v>577</v>
      </c>
      <c r="B578">
        <v>594</v>
      </c>
      <c r="C578">
        <v>707</v>
      </c>
      <c r="D578">
        <v>4.7699999999999999E-3</v>
      </c>
      <c r="E578">
        <v>2.699E-2</v>
      </c>
      <c r="F578">
        <v>1.452E-2</v>
      </c>
      <c r="G578">
        <v>1</v>
      </c>
    </row>
    <row r="579" spans="1:7" x14ac:dyDescent="0.2">
      <c r="A579" s="1">
        <f t="shared" si="8"/>
        <v>578</v>
      </c>
      <c r="B579">
        <v>594</v>
      </c>
      <c r="C579">
        <v>1026</v>
      </c>
      <c r="D579">
        <v>3.7599999999999999E-3</v>
      </c>
      <c r="E579">
        <v>2.2020000000000001E-2</v>
      </c>
      <c r="F579">
        <v>1.099E-2</v>
      </c>
      <c r="G579">
        <v>1</v>
      </c>
    </row>
    <row r="580" spans="1:7" x14ac:dyDescent="0.2">
      <c r="A580" s="1">
        <f t="shared" ref="A580:A643" si="9">A579+1</f>
        <v>579</v>
      </c>
      <c r="B580">
        <v>595</v>
      </c>
      <c r="C580">
        <v>877</v>
      </c>
      <c r="D580">
        <v>4.2300000000000003E-3</v>
      </c>
      <c r="E580">
        <v>2.478E-2</v>
      </c>
      <c r="F580">
        <v>1.2370000000000001E-2</v>
      </c>
      <c r="G580">
        <v>1</v>
      </c>
    </row>
    <row r="581" spans="1:7" x14ac:dyDescent="0.2">
      <c r="A581" s="1">
        <f t="shared" si="9"/>
        <v>580</v>
      </c>
      <c r="B581">
        <v>595</v>
      </c>
      <c r="C581">
        <v>995</v>
      </c>
      <c r="D581">
        <v>3.2599999999999999E-3</v>
      </c>
      <c r="E581">
        <v>2.4799999999999999E-2</v>
      </c>
      <c r="F581">
        <v>1.302E-2</v>
      </c>
      <c r="G581">
        <v>1</v>
      </c>
    </row>
    <row r="582" spans="1:7" x14ac:dyDescent="0.2">
      <c r="A582" s="1">
        <f t="shared" si="9"/>
        <v>581</v>
      </c>
      <c r="B582">
        <v>596</v>
      </c>
      <c r="C582">
        <v>861</v>
      </c>
      <c r="D582">
        <v>3.4499999999999999E-3</v>
      </c>
      <c r="E582">
        <v>2.0199999999999999E-2</v>
      </c>
      <c r="F582">
        <v>1.009E-2</v>
      </c>
      <c r="G582">
        <v>1</v>
      </c>
    </row>
    <row r="583" spans="1:7" x14ac:dyDescent="0.2">
      <c r="A583" s="1">
        <f t="shared" si="9"/>
        <v>582</v>
      </c>
      <c r="B583">
        <v>596</v>
      </c>
      <c r="C583">
        <v>973</v>
      </c>
      <c r="D583">
        <v>5.13E-3</v>
      </c>
      <c r="E583">
        <v>2.2630000000000001E-2</v>
      </c>
      <c r="F583">
        <v>1.0540000000000001E-2</v>
      </c>
      <c r="G583">
        <v>1</v>
      </c>
    </row>
    <row r="584" spans="1:7" x14ac:dyDescent="0.2">
      <c r="A584" s="1">
        <f t="shared" si="9"/>
        <v>583</v>
      </c>
      <c r="B584">
        <v>597</v>
      </c>
      <c r="C584">
        <v>655</v>
      </c>
      <c r="D584">
        <v>3.0400000000000002E-3</v>
      </c>
      <c r="E584">
        <v>1.7180000000000001E-2</v>
      </c>
      <c r="F584">
        <v>9.2399999999999999E-3</v>
      </c>
      <c r="G584">
        <v>1</v>
      </c>
    </row>
    <row r="585" spans="1:7" x14ac:dyDescent="0.2">
      <c r="A585" s="1">
        <f t="shared" si="9"/>
        <v>584</v>
      </c>
      <c r="B585">
        <v>597</v>
      </c>
      <c r="C585">
        <v>779</v>
      </c>
      <c r="D585">
        <v>2.2000000000000001E-3</v>
      </c>
      <c r="E585">
        <v>9.6900000000000007E-3</v>
      </c>
      <c r="F585">
        <v>4.5100000000000001E-3</v>
      </c>
      <c r="G585">
        <v>1</v>
      </c>
    </row>
    <row r="586" spans="1:7" x14ac:dyDescent="0.2">
      <c r="A586" s="1">
        <f t="shared" si="9"/>
        <v>585</v>
      </c>
      <c r="B586">
        <v>597</v>
      </c>
      <c r="C586">
        <v>793</v>
      </c>
      <c r="D586">
        <v>1.15E-3</v>
      </c>
      <c r="E586">
        <v>8.7550000000000006E-3</v>
      </c>
      <c r="F586">
        <v>1.8380000000000001E-2</v>
      </c>
      <c r="G586">
        <v>1</v>
      </c>
    </row>
    <row r="587" spans="1:7" x14ac:dyDescent="0.2">
      <c r="A587" s="1">
        <f t="shared" si="9"/>
        <v>586</v>
      </c>
      <c r="B587">
        <v>597</v>
      </c>
      <c r="C587">
        <v>894</v>
      </c>
      <c r="D587">
        <v>1.8799999999999999E-3</v>
      </c>
      <c r="E587">
        <v>8.2900000000000005E-3</v>
      </c>
      <c r="F587">
        <v>3.8600000000000001E-3</v>
      </c>
      <c r="G587">
        <v>1</v>
      </c>
    </row>
    <row r="588" spans="1:7" x14ac:dyDescent="0.2">
      <c r="A588" s="1">
        <f t="shared" si="9"/>
        <v>587</v>
      </c>
      <c r="B588">
        <v>598</v>
      </c>
      <c r="C588">
        <v>612</v>
      </c>
      <c r="D588">
        <v>4.0000000000000002E-4</v>
      </c>
      <c r="E588">
        <v>8.1399999999999997E-3</v>
      </c>
      <c r="F588">
        <v>0.56759999999999999</v>
      </c>
      <c r="G588">
        <v>1</v>
      </c>
    </row>
    <row r="589" spans="1:7" x14ac:dyDescent="0.2">
      <c r="A589" s="1">
        <f t="shared" si="9"/>
        <v>588</v>
      </c>
      <c r="B589">
        <v>598</v>
      </c>
      <c r="C589">
        <v>915</v>
      </c>
      <c r="D589">
        <v>1.8000000000000001E-4</v>
      </c>
      <c r="E589">
        <v>3.6700000000000001E-3</v>
      </c>
      <c r="F589">
        <v>0.25592999999999999</v>
      </c>
      <c r="G589">
        <v>1</v>
      </c>
    </row>
    <row r="590" spans="1:7" x14ac:dyDescent="0.2">
      <c r="A590" s="1">
        <f t="shared" si="9"/>
        <v>589</v>
      </c>
      <c r="B590">
        <v>598</v>
      </c>
      <c r="C590">
        <v>949</v>
      </c>
      <c r="D590">
        <v>6.0000000000000002E-5</v>
      </c>
      <c r="E590">
        <v>1.15E-3</v>
      </c>
      <c r="F590">
        <v>8.0360000000000001E-2</v>
      </c>
      <c r="G590">
        <v>1</v>
      </c>
    </row>
    <row r="591" spans="1:7" x14ac:dyDescent="0.2">
      <c r="A591" s="1">
        <f t="shared" si="9"/>
        <v>590</v>
      </c>
      <c r="B591">
        <v>599</v>
      </c>
      <c r="C591">
        <v>878</v>
      </c>
      <c r="D591">
        <v>3.8000000000000002E-4</v>
      </c>
      <c r="E591">
        <v>2.786666666666666E-3</v>
      </c>
      <c r="F591">
        <v>1.422E-2</v>
      </c>
      <c r="G591">
        <v>1</v>
      </c>
    </row>
    <row r="592" spans="1:7" x14ac:dyDescent="0.2">
      <c r="A592" s="1">
        <f t="shared" si="9"/>
        <v>591</v>
      </c>
      <c r="B592">
        <v>599</v>
      </c>
      <c r="C592">
        <v>936</v>
      </c>
      <c r="D592">
        <v>3.3E-3</v>
      </c>
      <c r="E592">
        <v>1.934E-2</v>
      </c>
      <c r="F592">
        <v>9.6600000000000002E-3</v>
      </c>
      <c r="G592">
        <v>1</v>
      </c>
    </row>
    <row r="593" spans="1:7" x14ac:dyDescent="0.2">
      <c r="A593" s="1">
        <f t="shared" si="9"/>
        <v>592</v>
      </c>
      <c r="B593">
        <v>608</v>
      </c>
      <c r="C593">
        <v>717</v>
      </c>
      <c r="D593">
        <v>5.9800000000000001E-3</v>
      </c>
      <c r="E593">
        <v>3.5040000000000002E-2</v>
      </c>
      <c r="F593">
        <v>1.7500000000000002E-2</v>
      </c>
      <c r="G593">
        <v>1</v>
      </c>
    </row>
    <row r="594" spans="1:7" x14ac:dyDescent="0.2">
      <c r="A594" s="1">
        <f t="shared" si="9"/>
        <v>593</v>
      </c>
      <c r="B594">
        <v>608</v>
      </c>
      <c r="C594">
        <v>849</v>
      </c>
      <c r="D594">
        <v>7.5799999999999999E-3</v>
      </c>
      <c r="E594">
        <v>4.4450000000000003E-2</v>
      </c>
      <c r="F594">
        <v>2.2200000000000001E-2</v>
      </c>
      <c r="G594">
        <v>1</v>
      </c>
    </row>
    <row r="595" spans="1:7" x14ac:dyDescent="0.2">
      <c r="A595" s="1">
        <f t="shared" si="9"/>
        <v>594</v>
      </c>
      <c r="B595">
        <v>609</v>
      </c>
      <c r="C595">
        <v>718</v>
      </c>
      <c r="D595">
        <v>1.5499999999999999E-3</v>
      </c>
      <c r="E595">
        <v>1.18E-2</v>
      </c>
      <c r="F595">
        <v>2.478E-2</v>
      </c>
      <c r="G595">
        <v>1</v>
      </c>
    </row>
    <row r="596" spans="1:7" x14ac:dyDescent="0.2">
      <c r="A596" s="1">
        <f t="shared" si="9"/>
        <v>595</v>
      </c>
      <c r="B596">
        <v>609</v>
      </c>
      <c r="C596">
        <v>750</v>
      </c>
      <c r="D596">
        <v>1.6000000000000001E-3</v>
      </c>
      <c r="E596">
        <v>1.2154999999999999E-2</v>
      </c>
      <c r="F596">
        <v>2.5520000000000001E-2</v>
      </c>
      <c r="G596">
        <v>1</v>
      </c>
    </row>
    <row r="597" spans="1:7" x14ac:dyDescent="0.2">
      <c r="A597" s="1">
        <f t="shared" si="9"/>
        <v>596</v>
      </c>
      <c r="B597">
        <v>610</v>
      </c>
      <c r="C597">
        <v>685</v>
      </c>
      <c r="D597">
        <v>1.2700000000000001E-3</v>
      </c>
      <c r="E597">
        <v>1.5389999999999999E-2</v>
      </c>
      <c r="F597">
        <v>1.02213</v>
      </c>
      <c r="G597">
        <v>1</v>
      </c>
    </row>
    <row r="598" spans="1:7" x14ac:dyDescent="0.2">
      <c r="A598" s="1">
        <f t="shared" si="9"/>
        <v>597</v>
      </c>
      <c r="B598">
        <v>610</v>
      </c>
      <c r="C598">
        <v>825</v>
      </c>
      <c r="D598">
        <v>5.0000000000000001E-4</v>
      </c>
      <c r="E598">
        <v>6.0299999999999998E-3</v>
      </c>
      <c r="F598">
        <v>0.40075</v>
      </c>
      <c r="G598">
        <v>1</v>
      </c>
    </row>
    <row r="599" spans="1:7" x14ac:dyDescent="0.2">
      <c r="A599" s="1">
        <f t="shared" si="9"/>
        <v>598</v>
      </c>
      <c r="B599">
        <v>610</v>
      </c>
      <c r="C599">
        <v>978</v>
      </c>
      <c r="D599">
        <v>5.5000000000000003E-4</v>
      </c>
      <c r="E599">
        <v>6.7200000000000003E-3</v>
      </c>
      <c r="F599">
        <v>0.44669999999999999</v>
      </c>
      <c r="G599">
        <v>1</v>
      </c>
    </row>
    <row r="600" spans="1:7" x14ac:dyDescent="0.2">
      <c r="A600" s="1">
        <f t="shared" si="9"/>
        <v>599</v>
      </c>
      <c r="B600">
        <v>611</v>
      </c>
      <c r="C600">
        <v>851</v>
      </c>
      <c r="D600">
        <v>1.15E-2</v>
      </c>
      <c r="E600">
        <v>5.0689999999999999E-2</v>
      </c>
      <c r="F600">
        <v>2.3599999999999999E-2</v>
      </c>
      <c r="G600">
        <v>1</v>
      </c>
    </row>
    <row r="601" spans="1:7" x14ac:dyDescent="0.2">
      <c r="A601" s="1">
        <f t="shared" si="9"/>
        <v>600</v>
      </c>
      <c r="B601">
        <v>612</v>
      </c>
      <c r="C601">
        <v>744</v>
      </c>
      <c r="D601">
        <v>5.4000000000000001E-4</v>
      </c>
      <c r="E601">
        <v>1.0970000000000001E-2</v>
      </c>
      <c r="F601">
        <v>0.76512000000000002</v>
      </c>
      <c r="G601">
        <v>1</v>
      </c>
    </row>
    <row r="602" spans="1:7" x14ac:dyDescent="0.2">
      <c r="A602" s="1">
        <f t="shared" si="9"/>
        <v>601</v>
      </c>
      <c r="B602">
        <v>612</v>
      </c>
      <c r="C602">
        <v>825</v>
      </c>
      <c r="D602">
        <v>7.7999999999999999E-4</v>
      </c>
      <c r="E602">
        <v>9.4400000000000005E-3</v>
      </c>
      <c r="F602">
        <v>0.62704000000000004</v>
      </c>
      <c r="G602">
        <v>1</v>
      </c>
    </row>
    <row r="603" spans="1:7" x14ac:dyDescent="0.2">
      <c r="A603" s="1">
        <f t="shared" si="9"/>
        <v>602</v>
      </c>
      <c r="B603">
        <v>612</v>
      </c>
      <c r="C603">
        <v>1009</v>
      </c>
      <c r="D603">
        <v>1.9000000000000001E-4</v>
      </c>
      <c r="E603">
        <v>2.3500000000000001E-3</v>
      </c>
      <c r="F603">
        <v>0.15601000000000001</v>
      </c>
      <c r="G603">
        <v>1</v>
      </c>
    </row>
    <row r="604" spans="1:7" x14ac:dyDescent="0.2">
      <c r="A604" s="1">
        <f t="shared" si="9"/>
        <v>603</v>
      </c>
      <c r="B604">
        <v>613</v>
      </c>
      <c r="C604">
        <v>1045</v>
      </c>
      <c r="D604">
        <v>6.7000000000000002E-4</v>
      </c>
      <c r="E604">
        <v>5.0924999999999998E-3</v>
      </c>
      <c r="F604">
        <v>4.2799999999999998E-2</v>
      </c>
      <c r="G604">
        <v>1</v>
      </c>
    </row>
    <row r="605" spans="1:7" x14ac:dyDescent="0.2">
      <c r="A605" s="1">
        <f t="shared" si="9"/>
        <v>604</v>
      </c>
      <c r="B605">
        <v>614</v>
      </c>
      <c r="C605">
        <v>869</v>
      </c>
      <c r="D605">
        <v>5.9000000000000003E-4</v>
      </c>
      <c r="E605">
        <v>7.1300000000000001E-3</v>
      </c>
      <c r="F605">
        <v>0.47354000000000002</v>
      </c>
      <c r="G605">
        <v>1</v>
      </c>
    </row>
    <row r="606" spans="1:7" x14ac:dyDescent="0.2">
      <c r="A606" s="1">
        <f t="shared" si="9"/>
        <v>605</v>
      </c>
      <c r="B606">
        <v>614</v>
      </c>
      <c r="C606">
        <v>915</v>
      </c>
      <c r="D606">
        <v>6.9999999999999999E-4</v>
      </c>
      <c r="E606">
        <v>8.5000000000000006E-3</v>
      </c>
      <c r="F606">
        <v>0.56459999999999999</v>
      </c>
      <c r="G606">
        <v>1</v>
      </c>
    </row>
    <row r="607" spans="1:7" x14ac:dyDescent="0.2">
      <c r="A607" s="1">
        <f t="shared" si="9"/>
        <v>606</v>
      </c>
      <c r="B607">
        <v>614</v>
      </c>
      <c r="C607">
        <v>1914</v>
      </c>
      <c r="D607">
        <v>1.42E-3</v>
      </c>
      <c r="E607">
        <v>2.903E-2</v>
      </c>
      <c r="F607">
        <v>2.0249700000000002</v>
      </c>
      <c r="G607">
        <v>1</v>
      </c>
    </row>
    <row r="608" spans="1:7" x14ac:dyDescent="0.2">
      <c r="A608" s="1">
        <f t="shared" si="9"/>
        <v>607</v>
      </c>
      <c r="B608">
        <v>614</v>
      </c>
      <c r="C608">
        <v>1966</v>
      </c>
      <c r="D608">
        <v>6.0000000000000001E-3</v>
      </c>
      <c r="E608">
        <v>0.01</v>
      </c>
      <c r="F608">
        <v>0.83</v>
      </c>
      <c r="G608">
        <v>1</v>
      </c>
    </row>
    <row r="609" spans="1:7" x14ac:dyDescent="0.2">
      <c r="A609" s="1">
        <f t="shared" si="9"/>
        <v>608</v>
      </c>
      <c r="B609">
        <v>615</v>
      </c>
      <c r="C609">
        <v>1019</v>
      </c>
      <c r="D609">
        <v>1.395E-3</v>
      </c>
      <c r="E609">
        <v>1.0625000000000001E-2</v>
      </c>
      <c r="F609">
        <v>2.232E-2</v>
      </c>
      <c r="G609">
        <v>1</v>
      </c>
    </row>
    <row r="610" spans="1:7" x14ac:dyDescent="0.2">
      <c r="A610" s="1">
        <f t="shared" si="9"/>
        <v>609</v>
      </c>
      <c r="B610">
        <v>617</v>
      </c>
      <c r="C610">
        <v>1878</v>
      </c>
      <c r="D610">
        <v>1.2999999999999999E-2</v>
      </c>
      <c r="E610">
        <v>5.3999999999999999E-2</v>
      </c>
      <c r="F610">
        <v>2.7E-2</v>
      </c>
      <c r="G610">
        <v>1</v>
      </c>
    </row>
    <row r="611" spans="1:7" x14ac:dyDescent="0.2">
      <c r="A611" s="1">
        <f t="shared" si="9"/>
        <v>610</v>
      </c>
      <c r="B611">
        <v>617</v>
      </c>
      <c r="C611">
        <v>1964</v>
      </c>
      <c r="D611">
        <v>1.2999999999999999E-2</v>
      </c>
      <c r="E611">
        <v>5.3999999999999999E-2</v>
      </c>
      <c r="F611">
        <v>2.7E-2</v>
      </c>
      <c r="G611">
        <v>1</v>
      </c>
    </row>
    <row r="612" spans="1:7" x14ac:dyDescent="0.2">
      <c r="A612" s="1">
        <f t="shared" si="9"/>
        <v>611</v>
      </c>
      <c r="B612">
        <v>618</v>
      </c>
      <c r="C612">
        <v>738</v>
      </c>
      <c r="D612">
        <v>4.4000000000000002E-4</v>
      </c>
      <c r="E612">
        <v>3.235E-3</v>
      </c>
      <c r="F612">
        <v>7.3400000000000002E-3</v>
      </c>
      <c r="G612">
        <v>1</v>
      </c>
    </row>
    <row r="613" spans="1:7" x14ac:dyDescent="0.2">
      <c r="A613" s="1">
        <f t="shared" si="9"/>
        <v>612</v>
      </c>
      <c r="B613">
        <v>618</v>
      </c>
      <c r="C613">
        <v>922</v>
      </c>
      <c r="D613">
        <v>5.9000000000000003E-4</v>
      </c>
      <c r="E613">
        <v>4.4749999999999998E-3</v>
      </c>
      <c r="F613">
        <v>9.4000000000000004E-3</v>
      </c>
      <c r="G613">
        <v>1</v>
      </c>
    </row>
    <row r="614" spans="1:7" x14ac:dyDescent="0.2">
      <c r="A614" s="1">
        <f t="shared" si="9"/>
        <v>613</v>
      </c>
      <c r="B614">
        <v>619</v>
      </c>
      <c r="C614">
        <v>788</v>
      </c>
      <c r="D614">
        <v>5.4299999999999999E-3</v>
      </c>
      <c r="E614">
        <v>3.0689999999999999E-2</v>
      </c>
      <c r="F614">
        <v>1.651E-2</v>
      </c>
      <c r="G614">
        <v>1</v>
      </c>
    </row>
    <row r="615" spans="1:7" x14ac:dyDescent="0.2">
      <c r="A615" s="1">
        <f t="shared" si="9"/>
        <v>614</v>
      </c>
      <c r="B615">
        <v>620</v>
      </c>
      <c r="C615">
        <v>761</v>
      </c>
      <c r="D615">
        <v>3.4000000000000002E-4</v>
      </c>
      <c r="E615">
        <v>4.1000000000000003E-3</v>
      </c>
      <c r="F615">
        <v>0.27500000000000002</v>
      </c>
      <c r="G615">
        <v>1</v>
      </c>
    </row>
    <row r="616" spans="1:7" x14ac:dyDescent="0.2">
      <c r="A616" s="1">
        <f t="shared" si="9"/>
        <v>615</v>
      </c>
      <c r="B616">
        <v>621</v>
      </c>
      <c r="C616">
        <v>752</v>
      </c>
      <c r="D616">
        <v>1.355E-2</v>
      </c>
      <c r="E616">
        <v>5.765E-2</v>
      </c>
      <c r="F616">
        <v>2.8830000000000001E-2</v>
      </c>
      <c r="G616">
        <v>1</v>
      </c>
    </row>
    <row r="617" spans="1:7" x14ac:dyDescent="0.2">
      <c r="A617" s="1">
        <f t="shared" si="9"/>
        <v>616</v>
      </c>
      <c r="B617">
        <v>621</v>
      </c>
      <c r="C617">
        <v>762</v>
      </c>
      <c r="D617">
        <v>7.4999999999999997E-3</v>
      </c>
      <c r="E617">
        <v>4.3970000000000002E-2</v>
      </c>
      <c r="F617">
        <v>2.196E-2</v>
      </c>
      <c r="G617">
        <v>1</v>
      </c>
    </row>
    <row r="618" spans="1:7" x14ac:dyDescent="0.2">
      <c r="A618" s="1">
        <f t="shared" si="9"/>
        <v>617</v>
      </c>
      <c r="B618">
        <v>624</v>
      </c>
      <c r="C618">
        <v>991</v>
      </c>
      <c r="D618">
        <v>5.0699999999999999E-3</v>
      </c>
      <c r="E618">
        <v>2.8680000000000001E-2</v>
      </c>
      <c r="F618">
        <v>1.5429999999999999E-2</v>
      </c>
      <c r="G618">
        <v>1</v>
      </c>
    </row>
    <row r="619" spans="1:7" x14ac:dyDescent="0.2">
      <c r="A619" s="1">
        <f t="shared" si="9"/>
        <v>618</v>
      </c>
      <c r="B619">
        <v>624</v>
      </c>
      <c r="C619">
        <v>1988</v>
      </c>
      <c r="D619">
        <v>3.96E-3</v>
      </c>
      <c r="E619">
        <v>3.0120000000000001E-2</v>
      </c>
      <c r="F619">
        <v>1.5810000000000001E-2</v>
      </c>
      <c r="G619">
        <v>1</v>
      </c>
    </row>
    <row r="620" spans="1:7" x14ac:dyDescent="0.2">
      <c r="A620" s="1">
        <f t="shared" si="9"/>
        <v>619</v>
      </c>
      <c r="B620">
        <v>625</v>
      </c>
      <c r="C620">
        <v>1905</v>
      </c>
      <c r="D620">
        <v>7.1900000000000002E-3</v>
      </c>
      <c r="E620">
        <v>4.1059999999999999E-2</v>
      </c>
      <c r="F620">
        <v>6.1700000000000001E-3</v>
      </c>
      <c r="G620">
        <v>1</v>
      </c>
    </row>
    <row r="621" spans="1:7" x14ac:dyDescent="0.2">
      <c r="A621" s="1">
        <f t="shared" si="9"/>
        <v>620</v>
      </c>
      <c r="B621">
        <v>628</v>
      </c>
      <c r="C621">
        <v>869</v>
      </c>
      <c r="D621">
        <v>7.7999999999999999E-4</v>
      </c>
      <c r="E621">
        <v>9.4999999999999998E-3</v>
      </c>
      <c r="F621">
        <v>0.63080000000000003</v>
      </c>
      <c r="G621">
        <v>1</v>
      </c>
    </row>
    <row r="622" spans="1:7" x14ac:dyDescent="0.2">
      <c r="A622" s="1">
        <f t="shared" si="9"/>
        <v>621</v>
      </c>
      <c r="B622">
        <v>628</v>
      </c>
      <c r="C622">
        <v>887</v>
      </c>
      <c r="D622">
        <v>2.5999999999999998E-4</v>
      </c>
      <c r="E622">
        <v>3.14E-3</v>
      </c>
      <c r="F622">
        <v>0.20857999999999999</v>
      </c>
      <c r="G622">
        <v>1</v>
      </c>
    </row>
    <row r="623" spans="1:7" x14ac:dyDescent="0.2">
      <c r="A623" s="1">
        <f t="shared" si="9"/>
        <v>622</v>
      </c>
      <c r="B623">
        <v>628</v>
      </c>
      <c r="C623">
        <v>966</v>
      </c>
      <c r="D623">
        <v>5.0000000000000001E-4</v>
      </c>
      <c r="E623">
        <v>1.0160000000000001E-2</v>
      </c>
      <c r="F623">
        <v>0.70838000000000001</v>
      </c>
      <c r="G623">
        <v>1</v>
      </c>
    </row>
    <row r="624" spans="1:7" x14ac:dyDescent="0.2">
      <c r="A624" s="1">
        <f t="shared" si="9"/>
        <v>623</v>
      </c>
      <c r="B624">
        <v>629</v>
      </c>
      <c r="C624">
        <v>690</v>
      </c>
      <c r="D624">
        <v>2.375E-4</v>
      </c>
      <c r="E624">
        <v>1.8025000000000001E-3</v>
      </c>
      <c r="F624">
        <v>1.516E-2</v>
      </c>
      <c r="G624">
        <v>1</v>
      </c>
    </row>
    <row r="625" spans="1:7" x14ac:dyDescent="0.2">
      <c r="A625" s="1">
        <f t="shared" si="9"/>
        <v>624</v>
      </c>
      <c r="B625">
        <v>629</v>
      </c>
      <c r="C625">
        <v>708</v>
      </c>
      <c r="D625">
        <v>2.7999999999999998E-4</v>
      </c>
      <c r="E625">
        <v>2.14E-3</v>
      </c>
      <c r="F625">
        <v>1.0109999999999999E-2</v>
      </c>
      <c r="G625">
        <v>1</v>
      </c>
    </row>
    <row r="626" spans="1:7" x14ac:dyDescent="0.2">
      <c r="A626" s="1">
        <f t="shared" si="9"/>
        <v>625</v>
      </c>
      <c r="B626">
        <v>635</v>
      </c>
      <c r="C626">
        <v>693</v>
      </c>
      <c r="D626">
        <v>2.0400000000000001E-3</v>
      </c>
      <c r="E626">
        <v>9.0200000000000002E-3</v>
      </c>
      <c r="F626">
        <v>4.1999999999999997E-3</v>
      </c>
      <c r="G626">
        <v>1</v>
      </c>
    </row>
    <row r="627" spans="1:7" x14ac:dyDescent="0.2">
      <c r="A627" s="1">
        <f t="shared" si="9"/>
        <v>626</v>
      </c>
      <c r="B627">
        <v>635</v>
      </c>
      <c r="C627">
        <v>990</v>
      </c>
      <c r="D627">
        <v>1.1100000000000001E-3</v>
      </c>
      <c r="E627">
        <v>6.5100000000000002E-3</v>
      </c>
      <c r="F627">
        <v>3.2499999999999999E-3</v>
      </c>
      <c r="G627">
        <v>1</v>
      </c>
    </row>
    <row r="628" spans="1:7" x14ac:dyDescent="0.2">
      <c r="A628" s="1">
        <f t="shared" si="9"/>
        <v>627</v>
      </c>
      <c r="B628">
        <v>636</v>
      </c>
      <c r="C628">
        <v>703</v>
      </c>
      <c r="D628">
        <v>3.7000000000000002E-3</v>
      </c>
      <c r="E628">
        <v>2.1680000000000001E-2</v>
      </c>
      <c r="F628">
        <v>1.0829999999999999E-2</v>
      </c>
      <c r="G628">
        <v>1</v>
      </c>
    </row>
    <row r="629" spans="1:7" x14ac:dyDescent="0.2">
      <c r="A629" s="1">
        <f t="shared" si="9"/>
        <v>628</v>
      </c>
      <c r="B629">
        <v>636</v>
      </c>
      <c r="C629">
        <v>924</v>
      </c>
      <c r="D629">
        <v>4.5900000000000003E-3</v>
      </c>
      <c r="E629">
        <v>3.4880000000000001E-2</v>
      </c>
      <c r="F629">
        <v>1.831E-2</v>
      </c>
      <c r="G629">
        <v>1</v>
      </c>
    </row>
    <row r="630" spans="1:7" x14ac:dyDescent="0.2">
      <c r="A630" s="1">
        <f t="shared" si="9"/>
        <v>629</v>
      </c>
      <c r="B630">
        <v>637</v>
      </c>
      <c r="C630">
        <v>668</v>
      </c>
      <c r="D630">
        <v>2.2800000000000001E-4</v>
      </c>
      <c r="E630">
        <v>1.7359999999999999E-3</v>
      </c>
      <c r="F630">
        <v>2.2800000000000001E-2</v>
      </c>
      <c r="G630">
        <v>1</v>
      </c>
    </row>
    <row r="631" spans="1:7" x14ac:dyDescent="0.2">
      <c r="A631" s="1">
        <f t="shared" si="9"/>
        <v>630</v>
      </c>
      <c r="B631">
        <v>637</v>
      </c>
      <c r="C631">
        <v>681</v>
      </c>
      <c r="D631">
        <v>5.4000000000000001E-4</v>
      </c>
      <c r="E631">
        <v>3.9500000000000004E-3</v>
      </c>
      <c r="F631">
        <v>8.9599999999999992E-3</v>
      </c>
      <c r="G631">
        <v>1</v>
      </c>
    </row>
    <row r="632" spans="1:7" x14ac:dyDescent="0.2">
      <c r="A632" s="1">
        <f t="shared" si="9"/>
        <v>631</v>
      </c>
      <c r="B632">
        <v>638</v>
      </c>
      <c r="C632">
        <v>686</v>
      </c>
      <c r="D632">
        <v>5.1599999999999997E-3</v>
      </c>
      <c r="E632">
        <v>2.2720000000000001E-2</v>
      </c>
      <c r="F632">
        <v>1.0580000000000001E-2</v>
      </c>
      <c r="G632">
        <v>1</v>
      </c>
    </row>
    <row r="633" spans="1:7" x14ac:dyDescent="0.2">
      <c r="A633" s="1">
        <f t="shared" si="9"/>
        <v>632</v>
      </c>
      <c r="B633">
        <v>638</v>
      </c>
      <c r="C633">
        <v>1049</v>
      </c>
      <c r="D633">
        <v>1.11E-2</v>
      </c>
      <c r="E633">
        <v>6.5049999999999997E-2</v>
      </c>
      <c r="F633">
        <v>3.2480000000000002E-2</v>
      </c>
      <c r="G633">
        <v>1</v>
      </c>
    </row>
    <row r="634" spans="1:7" x14ac:dyDescent="0.2">
      <c r="A634" s="1">
        <f t="shared" si="9"/>
        <v>633</v>
      </c>
      <c r="B634">
        <v>639</v>
      </c>
      <c r="C634">
        <v>712</v>
      </c>
      <c r="D634">
        <v>4.3E-3</v>
      </c>
      <c r="E634">
        <v>3.2719999999999999E-2</v>
      </c>
      <c r="F634">
        <v>1.7180000000000001E-2</v>
      </c>
      <c r="G634">
        <v>1</v>
      </c>
    </row>
    <row r="635" spans="1:7" x14ac:dyDescent="0.2">
      <c r="A635" s="1">
        <f t="shared" si="9"/>
        <v>634</v>
      </c>
      <c r="B635">
        <v>639</v>
      </c>
      <c r="C635">
        <v>896</v>
      </c>
      <c r="D635">
        <v>3.6900000000000001E-3</v>
      </c>
      <c r="E635">
        <v>2.1610000000000001E-2</v>
      </c>
      <c r="F635">
        <v>1.0789999999999999E-2</v>
      </c>
      <c r="G635">
        <v>1</v>
      </c>
    </row>
    <row r="636" spans="1:7" x14ac:dyDescent="0.2">
      <c r="A636" s="1">
        <f t="shared" si="9"/>
        <v>635</v>
      </c>
      <c r="B636">
        <v>640</v>
      </c>
      <c r="C636">
        <v>832</v>
      </c>
      <c r="D636">
        <v>2.1940000000000001E-2</v>
      </c>
      <c r="E636">
        <v>9.3329999999999996E-2</v>
      </c>
      <c r="F636">
        <v>4.6679999999999999E-2</v>
      </c>
      <c r="G636">
        <v>1</v>
      </c>
    </row>
    <row r="637" spans="1:7" x14ac:dyDescent="0.2">
      <c r="A637" s="1">
        <f t="shared" si="9"/>
        <v>636</v>
      </c>
      <c r="B637">
        <v>640</v>
      </c>
      <c r="C637">
        <v>942</v>
      </c>
      <c r="D637">
        <v>2.4490000000000001E-2</v>
      </c>
      <c r="E637">
        <v>0.10791000000000001</v>
      </c>
      <c r="F637">
        <v>5.0229999999999997E-2</v>
      </c>
      <c r="G637">
        <v>1</v>
      </c>
    </row>
    <row r="638" spans="1:7" x14ac:dyDescent="0.2">
      <c r="A638" s="1">
        <f t="shared" si="9"/>
        <v>637</v>
      </c>
      <c r="B638">
        <v>641</v>
      </c>
      <c r="C638">
        <v>792</v>
      </c>
      <c r="D638">
        <v>5.3299999999999997E-3</v>
      </c>
      <c r="E638">
        <v>2.2679999999999999E-2</v>
      </c>
      <c r="F638">
        <v>1.1339999999999999E-2</v>
      </c>
      <c r="G638">
        <v>1</v>
      </c>
    </row>
    <row r="639" spans="1:7" x14ac:dyDescent="0.2">
      <c r="A639" s="1">
        <f t="shared" si="9"/>
        <v>638</v>
      </c>
      <c r="B639">
        <v>642</v>
      </c>
      <c r="C639">
        <v>1948</v>
      </c>
      <c r="D639">
        <v>9.7099999999999999E-3</v>
      </c>
      <c r="E639">
        <v>5.8310000000000001E-2</v>
      </c>
      <c r="F639">
        <v>7.9100000000000004E-3</v>
      </c>
      <c r="G639">
        <v>1</v>
      </c>
    </row>
    <row r="640" spans="1:7" x14ac:dyDescent="0.2">
      <c r="A640" s="1">
        <f t="shared" si="9"/>
        <v>639</v>
      </c>
      <c r="B640">
        <v>643</v>
      </c>
      <c r="C640">
        <v>725</v>
      </c>
      <c r="D640">
        <v>3.9899999999999996E-3</v>
      </c>
      <c r="E640">
        <v>1.7569999999999999E-2</v>
      </c>
      <c r="F640">
        <v>8.1799999999999998E-3</v>
      </c>
      <c r="G640">
        <v>1</v>
      </c>
    </row>
    <row r="641" spans="1:7" x14ac:dyDescent="0.2">
      <c r="A641" s="1">
        <f t="shared" si="9"/>
        <v>640</v>
      </c>
      <c r="B641">
        <v>644</v>
      </c>
      <c r="C641">
        <v>703</v>
      </c>
      <c r="D641">
        <v>9.0499999999999999E-4</v>
      </c>
      <c r="E641">
        <v>6.895000000000001E-3</v>
      </c>
      <c r="F641">
        <v>1.448E-2</v>
      </c>
      <c r="G641">
        <v>1</v>
      </c>
    </row>
    <row r="642" spans="1:7" x14ac:dyDescent="0.2">
      <c r="A642" s="1">
        <f t="shared" si="9"/>
        <v>641</v>
      </c>
      <c r="B642">
        <v>644</v>
      </c>
      <c r="C642">
        <v>943</v>
      </c>
      <c r="D642">
        <v>1.5200000000000001E-3</v>
      </c>
      <c r="E642">
        <v>8.9099999999999995E-3</v>
      </c>
      <c r="F642">
        <v>4.45E-3</v>
      </c>
      <c r="G642">
        <v>1</v>
      </c>
    </row>
    <row r="643" spans="1:7" x14ac:dyDescent="0.2">
      <c r="A643" s="1">
        <f t="shared" si="9"/>
        <v>642</v>
      </c>
      <c r="B643">
        <v>645</v>
      </c>
      <c r="C643">
        <v>707</v>
      </c>
      <c r="D643">
        <v>5.5300000000000002E-3</v>
      </c>
      <c r="E643">
        <v>3.1269999999999999E-2</v>
      </c>
      <c r="F643">
        <v>1.6820000000000002E-2</v>
      </c>
      <c r="G643">
        <v>1</v>
      </c>
    </row>
    <row r="644" spans="1:7" x14ac:dyDescent="0.2">
      <c r="A644" s="1">
        <f t="shared" ref="A644:A707" si="10">A643+1</f>
        <v>643</v>
      </c>
      <c r="B644">
        <v>645</v>
      </c>
      <c r="C644">
        <v>893</v>
      </c>
      <c r="D644">
        <v>8.6599999999999993E-3</v>
      </c>
      <c r="E644">
        <v>3.8170000000000003E-2</v>
      </c>
      <c r="F644">
        <v>1.7770000000000001E-2</v>
      </c>
      <c r="G644">
        <v>1</v>
      </c>
    </row>
    <row r="645" spans="1:7" x14ac:dyDescent="0.2">
      <c r="A645" s="1">
        <f t="shared" si="10"/>
        <v>644</v>
      </c>
      <c r="B645">
        <v>646</v>
      </c>
      <c r="C645">
        <v>728</v>
      </c>
      <c r="D645">
        <v>5.1599999999999997E-3</v>
      </c>
      <c r="E645">
        <v>3.024E-2</v>
      </c>
      <c r="F645">
        <v>1.5100000000000001E-2</v>
      </c>
      <c r="G645">
        <v>1</v>
      </c>
    </row>
    <row r="646" spans="1:7" x14ac:dyDescent="0.2">
      <c r="A646" s="1">
        <f t="shared" si="10"/>
        <v>645</v>
      </c>
      <c r="B646">
        <v>646</v>
      </c>
      <c r="C646">
        <v>786</v>
      </c>
      <c r="D646">
        <v>5.1700000000000001E-3</v>
      </c>
      <c r="E646">
        <v>2.2800000000000001E-2</v>
      </c>
      <c r="F646">
        <v>1.061E-2</v>
      </c>
      <c r="G646">
        <v>1</v>
      </c>
    </row>
    <row r="647" spans="1:7" x14ac:dyDescent="0.2">
      <c r="A647" s="1">
        <f t="shared" si="10"/>
        <v>646</v>
      </c>
      <c r="B647">
        <v>646</v>
      </c>
      <c r="C647">
        <v>942</v>
      </c>
      <c r="D647">
        <v>6.7999999999999996E-3</v>
      </c>
      <c r="E647">
        <v>3.9E-2</v>
      </c>
      <c r="F647">
        <v>5.0000000000000001E-3</v>
      </c>
      <c r="G647">
        <v>1</v>
      </c>
    </row>
    <row r="648" spans="1:7" x14ac:dyDescent="0.2">
      <c r="A648" s="1">
        <f t="shared" si="10"/>
        <v>647</v>
      </c>
      <c r="B648">
        <v>647</v>
      </c>
      <c r="C648">
        <v>651</v>
      </c>
      <c r="D648">
        <v>2.1900000000000001E-3</v>
      </c>
      <c r="E648">
        <v>1.2829999999999999E-2</v>
      </c>
      <c r="F648">
        <v>6.4099999999999999E-3</v>
      </c>
      <c r="G648">
        <v>1</v>
      </c>
    </row>
    <row r="649" spans="1:7" x14ac:dyDescent="0.2">
      <c r="A649" s="1">
        <f t="shared" si="10"/>
        <v>648</v>
      </c>
      <c r="B649">
        <v>647</v>
      </c>
      <c r="C649">
        <v>895</v>
      </c>
      <c r="D649">
        <v>2.14E-3</v>
      </c>
      <c r="E649">
        <v>1.2529999999999999E-2</v>
      </c>
      <c r="F649">
        <v>6.2500000000000003E-3</v>
      </c>
      <c r="G649">
        <v>1</v>
      </c>
    </row>
    <row r="650" spans="1:7" x14ac:dyDescent="0.2">
      <c r="A650" s="1">
        <f t="shared" si="10"/>
        <v>649</v>
      </c>
      <c r="B650">
        <v>647</v>
      </c>
      <c r="C650">
        <v>1005</v>
      </c>
      <c r="D650">
        <v>1.07E-3</v>
      </c>
      <c r="E650">
        <v>6.0499999999999998E-3</v>
      </c>
      <c r="F650">
        <v>3.2599999999999999E-3</v>
      </c>
      <c r="G650">
        <v>1</v>
      </c>
    </row>
    <row r="651" spans="1:7" x14ac:dyDescent="0.2">
      <c r="A651" s="1">
        <f t="shared" si="10"/>
        <v>650</v>
      </c>
      <c r="B651">
        <v>648</v>
      </c>
      <c r="C651">
        <v>860</v>
      </c>
      <c r="D651">
        <v>6.9999999999999994E-5</v>
      </c>
      <c r="E651">
        <v>1.34E-3</v>
      </c>
      <c r="F651">
        <v>9.3710000000000002E-2</v>
      </c>
      <c r="G651">
        <v>1</v>
      </c>
    </row>
    <row r="652" spans="1:7" x14ac:dyDescent="0.2">
      <c r="A652" s="1">
        <f t="shared" si="10"/>
        <v>651</v>
      </c>
      <c r="B652">
        <v>648</v>
      </c>
      <c r="C652">
        <v>887</v>
      </c>
      <c r="D652">
        <v>6.9999999999999999E-4</v>
      </c>
      <c r="E652">
        <v>8.5299999999999994E-3</v>
      </c>
      <c r="F652">
        <v>0.56645999999999996</v>
      </c>
      <c r="G652">
        <v>1</v>
      </c>
    </row>
    <row r="653" spans="1:7" x14ac:dyDescent="0.2">
      <c r="A653" s="1">
        <f t="shared" si="10"/>
        <v>652</v>
      </c>
      <c r="B653">
        <v>648</v>
      </c>
      <c r="C653">
        <v>1029</v>
      </c>
      <c r="D653">
        <v>2.0000000000000001E-4</v>
      </c>
      <c r="E653">
        <v>2.3700000000000001E-3</v>
      </c>
      <c r="F653">
        <v>0.15714</v>
      </c>
      <c r="G653">
        <v>1</v>
      </c>
    </row>
    <row r="654" spans="1:7" x14ac:dyDescent="0.2">
      <c r="A654" s="1">
        <f t="shared" si="10"/>
        <v>653</v>
      </c>
      <c r="B654">
        <v>649</v>
      </c>
      <c r="C654">
        <v>922</v>
      </c>
      <c r="D654">
        <v>4.9666666666666674E-4</v>
      </c>
      <c r="E654">
        <v>3.7799999999999999E-3</v>
      </c>
      <c r="F654">
        <v>1.788E-2</v>
      </c>
      <c r="G654">
        <v>1</v>
      </c>
    </row>
    <row r="655" spans="1:7" x14ac:dyDescent="0.2">
      <c r="A655" s="1">
        <f t="shared" si="10"/>
        <v>654</v>
      </c>
      <c r="B655">
        <v>650</v>
      </c>
      <c r="C655">
        <v>722</v>
      </c>
      <c r="D655">
        <v>2.2899999999999999E-3</v>
      </c>
      <c r="E655">
        <v>1.2930000000000001E-2</v>
      </c>
      <c r="F655">
        <v>6.9499999999999996E-3</v>
      </c>
      <c r="G655">
        <v>1</v>
      </c>
    </row>
    <row r="656" spans="1:7" x14ac:dyDescent="0.2">
      <c r="A656" s="1">
        <f t="shared" si="10"/>
        <v>655</v>
      </c>
      <c r="B656">
        <v>650</v>
      </c>
      <c r="C656">
        <v>1033</v>
      </c>
      <c r="D656">
        <v>1.81E-3</v>
      </c>
      <c r="E656">
        <v>7.9699999999999997E-3</v>
      </c>
      <c r="F656">
        <v>3.7100000000000002E-3</v>
      </c>
      <c r="G656">
        <v>1</v>
      </c>
    </row>
    <row r="657" spans="1:7" x14ac:dyDescent="0.2">
      <c r="A657" s="1">
        <f t="shared" si="10"/>
        <v>656</v>
      </c>
      <c r="B657">
        <v>651</v>
      </c>
      <c r="C657">
        <v>742</v>
      </c>
      <c r="D657">
        <v>2.8800000000000002E-3</v>
      </c>
      <c r="E657">
        <v>1.6289999999999999E-2</v>
      </c>
      <c r="F657">
        <v>8.7600000000000004E-3</v>
      </c>
      <c r="G657">
        <v>1</v>
      </c>
    </row>
    <row r="658" spans="1:7" x14ac:dyDescent="0.2">
      <c r="A658" s="1">
        <f t="shared" si="10"/>
        <v>657</v>
      </c>
      <c r="B658">
        <v>651</v>
      </c>
      <c r="C658">
        <v>775</v>
      </c>
      <c r="D658">
        <v>5.2700000000000004E-3</v>
      </c>
      <c r="E658">
        <v>2.3230000000000001E-2</v>
      </c>
      <c r="F658">
        <v>1.081E-2</v>
      </c>
      <c r="G658">
        <v>1</v>
      </c>
    </row>
    <row r="659" spans="1:7" x14ac:dyDescent="0.2">
      <c r="A659" s="1">
        <f t="shared" si="10"/>
        <v>658</v>
      </c>
      <c r="B659">
        <v>651</v>
      </c>
      <c r="C659">
        <v>1012</v>
      </c>
      <c r="D659">
        <v>4.5100000000000001E-3</v>
      </c>
      <c r="E659">
        <v>1.917E-2</v>
      </c>
      <c r="F659">
        <v>9.5899999999999996E-3</v>
      </c>
      <c r="G659">
        <v>1</v>
      </c>
    </row>
    <row r="660" spans="1:7" x14ac:dyDescent="0.2">
      <c r="A660" s="1">
        <f t="shared" si="10"/>
        <v>659</v>
      </c>
      <c r="B660">
        <v>652</v>
      </c>
      <c r="C660">
        <v>822</v>
      </c>
      <c r="D660">
        <v>5.96E-3</v>
      </c>
      <c r="E660">
        <v>2.6259999999999999E-2</v>
      </c>
      <c r="F660">
        <v>1.222E-2</v>
      </c>
      <c r="G660">
        <v>1</v>
      </c>
    </row>
    <row r="661" spans="1:7" x14ac:dyDescent="0.2">
      <c r="A661" s="1">
        <f t="shared" si="10"/>
        <v>660</v>
      </c>
      <c r="B661">
        <v>652</v>
      </c>
      <c r="C661">
        <v>910</v>
      </c>
      <c r="D661">
        <v>5.6899999999999997E-3</v>
      </c>
      <c r="E661">
        <v>3.2169999999999997E-2</v>
      </c>
      <c r="F661">
        <v>1.7309999999999999E-2</v>
      </c>
      <c r="G661">
        <v>1</v>
      </c>
    </row>
    <row r="662" spans="1:7" x14ac:dyDescent="0.2">
      <c r="A662" s="1">
        <f t="shared" si="10"/>
        <v>661</v>
      </c>
      <c r="B662">
        <v>652</v>
      </c>
      <c r="C662">
        <v>913</v>
      </c>
      <c r="D662">
        <v>4.7999999999999996E-3</v>
      </c>
      <c r="E662">
        <v>2.8139999999999998E-2</v>
      </c>
      <c r="F662">
        <v>1.405E-2</v>
      </c>
      <c r="G662">
        <v>1</v>
      </c>
    </row>
    <row r="663" spans="1:7" x14ac:dyDescent="0.2">
      <c r="A663" s="1">
        <f t="shared" si="10"/>
        <v>662</v>
      </c>
      <c r="B663">
        <v>653</v>
      </c>
      <c r="C663">
        <v>855</v>
      </c>
      <c r="D663">
        <v>3.2799999999999999E-3</v>
      </c>
      <c r="E663">
        <v>1.8509999999999999E-2</v>
      </c>
      <c r="F663">
        <v>9.9600000000000001E-3</v>
      </c>
      <c r="G663">
        <v>1</v>
      </c>
    </row>
    <row r="664" spans="1:7" x14ac:dyDescent="0.2">
      <c r="A664" s="1">
        <f t="shared" si="10"/>
        <v>663</v>
      </c>
      <c r="B664">
        <v>653</v>
      </c>
      <c r="C664">
        <v>958</v>
      </c>
      <c r="D664">
        <v>6.1399999999999996E-3</v>
      </c>
      <c r="E664">
        <v>3.6020000000000003E-2</v>
      </c>
      <c r="F664">
        <v>1.7989999999999999E-2</v>
      </c>
      <c r="G664">
        <v>1</v>
      </c>
    </row>
    <row r="665" spans="1:7" x14ac:dyDescent="0.2">
      <c r="A665" s="1">
        <f t="shared" si="10"/>
        <v>664</v>
      </c>
      <c r="B665">
        <v>655</v>
      </c>
      <c r="C665">
        <v>687</v>
      </c>
      <c r="D665">
        <v>2.7699999999999999E-3</v>
      </c>
      <c r="E665">
        <v>1.2200000000000001E-2</v>
      </c>
      <c r="F665">
        <v>5.6800000000000002E-3</v>
      </c>
      <c r="G665">
        <v>1</v>
      </c>
    </row>
    <row r="666" spans="1:7" x14ac:dyDescent="0.2">
      <c r="A666" s="1">
        <f t="shared" si="10"/>
        <v>665</v>
      </c>
      <c r="B666">
        <v>655</v>
      </c>
      <c r="C666">
        <v>795</v>
      </c>
      <c r="D666">
        <v>1.89E-3</v>
      </c>
      <c r="E666">
        <v>8.3400000000000002E-3</v>
      </c>
      <c r="F666">
        <v>3.8800000000000002E-3</v>
      </c>
      <c r="G666">
        <v>1</v>
      </c>
    </row>
    <row r="667" spans="1:7" x14ac:dyDescent="0.2">
      <c r="A667" s="1">
        <f t="shared" si="10"/>
        <v>666</v>
      </c>
      <c r="B667">
        <v>655</v>
      </c>
      <c r="C667">
        <v>876</v>
      </c>
      <c r="D667">
        <v>1.67E-3</v>
      </c>
      <c r="E667">
        <v>9.7999999999999997E-3</v>
      </c>
      <c r="F667">
        <v>4.8900000000000002E-3</v>
      </c>
      <c r="G667">
        <v>1</v>
      </c>
    </row>
    <row r="668" spans="1:7" x14ac:dyDescent="0.2">
      <c r="A668" s="1">
        <f t="shared" si="10"/>
        <v>667</v>
      </c>
      <c r="B668">
        <v>656</v>
      </c>
      <c r="C668">
        <v>736</v>
      </c>
      <c r="D668">
        <v>3.1099999999999999E-3</v>
      </c>
      <c r="E668">
        <v>1.823E-2</v>
      </c>
      <c r="F668">
        <v>9.1000000000000004E-3</v>
      </c>
      <c r="G668">
        <v>1</v>
      </c>
    </row>
    <row r="669" spans="1:7" x14ac:dyDescent="0.2">
      <c r="A669" s="1">
        <f t="shared" si="10"/>
        <v>668</v>
      </c>
      <c r="B669">
        <v>656</v>
      </c>
      <c r="C669">
        <v>822</v>
      </c>
      <c r="D669">
        <v>4.9399999999999999E-3</v>
      </c>
      <c r="E669">
        <v>2.894E-2</v>
      </c>
      <c r="F669">
        <v>1.4449999999999999E-2</v>
      </c>
      <c r="G669">
        <v>1</v>
      </c>
    </row>
    <row r="670" spans="1:7" x14ac:dyDescent="0.2">
      <c r="A670" s="1">
        <f t="shared" si="10"/>
        <v>669</v>
      </c>
      <c r="B670">
        <v>657</v>
      </c>
      <c r="C670">
        <v>751</v>
      </c>
      <c r="D670">
        <v>5.3899999999999998E-3</v>
      </c>
      <c r="E670">
        <v>3.1620000000000002E-2</v>
      </c>
      <c r="F670">
        <v>1.5789999999999998E-2</v>
      </c>
      <c r="G670">
        <v>1</v>
      </c>
    </row>
    <row r="671" spans="1:7" x14ac:dyDescent="0.2">
      <c r="A671" s="1">
        <f t="shared" si="10"/>
        <v>670</v>
      </c>
      <c r="B671">
        <v>657</v>
      </c>
      <c r="C671">
        <v>1018</v>
      </c>
      <c r="D671">
        <v>8.4899999999999993E-3</v>
      </c>
      <c r="E671">
        <v>3.6110000000000003E-2</v>
      </c>
      <c r="F671">
        <v>1.806E-2</v>
      </c>
      <c r="G671">
        <v>1</v>
      </c>
    </row>
    <row r="672" spans="1:7" x14ac:dyDescent="0.2">
      <c r="A672" s="1">
        <f t="shared" si="10"/>
        <v>671</v>
      </c>
      <c r="B672">
        <v>657</v>
      </c>
      <c r="C672">
        <v>1040</v>
      </c>
      <c r="D672">
        <v>4.7200000000000002E-3</v>
      </c>
      <c r="E672">
        <v>2.665E-2</v>
      </c>
      <c r="F672">
        <v>1.434E-2</v>
      </c>
      <c r="G672">
        <v>1</v>
      </c>
    </row>
    <row r="673" spans="1:7" x14ac:dyDescent="0.2">
      <c r="A673" s="1">
        <f t="shared" si="10"/>
        <v>672</v>
      </c>
      <c r="B673">
        <v>658</v>
      </c>
      <c r="C673">
        <v>856</v>
      </c>
      <c r="D673">
        <v>2.99E-3</v>
      </c>
      <c r="E673">
        <v>1.754E-2</v>
      </c>
      <c r="F673">
        <v>8.7600000000000004E-3</v>
      </c>
      <c r="G673">
        <v>1</v>
      </c>
    </row>
    <row r="674" spans="1:7" x14ac:dyDescent="0.2">
      <c r="A674" s="1">
        <f t="shared" si="10"/>
        <v>673</v>
      </c>
      <c r="B674">
        <v>658</v>
      </c>
      <c r="C674">
        <v>897</v>
      </c>
      <c r="D674">
        <v>3.7100000000000002E-3</v>
      </c>
      <c r="E674">
        <v>2.1749999999999999E-2</v>
      </c>
      <c r="F674">
        <v>1.086E-2</v>
      </c>
      <c r="G674">
        <v>1</v>
      </c>
    </row>
    <row r="675" spans="1:7" x14ac:dyDescent="0.2">
      <c r="A675" s="1">
        <f t="shared" si="10"/>
        <v>674</v>
      </c>
      <c r="B675">
        <v>658</v>
      </c>
      <c r="C675">
        <v>999</v>
      </c>
      <c r="D675">
        <v>7.5000000000000002E-4</v>
      </c>
      <c r="E675">
        <v>5.705E-3</v>
      </c>
      <c r="F675">
        <v>1.1979999999999999E-2</v>
      </c>
      <c r="G675">
        <v>1</v>
      </c>
    </row>
    <row r="676" spans="1:7" x14ac:dyDescent="0.2">
      <c r="A676" s="1">
        <f t="shared" si="10"/>
        <v>675</v>
      </c>
      <c r="B676">
        <v>659</v>
      </c>
      <c r="C676">
        <v>946</v>
      </c>
      <c r="D676">
        <v>3.29E-3</v>
      </c>
      <c r="E676">
        <v>2.5000000000000001E-2</v>
      </c>
      <c r="F676">
        <v>1.312E-2</v>
      </c>
      <c r="G676">
        <v>1</v>
      </c>
    </row>
    <row r="677" spans="1:7" x14ac:dyDescent="0.2">
      <c r="A677" s="1">
        <f t="shared" si="10"/>
        <v>676</v>
      </c>
      <c r="B677">
        <v>659</v>
      </c>
      <c r="C677">
        <v>1050</v>
      </c>
      <c r="D677">
        <v>2.3700000000000001E-3</v>
      </c>
      <c r="E677">
        <v>1.7989999999999999E-2</v>
      </c>
      <c r="F677">
        <v>9.4500000000000001E-3</v>
      </c>
      <c r="G677">
        <v>1</v>
      </c>
    </row>
    <row r="678" spans="1:7" x14ac:dyDescent="0.2">
      <c r="A678" s="1">
        <f t="shared" si="10"/>
        <v>677</v>
      </c>
      <c r="B678">
        <v>660</v>
      </c>
      <c r="C678">
        <v>842</v>
      </c>
      <c r="D678">
        <v>3.8E-3</v>
      </c>
      <c r="E678">
        <v>1.6760000000000001E-2</v>
      </c>
      <c r="F678">
        <v>7.7999999999999996E-3</v>
      </c>
      <c r="G678">
        <v>1</v>
      </c>
    </row>
    <row r="679" spans="1:7" x14ac:dyDescent="0.2">
      <c r="A679" s="1">
        <f t="shared" si="10"/>
        <v>678</v>
      </c>
      <c r="B679">
        <v>660</v>
      </c>
      <c r="C679">
        <v>906</v>
      </c>
      <c r="D679">
        <v>2.5699999999999998E-3</v>
      </c>
      <c r="E679">
        <v>1.1339999999999999E-2</v>
      </c>
      <c r="F679">
        <v>5.28E-3</v>
      </c>
      <c r="G679">
        <v>1</v>
      </c>
    </row>
    <row r="680" spans="1:7" x14ac:dyDescent="0.2">
      <c r="A680" s="1">
        <f t="shared" si="10"/>
        <v>679</v>
      </c>
      <c r="B680">
        <v>661</v>
      </c>
      <c r="C680">
        <v>870</v>
      </c>
      <c r="D680">
        <v>5.8666666666666665E-4</v>
      </c>
      <c r="E680">
        <v>4.2966666666666674E-3</v>
      </c>
      <c r="F680">
        <v>2.1899999999999999E-2</v>
      </c>
      <c r="G680">
        <v>1</v>
      </c>
    </row>
    <row r="681" spans="1:7" x14ac:dyDescent="0.2">
      <c r="A681" s="1">
        <f t="shared" si="10"/>
        <v>680</v>
      </c>
      <c r="B681">
        <v>661</v>
      </c>
      <c r="C681">
        <v>977</v>
      </c>
      <c r="D681">
        <v>2.3400000000000001E-3</v>
      </c>
      <c r="E681">
        <v>1.3729999999999999E-2</v>
      </c>
      <c r="F681">
        <v>6.8599999999999998E-3</v>
      </c>
      <c r="G681">
        <v>1</v>
      </c>
    </row>
    <row r="682" spans="1:7" x14ac:dyDescent="0.2">
      <c r="A682" s="1">
        <f t="shared" si="10"/>
        <v>681</v>
      </c>
      <c r="B682">
        <v>662</v>
      </c>
      <c r="C682">
        <v>690</v>
      </c>
      <c r="D682">
        <v>3.8999999999999999E-4</v>
      </c>
      <c r="E682">
        <v>2.8449999999999999E-3</v>
      </c>
      <c r="F682">
        <v>6.4400000000000004E-3</v>
      </c>
      <c r="G682">
        <v>1</v>
      </c>
    </row>
    <row r="683" spans="1:7" x14ac:dyDescent="0.2">
      <c r="A683" s="1">
        <f t="shared" si="10"/>
        <v>682</v>
      </c>
      <c r="B683">
        <v>663</v>
      </c>
      <c r="C683">
        <v>1018</v>
      </c>
      <c r="D683">
        <v>5.2900000000000004E-3</v>
      </c>
      <c r="E683">
        <v>4.0259999999999997E-2</v>
      </c>
      <c r="F683">
        <v>2.1139999999999999E-2</v>
      </c>
      <c r="G683">
        <v>1</v>
      </c>
    </row>
    <row r="684" spans="1:7" x14ac:dyDescent="0.2">
      <c r="A684" s="1">
        <f t="shared" si="10"/>
        <v>683</v>
      </c>
      <c r="B684">
        <v>663</v>
      </c>
      <c r="C684">
        <v>1040</v>
      </c>
      <c r="D684">
        <v>1.191E-2</v>
      </c>
      <c r="E684">
        <v>5.0659999999999997E-2</v>
      </c>
      <c r="F684">
        <v>2.5329999999999998E-2</v>
      </c>
      <c r="G684">
        <v>1</v>
      </c>
    </row>
    <row r="685" spans="1:7" x14ac:dyDescent="0.2">
      <c r="A685" s="1">
        <f t="shared" si="10"/>
        <v>684</v>
      </c>
      <c r="B685">
        <v>664</v>
      </c>
      <c r="C685">
        <v>760</v>
      </c>
      <c r="D685">
        <v>3.0799999999999998E-3</v>
      </c>
      <c r="E685">
        <v>1.7399999999999999E-2</v>
      </c>
      <c r="F685">
        <v>9.3600000000000003E-3</v>
      </c>
      <c r="G685">
        <v>1</v>
      </c>
    </row>
    <row r="686" spans="1:7" x14ac:dyDescent="0.2">
      <c r="A686" s="1">
        <f t="shared" si="10"/>
        <v>685</v>
      </c>
      <c r="B686">
        <v>664</v>
      </c>
      <c r="C686">
        <v>904</v>
      </c>
      <c r="D686">
        <v>2.66E-3</v>
      </c>
      <c r="E686">
        <v>1.5610000000000001E-2</v>
      </c>
      <c r="F686">
        <v>7.79E-3</v>
      </c>
      <c r="G686">
        <v>1</v>
      </c>
    </row>
    <row r="687" spans="1:7" x14ac:dyDescent="0.2">
      <c r="A687" s="1">
        <f t="shared" si="10"/>
        <v>686</v>
      </c>
      <c r="B687">
        <v>665</v>
      </c>
      <c r="C687">
        <v>794</v>
      </c>
      <c r="D687">
        <v>2.8499999999999999E-4</v>
      </c>
      <c r="E687">
        <v>2.0699999999999998E-3</v>
      </c>
      <c r="F687">
        <v>4.7000000000000002E-3</v>
      </c>
      <c r="G687">
        <v>1</v>
      </c>
    </row>
    <row r="688" spans="1:7" x14ac:dyDescent="0.2">
      <c r="A688" s="1">
        <f t="shared" si="10"/>
        <v>687</v>
      </c>
      <c r="B688">
        <v>665</v>
      </c>
      <c r="C688">
        <v>815</v>
      </c>
      <c r="D688">
        <v>4.1333333333333332E-4</v>
      </c>
      <c r="E688">
        <v>3.0333333333333341E-3</v>
      </c>
      <c r="F688">
        <v>1.5480000000000001E-2</v>
      </c>
      <c r="G688">
        <v>1</v>
      </c>
    </row>
    <row r="689" spans="1:7" x14ac:dyDescent="0.2">
      <c r="A689" s="1">
        <f t="shared" si="10"/>
        <v>688</v>
      </c>
      <c r="B689">
        <v>665</v>
      </c>
      <c r="C689">
        <v>917</v>
      </c>
      <c r="D689">
        <v>2.7999999999999998E-4</v>
      </c>
      <c r="E689">
        <v>2.1299999999999999E-3</v>
      </c>
      <c r="F689">
        <v>4.4799999999999996E-3</v>
      </c>
      <c r="G689">
        <v>1</v>
      </c>
    </row>
    <row r="690" spans="1:7" x14ac:dyDescent="0.2">
      <c r="A690" s="1">
        <f t="shared" si="10"/>
        <v>689</v>
      </c>
      <c r="B690">
        <v>666</v>
      </c>
      <c r="C690">
        <v>796</v>
      </c>
      <c r="D690">
        <v>1.968E-2</v>
      </c>
      <c r="E690">
        <v>8.6739999999999998E-2</v>
      </c>
      <c r="F690">
        <v>4.0379999999999999E-2</v>
      </c>
      <c r="G690">
        <v>1</v>
      </c>
    </row>
    <row r="691" spans="1:7" x14ac:dyDescent="0.2">
      <c r="A691" s="1">
        <f t="shared" si="10"/>
        <v>690</v>
      </c>
      <c r="B691">
        <v>667</v>
      </c>
      <c r="C691">
        <v>869</v>
      </c>
      <c r="D691">
        <v>2.3000000000000001E-4</v>
      </c>
      <c r="E691">
        <v>2.7699999999999999E-3</v>
      </c>
      <c r="F691">
        <v>0.18414</v>
      </c>
      <c r="G691">
        <v>1</v>
      </c>
    </row>
    <row r="692" spans="1:7" x14ac:dyDescent="0.2">
      <c r="A692" s="1">
        <f t="shared" si="10"/>
        <v>691</v>
      </c>
      <c r="B692">
        <v>667</v>
      </c>
      <c r="C692">
        <v>949</v>
      </c>
      <c r="D692">
        <v>3.8999999999999999E-4</v>
      </c>
      <c r="E692">
        <v>4.7000000000000002E-3</v>
      </c>
      <c r="F692">
        <v>0.31215999999999999</v>
      </c>
      <c r="G692">
        <v>1</v>
      </c>
    </row>
    <row r="693" spans="1:7" x14ac:dyDescent="0.2">
      <c r="A693" s="1">
        <f t="shared" si="10"/>
        <v>692</v>
      </c>
      <c r="B693">
        <v>667</v>
      </c>
      <c r="C693">
        <v>1029</v>
      </c>
      <c r="D693">
        <v>2.7999999999999998E-4</v>
      </c>
      <c r="E693">
        <v>3.3899999999999998E-3</v>
      </c>
      <c r="F693">
        <v>0.22498000000000001</v>
      </c>
      <c r="G693">
        <v>1</v>
      </c>
    </row>
    <row r="694" spans="1:7" x14ac:dyDescent="0.2">
      <c r="A694" s="1">
        <f t="shared" si="10"/>
        <v>693</v>
      </c>
      <c r="B694">
        <v>668</v>
      </c>
      <c r="C694">
        <v>695</v>
      </c>
      <c r="D694">
        <v>5.8500000000000002E-4</v>
      </c>
      <c r="E694">
        <v>4.28E-3</v>
      </c>
      <c r="F694">
        <v>9.7000000000000003E-3</v>
      </c>
      <c r="G694">
        <v>1</v>
      </c>
    </row>
    <row r="695" spans="1:7" x14ac:dyDescent="0.2">
      <c r="A695" s="1">
        <f t="shared" si="10"/>
        <v>694</v>
      </c>
      <c r="B695">
        <v>669</v>
      </c>
      <c r="C695">
        <v>764</v>
      </c>
      <c r="D695">
        <v>5.0299999999999997E-3</v>
      </c>
      <c r="E695">
        <v>2.843E-2</v>
      </c>
      <c r="F695">
        <v>1.529E-2</v>
      </c>
      <c r="G695">
        <v>1</v>
      </c>
    </row>
    <row r="696" spans="1:7" x14ac:dyDescent="0.2">
      <c r="A696" s="1">
        <f t="shared" si="10"/>
        <v>695</v>
      </c>
      <c r="B696">
        <v>669</v>
      </c>
      <c r="C696">
        <v>1012</v>
      </c>
      <c r="D696">
        <v>6.7500000000000004E-4</v>
      </c>
      <c r="E696">
        <v>5.13E-3</v>
      </c>
      <c r="F696">
        <v>1.078E-2</v>
      </c>
      <c r="G696">
        <v>1</v>
      </c>
    </row>
    <row r="697" spans="1:7" x14ac:dyDescent="0.2">
      <c r="A697" s="1">
        <f t="shared" si="10"/>
        <v>696</v>
      </c>
      <c r="B697">
        <v>669</v>
      </c>
      <c r="C697">
        <v>1045</v>
      </c>
      <c r="D697">
        <v>5.9000000000000003E-4</v>
      </c>
      <c r="E697">
        <v>4.4875000000000002E-3</v>
      </c>
      <c r="F697">
        <v>3.7679999999999998E-2</v>
      </c>
      <c r="G697">
        <v>1</v>
      </c>
    </row>
    <row r="698" spans="1:7" x14ac:dyDescent="0.2">
      <c r="A698" s="1">
        <f t="shared" si="10"/>
        <v>697</v>
      </c>
      <c r="B698">
        <v>670</v>
      </c>
      <c r="C698">
        <v>713</v>
      </c>
      <c r="D698">
        <v>2.1199999999999999E-3</v>
      </c>
      <c r="E698">
        <v>8.9999999999999993E-3</v>
      </c>
      <c r="F698">
        <v>4.4999999999999997E-3</v>
      </c>
      <c r="G698">
        <v>1</v>
      </c>
    </row>
    <row r="699" spans="1:7" x14ac:dyDescent="0.2">
      <c r="A699" s="1">
        <f t="shared" si="10"/>
        <v>698</v>
      </c>
      <c r="B699">
        <v>670</v>
      </c>
      <c r="C699">
        <v>818</v>
      </c>
      <c r="D699">
        <v>6.0400000000000002E-3</v>
      </c>
      <c r="E699">
        <v>2.664E-2</v>
      </c>
      <c r="F699">
        <v>1.24E-2</v>
      </c>
      <c r="G699">
        <v>1</v>
      </c>
    </row>
    <row r="700" spans="1:7" x14ac:dyDescent="0.2">
      <c r="A700" s="1">
        <f t="shared" si="10"/>
        <v>699</v>
      </c>
      <c r="B700">
        <v>670</v>
      </c>
      <c r="C700">
        <v>987</v>
      </c>
      <c r="D700">
        <v>3.5400000000000002E-3</v>
      </c>
      <c r="E700">
        <v>2.0740000000000001E-2</v>
      </c>
      <c r="F700">
        <v>1.0359999999999999E-2</v>
      </c>
      <c r="G700">
        <v>1</v>
      </c>
    </row>
    <row r="701" spans="1:7" x14ac:dyDescent="0.2">
      <c r="A701" s="1">
        <f t="shared" si="10"/>
        <v>700</v>
      </c>
      <c r="B701">
        <v>673</v>
      </c>
      <c r="C701">
        <v>831</v>
      </c>
      <c r="D701">
        <v>7.1999999999999994E-4</v>
      </c>
      <c r="E701">
        <v>5.4900000000000001E-3</v>
      </c>
      <c r="F701">
        <v>1.154E-2</v>
      </c>
      <c r="G701">
        <v>1</v>
      </c>
    </row>
    <row r="702" spans="1:7" x14ac:dyDescent="0.2">
      <c r="A702" s="1">
        <f t="shared" si="10"/>
        <v>701</v>
      </c>
      <c r="B702">
        <v>673</v>
      </c>
      <c r="C702">
        <v>918</v>
      </c>
      <c r="D702">
        <v>5.2999999999999998E-4</v>
      </c>
      <c r="E702">
        <v>4.045E-3</v>
      </c>
      <c r="F702">
        <v>8.5000000000000006E-3</v>
      </c>
      <c r="G702">
        <v>1</v>
      </c>
    </row>
    <row r="703" spans="1:7" x14ac:dyDescent="0.2">
      <c r="A703" s="1">
        <f t="shared" si="10"/>
        <v>702</v>
      </c>
      <c r="B703">
        <v>673</v>
      </c>
      <c r="C703">
        <v>1014</v>
      </c>
      <c r="D703">
        <v>5.0000000000000001E-4</v>
      </c>
      <c r="E703">
        <v>3.673333333333334E-3</v>
      </c>
      <c r="F703">
        <v>1.8749999999999999E-2</v>
      </c>
      <c r="G703">
        <v>1</v>
      </c>
    </row>
    <row r="704" spans="1:7" x14ac:dyDescent="0.2">
      <c r="A704" s="1">
        <f t="shared" si="10"/>
        <v>703</v>
      </c>
      <c r="B704">
        <v>674</v>
      </c>
      <c r="C704">
        <v>839</v>
      </c>
      <c r="D704">
        <v>2.6800000000000001E-3</v>
      </c>
      <c r="E704">
        <v>1.516E-2</v>
      </c>
      <c r="F704">
        <v>8.1499999999999993E-3</v>
      </c>
      <c r="G704">
        <v>1</v>
      </c>
    </row>
    <row r="705" spans="1:7" x14ac:dyDescent="0.2">
      <c r="A705" s="1">
        <f t="shared" si="10"/>
        <v>704</v>
      </c>
      <c r="B705">
        <v>674</v>
      </c>
      <c r="C705">
        <v>898</v>
      </c>
      <c r="D705">
        <v>2.1299999999999999E-3</v>
      </c>
      <c r="E705">
        <v>1.247E-2</v>
      </c>
      <c r="F705">
        <v>6.2300000000000003E-3</v>
      </c>
      <c r="G705">
        <v>1</v>
      </c>
    </row>
    <row r="706" spans="1:7" x14ac:dyDescent="0.2">
      <c r="A706" s="1">
        <f t="shared" si="10"/>
        <v>705</v>
      </c>
      <c r="B706">
        <v>675</v>
      </c>
      <c r="C706">
        <v>741</v>
      </c>
      <c r="D706">
        <v>5.0299999999999997E-3</v>
      </c>
      <c r="E706">
        <v>2.8410000000000001E-2</v>
      </c>
      <c r="F706">
        <v>1.528E-2</v>
      </c>
      <c r="G706">
        <v>1</v>
      </c>
    </row>
    <row r="707" spans="1:7" x14ac:dyDescent="0.2">
      <c r="A707" s="1">
        <f t="shared" si="10"/>
        <v>706</v>
      </c>
      <c r="B707">
        <v>675</v>
      </c>
      <c r="C707">
        <v>765</v>
      </c>
      <c r="D707">
        <v>4.4999999999999997E-3</v>
      </c>
      <c r="E707">
        <v>2.6380000000000001E-2</v>
      </c>
      <c r="F707">
        <v>1.3169999999999999E-2</v>
      </c>
      <c r="G707">
        <v>1</v>
      </c>
    </row>
    <row r="708" spans="1:7" x14ac:dyDescent="0.2">
      <c r="A708" s="1">
        <f t="shared" ref="A708:A771" si="11">A707+1</f>
        <v>707</v>
      </c>
      <c r="B708">
        <v>676</v>
      </c>
      <c r="C708">
        <v>768</v>
      </c>
      <c r="D708">
        <v>1.3500000000000001E-3</v>
      </c>
      <c r="E708">
        <v>7.92E-3</v>
      </c>
      <c r="F708">
        <v>3.96E-3</v>
      </c>
      <c r="G708">
        <v>1</v>
      </c>
    </row>
    <row r="709" spans="1:7" x14ac:dyDescent="0.2">
      <c r="A709" s="1">
        <f t="shared" si="11"/>
        <v>708</v>
      </c>
      <c r="B709">
        <v>676</v>
      </c>
      <c r="C709">
        <v>854</v>
      </c>
      <c r="D709">
        <v>4.4499999999999997E-4</v>
      </c>
      <c r="E709">
        <v>3.2599999999999999E-3</v>
      </c>
      <c r="F709">
        <v>7.4000000000000003E-3</v>
      </c>
      <c r="G709">
        <v>1</v>
      </c>
    </row>
    <row r="710" spans="1:7" x14ac:dyDescent="0.2">
      <c r="A710" s="1">
        <f t="shared" si="11"/>
        <v>709</v>
      </c>
      <c r="B710">
        <v>676</v>
      </c>
      <c r="C710">
        <v>937</v>
      </c>
      <c r="D710">
        <v>1.1900000000000001E-3</v>
      </c>
      <c r="E710">
        <v>7.0000000000000001E-3</v>
      </c>
      <c r="F710">
        <v>3.5000000000000001E-3</v>
      </c>
      <c r="G710">
        <v>1</v>
      </c>
    </row>
    <row r="711" spans="1:7" x14ac:dyDescent="0.2">
      <c r="A711" s="1">
        <f t="shared" si="11"/>
        <v>710</v>
      </c>
      <c r="B711">
        <v>677</v>
      </c>
      <c r="C711">
        <v>698</v>
      </c>
      <c r="D711">
        <v>1.7139999999999999E-2</v>
      </c>
      <c r="E711">
        <v>7.2889999999999996E-2</v>
      </c>
      <c r="F711">
        <v>3.6450000000000003E-2</v>
      </c>
      <c r="G711">
        <v>1</v>
      </c>
    </row>
    <row r="712" spans="1:7" x14ac:dyDescent="0.2">
      <c r="A712" s="1">
        <f t="shared" si="11"/>
        <v>711</v>
      </c>
      <c r="B712">
        <v>677</v>
      </c>
      <c r="C712">
        <v>756</v>
      </c>
      <c r="D712">
        <v>8.0000000000000002E-3</v>
      </c>
      <c r="E712">
        <v>3.4020000000000002E-2</v>
      </c>
      <c r="F712">
        <v>1.7010000000000001E-2</v>
      </c>
      <c r="G712">
        <v>1</v>
      </c>
    </row>
    <row r="713" spans="1:7" x14ac:dyDescent="0.2">
      <c r="A713" s="1">
        <f t="shared" si="11"/>
        <v>712</v>
      </c>
      <c r="B713">
        <v>677</v>
      </c>
      <c r="C713">
        <v>811</v>
      </c>
      <c r="D713">
        <v>1.038E-2</v>
      </c>
      <c r="E713">
        <v>4.4150000000000002E-2</v>
      </c>
      <c r="F713">
        <v>2.2079999999999999E-2</v>
      </c>
      <c r="G713">
        <v>1</v>
      </c>
    </row>
    <row r="714" spans="1:7" x14ac:dyDescent="0.2">
      <c r="A714" s="1">
        <f t="shared" si="11"/>
        <v>713</v>
      </c>
      <c r="B714">
        <v>677</v>
      </c>
      <c r="C714">
        <v>851</v>
      </c>
      <c r="D714">
        <v>1.7999999999999999E-2</v>
      </c>
      <c r="E714">
        <v>7.8E-2</v>
      </c>
      <c r="F714">
        <v>1.2E-2</v>
      </c>
      <c r="G714">
        <v>1</v>
      </c>
    </row>
    <row r="715" spans="1:7" x14ac:dyDescent="0.2">
      <c r="A715" s="1">
        <f t="shared" si="11"/>
        <v>714</v>
      </c>
      <c r="B715">
        <v>678</v>
      </c>
      <c r="C715">
        <v>760</v>
      </c>
      <c r="D715">
        <v>6.7400000000000003E-3</v>
      </c>
      <c r="E715">
        <v>3.95E-2</v>
      </c>
      <c r="F715">
        <v>1.9720000000000001E-2</v>
      </c>
      <c r="G715">
        <v>1</v>
      </c>
    </row>
    <row r="716" spans="1:7" x14ac:dyDescent="0.2">
      <c r="A716" s="1">
        <f t="shared" si="11"/>
        <v>715</v>
      </c>
      <c r="B716">
        <v>678</v>
      </c>
      <c r="C716">
        <v>783</v>
      </c>
      <c r="D716">
        <v>8.5800000000000008E-3</v>
      </c>
      <c r="E716">
        <v>3.78E-2</v>
      </c>
      <c r="F716">
        <v>1.7590000000000001E-2</v>
      </c>
      <c r="G716">
        <v>1</v>
      </c>
    </row>
    <row r="717" spans="1:7" x14ac:dyDescent="0.2">
      <c r="A717" s="1">
        <f t="shared" si="11"/>
        <v>716</v>
      </c>
      <c r="B717">
        <v>678</v>
      </c>
      <c r="C717">
        <v>785</v>
      </c>
      <c r="D717">
        <v>5.6699999999999997E-3</v>
      </c>
      <c r="E717">
        <v>2.41E-2</v>
      </c>
      <c r="F717">
        <v>1.205E-2</v>
      </c>
      <c r="G717">
        <v>1</v>
      </c>
    </row>
    <row r="718" spans="1:7" x14ac:dyDescent="0.2">
      <c r="A718" s="1">
        <f t="shared" si="11"/>
        <v>717</v>
      </c>
      <c r="B718">
        <v>679</v>
      </c>
      <c r="C718">
        <v>784</v>
      </c>
      <c r="D718">
        <v>8.8299999999999993E-3</v>
      </c>
      <c r="E718">
        <v>3.8929999999999999E-2</v>
      </c>
      <c r="F718">
        <v>1.8120000000000001E-2</v>
      </c>
      <c r="G718">
        <v>1</v>
      </c>
    </row>
    <row r="719" spans="1:7" x14ac:dyDescent="0.2">
      <c r="A719" s="1">
        <f t="shared" si="11"/>
        <v>718</v>
      </c>
      <c r="B719">
        <v>679</v>
      </c>
      <c r="C719">
        <v>787</v>
      </c>
      <c r="D719">
        <v>5.13E-3</v>
      </c>
      <c r="E719">
        <v>3.755E-2</v>
      </c>
      <c r="F719">
        <v>2.128E-2</v>
      </c>
      <c r="G719">
        <v>1</v>
      </c>
    </row>
    <row r="720" spans="1:7" x14ac:dyDescent="0.2">
      <c r="A720" s="1">
        <f t="shared" si="11"/>
        <v>719</v>
      </c>
      <c r="B720">
        <v>679</v>
      </c>
      <c r="C720">
        <v>792</v>
      </c>
      <c r="D720">
        <v>5.0000000000000001E-3</v>
      </c>
      <c r="E720">
        <v>3.8030000000000001E-2</v>
      </c>
      <c r="F720">
        <v>1.9970000000000002E-2</v>
      </c>
      <c r="G720">
        <v>1</v>
      </c>
    </row>
    <row r="721" spans="1:7" x14ac:dyDescent="0.2">
      <c r="A721" s="1">
        <f t="shared" si="11"/>
        <v>720</v>
      </c>
      <c r="B721">
        <v>680</v>
      </c>
      <c r="C721">
        <v>986</v>
      </c>
      <c r="D721">
        <v>2.5000000000000001E-3</v>
      </c>
      <c r="E721">
        <v>1.413E-2</v>
      </c>
      <c r="F721">
        <v>7.6E-3</v>
      </c>
      <c r="G721">
        <v>1</v>
      </c>
    </row>
    <row r="722" spans="1:7" x14ac:dyDescent="0.2">
      <c r="A722" s="1">
        <f t="shared" si="11"/>
        <v>721</v>
      </c>
      <c r="B722">
        <v>680</v>
      </c>
      <c r="C722">
        <v>1019</v>
      </c>
      <c r="D722">
        <v>3.9699999999999996E-3</v>
      </c>
      <c r="E722">
        <v>2.3259999999999999E-2</v>
      </c>
      <c r="F722">
        <v>1.1610000000000001E-2</v>
      </c>
      <c r="G722">
        <v>1</v>
      </c>
    </row>
    <row r="723" spans="1:7" x14ac:dyDescent="0.2">
      <c r="A723" s="1">
        <f t="shared" si="11"/>
        <v>722</v>
      </c>
      <c r="B723">
        <v>681</v>
      </c>
      <c r="C723">
        <v>789</v>
      </c>
      <c r="D723">
        <v>9.9500000000000001E-4</v>
      </c>
      <c r="E723">
        <v>7.5699999999999986E-3</v>
      </c>
      <c r="F723">
        <v>1.5900000000000001E-2</v>
      </c>
      <c r="G723">
        <v>1</v>
      </c>
    </row>
    <row r="724" spans="1:7" x14ac:dyDescent="0.2">
      <c r="A724" s="1">
        <f t="shared" si="11"/>
        <v>723</v>
      </c>
      <c r="B724">
        <v>682</v>
      </c>
      <c r="C724">
        <v>781</v>
      </c>
      <c r="D724">
        <v>1.57E-3</v>
      </c>
      <c r="E724">
        <v>6.9499999999999996E-3</v>
      </c>
      <c r="F724">
        <v>3.2299999999999998E-3</v>
      </c>
      <c r="G724">
        <v>1</v>
      </c>
    </row>
    <row r="725" spans="1:7" x14ac:dyDescent="0.2">
      <c r="A725" s="1">
        <f t="shared" si="11"/>
        <v>724</v>
      </c>
      <c r="B725">
        <v>682</v>
      </c>
      <c r="C725">
        <v>974</v>
      </c>
      <c r="D725">
        <v>2.9199999999999999E-3</v>
      </c>
      <c r="E725">
        <v>1.2880000000000001E-2</v>
      </c>
      <c r="F725">
        <v>5.9899999999999997E-3</v>
      </c>
      <c r="G725">
        <v>1</v>
      </c>
    </row>
    <row r="726" spans="1:7" x14ac:dyDescent="0.2">
      <c r="A726" s="1">
        <f t="shared" si="11"/>
        <v>725</v>
      </c>
      <c r="B726">
        <v>683</v>
      </c>
      <c r="C726">
        <v>899</v>
      </c>
      <c r="D726">
        <v>1.328E-2</v>
      </c>
      <c r="E726">
        <v>5.6460000000000003E-2</v>
      </c>
      <c r="F726">
        <v>2.8240000000000001E-2</v>
      </c>
      <c r="G726">
        <v>1</v>
      </c>
    </row>
    <row r="727" spans="1:7" x14ac:dyDescent="0.2">
      <c r="A727" s="1">
        <f t="shared" si="11"/>
        <v>726</v>
      </c>
      <c r="B727">
        <v>683</v>
      </c>
      <c r="C727">
        <v>912</v>
      </c>
      <c r="D727">
        <v>1.023E-2</v>
      </c>
      <c r="E727">
        <v>4.3520000000000003E-2</v>
      </c>
      <c r="F727">
        <v>2.1770000000000001E-2</v>
      </c>
      <c r="G727">
        <v>1</v>
      </c>
    </row>
    <row r="728" spans="1:7" x14ac:dyDescent="0.2">
      <c r="A728" s="1">
        <f t="shared" si="11"/>
        <v>727</v>
      </c>
      <c r="B728">
        <v>683</v>
      </c>
      <c r="C728">
        <v>1021</v>
      </c>
      <c r="D728">
        <v>9.8799999999999999E-3</v>
      </c>
      <c r="E728">
        <v>5.7910000000000003E-2</v>
      </c>
      <c r="F728">
        <v>2.8920000000000001E-2</v>
      </c>
      <c r="G728">
        <v>1</v>
      </c>
    </row>
    <row r="729" spans="1:7" x14ac:dyDescent="0.2">
      <c r="A729" s="1">
        <f t="shared" si="11"/>
        <v>728</v>
      </c>
      <c r="B729">
        <v>684</v>
      </c>
      <c r="C729">
        <v>770</v>
      </c>
      <c r="D729">
        <v>6.0400000000000002E-3</v>
      </c>
      <c r="E729">
        <v>2.6579999999999999E-2</v>
      </c>
      <c r="F729">
        <v>1.2370000000000001E-2</v>
      </c>
      <c r="G729">
        <v>1</v>
      </c>
    </row>
    <row r="730" spans="1:7" x14ac:dyDescent="0.2">
      <c r="A730" s="1">
        <f t="shared" si="11"/>
        <v>729</v>
      </c>
      <c r="B730">
        <v>684</v>
      </c>
      <c r="C730">
        <v>902</v>
      </c>
      <c r="D730">
        <v>1.103E-2</v>
      </c>
      <c r="E730">
        <v>4.691E-2</v>
      </c>
      <c r="F730">
        <v>2.3460000000000002E-2</v>
      </c>
      <c r="G730">
        <v>1</v>
      </c>
    </row>
    <row r="731" spans="1:7" x14ac:dyDescent="0.2">
      <c r="A731" s="1">
        <f t="shared" si="11"/>
        <v>730</v>
      </c>
      <c r="B731">
        <v>685</v>
      </c>
      <c r="C731">
        <v>804</v>
      </c>
      <c r="D731">
        <v>8.7000000000000001E-4</v>
      </c>
      <c r="E731">
        <v>1.0489999999999999E-2</v>
      </c>
      <c r="F731">
        <v>0.69665999999999995</v>
      </c>
      <c r="G731">
        <v>1</v>
      </c>
    </row>
    <row r="732" spans="1:7" x14ac:dyDescent="0.2">
      <c r="A732" s="1">
        <f t="shared" si="11"/>
        <v>731</v>
      </c>
      <c r="B732">
        <v>687</v>
      </c>
      <c r="C732">
        <v>817</v>
      </c>
      <c r="D732">
        <v>4.5999999999999999E-3</v>
      </c>
      <c r="E732">
        <v>1.958E-2</v>
      </c>
      <c r="F732">
        <v>9.7900000000000001E-3</v>
      </c>
      <c r="G732">
        <v>1</v>
      </c>
    </row>
    <row r="733" spans="1:7" x14ac:dyDescent="0.2">
      <c r="A733" s="1">
        <f t="shared" si="11"/>
        <v>732</v>
      </c>
      <c r="B733">
        <v>687</v>
      </c>
      <c r="C733">
        <v>873</v>
      </c>
      <c r="D733">
        <v>4.6899999999999997E-3</v>
      </c>
      <c r="E733">
        <v>2.7519999999999999E-2</v>
      </c>
      <c r="F733">
        <v>1.374E-2</v>
      </c>
      <c r="G733">
        <v>1</v>
      </c>
    </row>
    <row r="734" spans="1:7" x14ac:dyDescent="0.2">
      <c r="A734" s="1">
        <f t="shared" si="11"/>
        <v>733</v>
      </c>
      <c r="B734">
        <v>688</v>
      </c>
      <c r="C734">
        <v>724</v>
      </c>
      <c r="D734">
        <v>7.9900000000000006E-3</v>
      </c>
      <c r="E734">
        <v>3.5209999999999998E-2</v>
      </c>
      <c r="F734">
        <v>1.6389999999999998E-2</v>
      </c>
      <c r="G734">
        <v>1</v>
      </c>
    </row>
    <row r="735" spans="1:7" x14ac:dyDescent="0.2">
      <c r="A735" s="1">
        <f t="shared" si="11"/>
        <v>734</v>
      </c>
      <c r="B735">
        <v>689</v>
      </c>
      <c r="C735">
        <v>1997</v>
      </c>
      <c r="D735">
        <v>1.256E-2</v>
      </c>
      <c r="E735">
        <v>5.5930000000000001E-2</v>
      </c>
      <c r="F735">
        <v>8.2000000000000007E-3</v>
      </c>
      <c r="G735">
        <v>1</v>
      </c>
    </row>
    <row r="736" spans="1:7" x14ac:dyDescent="0.2">
      <c r="A736" s="1">
        <f t="shared" si="11"/>
        <v>735</v>
      </c>
      <c r="B736">
        <v>690</v>
      </c>
      <c r="C736">
        <v>895</v>
      </c>
      <c r="D736">
        <v>4.35E-4</v>
      </c>
      <c r="E736">
        <v>3.2000000000000002E-3</v>
      </c>
      <c r="F736">
        <v>7.2399999999999999E-3</v>
      </c>
      <c r="G736">
        <v>1</v>
      </c>
    </row>
    <row r="737" spans="1:7" x14ac:dyDescent="0.2">
      <c r="A737" s="1">
        <f t="shared" si="11"/>
        <v>736</v>
      </c>
      <c r="B737">
        <v>691</v>
      </c>
      <c r="C737">
        <v>817</v>
      </c>
      <c r="D737">
        <v>2.3E-3</v>
      </c>
      <c r="E737">
        <v>9.7800000000000005E-3</v>
      </c>
      <c r="F737">
        <v>4.8900000000000002E-3</v>
      </c>
      <c r="G737">
        <v>1</v>
      </c>
    </row>
    <row r="738" spans="1:7" x14ac:dyDescent="0.2">
      <c r="A738" s="1">
        <f t="shared" si="11"/>
        <v>737</v>
      </c>
      <c r="B738">
        <v>691</v>
      </c>
      <c r="C738">
        <v>874</v>
      </c>
      <c r="D738">
        <v>3.9899999999999996E-3</v>
      </c>
      <c r="E738">
        <v>1.755E-2</v>
      </c>
      <c r="F738">
        <v>8.1700000000000002E-3</v>
      </c>
      <c r="G738">
        <v>1</v>
      </c>
    </row>
    <row r="739" spans="1:7" x14ac:dyDescent="0.2">
      <c r="A739" s="1">
        <f t="shared" si="11"/>
        <v>738</v>
      </c>
      <c r="B739">
        <v>691</v>
      </c>
      <c r="C739">
        <v>951</v>
      </c>
      <c r="D739">
        <v>2.5899999999999999E-3</v>
      </c>
      <c r="E739">
        <v>1.9689999999999999E-2</v>
      </c>
      <c r="F739">
        <v>1.034E-2</v>
      </c>
      <c r="G739">
        <v>1</v>
      </c>
    </row>
    <row r="740" spans="1:7" x14ac:dyDescent="0.2">
      <c r="A740" s="1">
        <f t="shared" si="11"/>
        <v>739</v>
      </c>
      <c r="B740">
        <v>692</v>
      </c>
      <c r="C740">
        <v>756</v>
      </c>
      <c r="D740">
        <v>7.9100000000000004E-3</v>
      </c>
      <c r="E740">
        <v>3.4869999999999998E-2</v>
      </c>
      <c r="F740">
        <v>1.6230000000000001E-2</v>
      </c>
      <c r="G740">
        <v>1</v>
      </c>
    </row>
    <row r="741" spans="1:7" x14ac:dyDescent="0.2">
      <c r="A741" s="1">
        <f t="shared" si="11"/>
        <v>740</v>
      </c>
      <c r="B741">
        <v>692</v>
      </c>
      <c r="C741">
        <v>796</v>
      </c>
      <c r="D741">
        <v>1.585E-2</v>
      </c>
      <c r="E741">
        <v>6.7409999999999998E-2</v>
      </c>
      <c r="F741">
        <v>3.3709999999999997E-2</v>
      </c>
      <c r="G741">
        <v>1</v>
      </c>
    </row>
    <row r="742" spans="1:7" x14ac:dyDescent="0.2">
      <c r="A742" s="1">
        <f t="shared" si="11"/>
        <v>741</v>
      </c>
      <c r="B742">
        <v>692</v>
      </c>
      <c r="C742">
        <v>879</v>
      </c>
      <c r="D742">
        <v>1.3010000000000001E-2</v>
      </c>
      <c r="E742">
        <v>5.7290000000000001E-2</v>
      </c>
      <c r="F742">
        <v>2.6669999999999999E-2</v>
      </c>
      <c r="G742">
        <v>1</v>
      </c>
    </row>
    <row r="743" spans="1:7" x14ac:dyDescent="0.2">
      <c r="A743" s="1">
        <f t="shared" si="11"/>
        <v>742</v>
      </c>
      <c r="B743">
        <v>693</v>
      </c>
      <c r="C743">
        <v>779</v>
      </c>
      <c r="D743">
        <v>1.4300000000000001E-3</v>
      </c>
      <c r="E743">
        <v>8.3999999999999995E-3</v>
      </c>
      <c r="F743">
        <v>4.1999999999999997E-3</v>
      </c>
      <c r="G743">
        <v>1</v>
      </c>
    </row>
    <row r="744" spans="1:7" x14ac:dyDescent="0.2">
      <c r="A744" s="1">
        <f t="shared" si="11"/>
        <v>743</v>
      </c>
      <c r="B744">
        <v>693</v>
      </c>
      <c r="C744">
        <v>1032</v>
      </c>
      <c r="D744">
        <v>1.66E-3</v>
      </c>
      <c r="E744">
        <v>9.7400000000000004E-3</v>
      </c>
      <c r="F744">
        <v>4.8599999999999997E-3</v>
      </c>
      <c r="G744">
        <v>1</v>
      </c>
    </row>
    <row r="745" spans="1:7" x14ac:dyDescent="0.2">
      <c r="A745" s="1">
        <f t="shared" si="11"/>
        <v>744</v>
      </c>
      <c r="B745">
        <v>694</v>
      </c>
      <c r="C745">
        <v>791</v>
      </c>
      <c r="D745">
        <v>9.6399999999999993E-3</v>
      </c>
      <c r="E745">
        <v>4.249E-2</v>
      </c>
      <c r="F745">
        <v>1.9779999999999999E-2</v>
      </c>
      <c r="G745">
        <v>1</v>
      </c>
    </row>
    <row r="746" spans="1:7" x14ac:dyDescent="0.2">
      <c r="A746" s="1">
        <f t="shared" si="11"/>
        <v>745</v>
      </c>
      <c r="B746">
        <v>694</v>
      </c>
      <c r="C746">
        <v>805</v>
      </c>
      <c r="D746">
        <v>1.196E-2</v>
      </c>
      <c r="E746">
        <v>5.2720000000000003E-2</v>
      </c>
      <c r="F746">
        <v>2.4539999999999999E-2</v>
      </c>
      <c r="G746">
        <v>1</v>
      </c>
    </row>
    <row r="747" spans="1:7" x14ac:dyDescent="0.2">
      <c r="A747" s="1">
        <f t="shared" si="11"/>
        <v>746</v>
      </c>
      <c r="B747">
        <v>695</v>
      </c>
      <c r="C747">
        <v>738</v>
      </c>
      <c r="D747">
        <v>4.7500000000000011E-4</v>
      </c>
      <c r="E747">
        <v>3.4650000000000002E-3</v>
      </c>
      <c r="F747">
        <v>7.8600000000000007E-3</v>
      </c>
      <c r="G747">
        <v>1</v>
      </c>
    </row>
    <row r="748" spans="1:7" x14ac:dyDescent="0.2">
      <c r="A748" s="1">
        <f t="shared" si="11"/>
        <v>747</v>
      </c>
      <c r="B748">
        <v>696</v>
      </c>
      <c r="C748">
        <v>844</v>
      </c>
      <c r="D748">
        <v>2.2000000000000001E-4</v>
      </c>
      <c r="E748">
        <v>2.7100000000000002E-3</v>
      </c>
      <c r="F748">
        <v>0.18029999999999999</v>
      </c>
      <c r="G748">
        <v>1</v>
      </c>
    </row>
    <row r="749" spans="1:7" x14ac:dyDescent="0.2">
      <c r="A749" s="1">
        <f t="shared" si="11"/>
        <v>748</v>
      </c>
      <c r="B749">
        <v>696</v>
      </c>
      <c r="C749">
        <v>975</v>
      </c>
      <c r="D749">
        <v>1.8000000000000001E-4</v>
      </c>
      <c r="E749">
        <v>3.65E-3</v>
      </c>
      <c r="F749">
        <v>0.25434000000000001</v>
      </c>
      <c r="G749">
        <v>1</v>
      </c>
    </row>
    <row r="750" spans="1:7" x14ac:dyDescent="0.2">
      <c r="A750" s="1">
        <f t="shared" si="11"/>
        <v>749</v>
      </c>
      <c r="B750">
        <v>696</v>
      </c>
      <c r="C750">
        <v>1157</v>
      </c>
      <c r="D750">
        <v>5.1000000000000004E-4</v>
      </c>
      <c r="E750">
        <v>1.038E-2</v>
      </c>
      <c r="F750">
        <v>0.72428999999999999</v>
      </c>
      <c r="G750">
        <v>1</v>
      </c>
    </row>
    <row r="751" spans="1:7" x14ac:dyDescent="0.2">
      <c r="A751" s="1">
        <f t="shared" si="11"/>
        <v>750</v>
      </c>
      <c r="B751">
        <v>697</v>
      </c>
      <c r="C751">
        <v>728</v>
      </c>
      <c r="D751">
        <v>3.1800000000000001E-3</v>
      </c>
      <c r="E751">
        <v>1.866E-2</v>
      </c>
      <c r="F751">
        <v>9.3200000000000002E-3</v>
      </c>
      <c r="G751">
        <v>1</v>
      </c>
    </row>
    <row r="752" spans="1:7" x14ac:dyDescent="0.2">
      <c r="A752" s="1">
        <f t="shared" si="11"/>
        <v>751</v>
      </c>
      <c r="B752">
        <v>699</v>
      </c>
      <c r="C752">
        <v>720</v>
      </c>
      <c r="D752">
        <v>6.7000000000000002E-3</v>
      </c>
      <c r="E752">
        <v>3.9300000000000002E-2</v>
      </c>
      <c r="F752">
        <v>1.9619999999999999E-2</v>
      </c>
      <c r="G752">
        <v>1</v>
      </c>
    </row>
    <row r="753" spans="1:7" x14ac:dyDescent="0.2">
      <c r="A753" s="1">
        <f t="shared" si="11"/>
        <v>752</v>
      </c>
      <c r="B753">
        <v>700</v>
      </c>
      <c r="C753">
        <v>720</v>
      </c>
      <c r="D753">
        <v>9.0500000000000008E-3</v>
      </c>
      <c r="E753">
        <v>5.3039999999999997E-2</v>
      </c>
      <c r="F753">
        <v>2.648E-2</v>
      </c>
      <c r="G753">
        <v>1</v>
      </c>
    </row>
    <row r="754" spans="1:7" x14ac:dyDescent="0.2">
      <c r="A754" s="1">
        <f t="shared" si="11"/>
        <v>753</v>
      </c>
      <c r="B754">
        <v>700</v>
      </c>
      <c r="C754">
        <v>734</v>
      </c>
      <c r="D754">
        <v>1.055E-2</v>
      </c>
      <c r="E754">
        <v>4.4859999999999997E-2</v>
      </c>
      <c r="F754">
        <v>2.2440000000000002E-2</v>
      </c>
      <c r="G754">
        <v>1</v>
      </c>
    </row>
    <row r="755" spans="1:7" x14ac:dyDescent="0.2">
      <c r="A755" s="1">
        <f t="shared" si="11"/>
        <v>754</v>
      </c>
      <c r="B755">
        <v>700</v>
      </c>
      <c r="C755">
        <v>829</v>
      </c>
      <c r="D755">
        <v>7.5100000000000002E-3</v>
      </c>
      <c r="E755">
        <v>4.2439999999999999E-2</v>
      </c>
      <c r="F755">
        <v>2.283E-2</v>
      </c>
      <c r="G755">
        <v>1</v>
      </c>
    </row>
    <row r="756" spans="1:7" x14ac:dyDescent="0.2">
      <c r="A756" s="1">
        <f t="shared" si="11"/>
        <v>755</v>
      </c>
      <c r="B756">
        <v>701</v>
      </c>
      <c r="C756">
        <v>853</v>
      </c>
      <c r="D756">
        <v>5.5799999999999999E-3</v>
      </c>
      <c r="E756">
        <v>3.1519999999999999E-2</v>
      </c>
      <c r="F756">
        <v>1.695E-2</v>
      </c>
      <c r="G756">
        <v>1</v>
      </c>
    </row>
    <row r="757" spans="1:7" x14ac:dyDescent="0.2">
      <c r="A757" s="1">
        <f t="shared" si="11"/>
        <v>756</v>
      </c>
      <c r="B757">
        <v>702</v>
      </c>
      <c r="C757">
        <v>953</v>
      </c>
      <c r="D757">
        <v>2.1000000000000001E-4</v>
      </c>
      <c r="E757">
        <v>2.5300000000000001E-3</v>
      </c>
      <c r="F757">
        <v>0.16793</v>
      </c>
      <c r="G757">
        <v>1</v>
      </c>
    </row>
    <row r="758" spans="1:7" x14ac:dyDescent="0.2">
      <c r="A758" s="1">
        <f t="shared" si="11"/>
        <v>757</v>
      </c>
      <c r="B758">
        <v>702</v>
      </c>
      <c r="C758">
        <v>1016</v>
      </c>
      <c r="D758">
        <v>1.14E-3</v>
      </c>
      <c r="E758">
        <v>1.383E-2</v>
      </c>
      <c r="F758">
        <v>0.91862999999999995</v>
      </c>
      <c r="G758">
        <v>1</v>
      </c>
    </row>
    <row r="759" spans="1:7" x14ac:dyDescent="0.2">
      <c r="A759" s="1">
        <f t="shared" si="11"/>
        <v>758</v>
      </c>
      <c r="B759">
        <v>704</v>
      </c>
      <c r="C759">
        <v>748</v>
      </c>
      <c r="D759">
        <v>1.8699999999999999E-3</v>
      </c>
      <c r="E759">
        <v>8.2500000000000004E-3</v>
      </c>
      <c r="F759">
        <v>3.8400000000000001E-3</v>
      </c>
      <c r="G759">
        <v>1</v>
      </c>
    </row>
    <row r="760" spans="1:7" x14ac:dyDescent="0.2">
      <c r="A760" s="1">
        <f t="shared" si="11"/>
        <v>759</v>
      </c>
      <c r="B760">
        <v>704</v>
      </c>
      <c r="C760">
        <v>798</v>
      </c>
      <c r="D760">
        <v>8.26E-3</v>
      </c>
      <c r="E760">
        <v>3.6380000000000003E-2</v>
      </c>
      <c r="F760">
        <v>1.694E-2</v>
      </c>
      <c r="G760">
        <v>1</v>
      </c>
    </row>
    <row r="761" spans="1:7" x14ac:dyDescent="0.2">
      <c r="A761" s="1">
        <f t="shared" si="11"/>
        <v>760</v>
      </c>
      <c r="B761">
        <v>704</v>
      </c>
      <c r="C761">
        <v>909</v>
      </c>
      <c r="D761">
        <v>1.7799999999999999E-3</v>
      </c>
      <c r="E761">
        <v>7.8499999999999993E-3</v>
      </c>
      <c r="F761">
        <v>3.65E-3</v>
      </c>
      <c r="G761">
        <v>1</v>
      </c>
    </row>
    <row r="762" spans="1:7" x14ac:dyDescent="0.2">
      <c r="A762" s="1">
        <f t="shared" si="11"/>
        <v>761</v>
      </c>
      <c r="B762">
        <v>705</v>
      </c>
      <c r="C762">
        <v>1031</v>
      </c>
      <c r="D762">
        <v>1.4300000000000001E-3</v>
      </c>
      <c r="E762">
        <v>6.3299999999999997E-3</v>
      </c>
      <c r="F762">
        <v>2.9499999999999999E-3</v>
      </c>
      <c r="G762">
        <v>1</v>
      </c>
    </row>
    <row r="763" spans="1:7" x14ac:dyDescent="0.2">
      <c r="A763" s="1">
        <f t="shared" si="11"/>
        <v>762</v>
      </c>
      <c r="B763">
        <v>706</v>
      </c>
      <c r="C763">
        <v>973</v>
      </c>
      <c r="D763">
        <v>7.0200000000000002E-3</v>
      </c>
      <c r="E763">
        <v>3.0939999999999999E-2</v>
      </c>
      <c r="F763">
        <v>1.44E-2</v>
      </c>
      <c r="G763">
        <v>1</v>
      </c>
    </row>
    <row r="764" spans="1:7" x14ac:dyDescent="0.2">
      <c r="A764" s="1">
        <f t="shared" si="11"/>
        <v>763</v>
      </c>
      <c r="B764">
        <v>707</v>
      </c>
      <c r="C764">
        <v>1031</v>
      </c>
      <c r="D764">
        <v>1.6379999999999999E-2</v>
      </c>
      <c r="E764">
        <v>7.2169999999999998E-2</v>
      </c>
      <c r="F764">
        <v>3.3590000000000002E-2</v>
      </c>
      <c r="G764">
        <v>1</v>
      </c>
    </row>
    <row r="765" spans="1:7" x14ac:dyDescent="0.2">
      <c r="A765" s="1">
        <f t="shared" si="11"/>
        <v>764</v>
      </c>
      <c r="B765">
        <v>708</v>
      </c>
      <c r="C765">
        <v>781</v>
      </c>
      <c r="D765">
        <v>3.1099999999999999E-3</v>
      </c>
      <c r="E765">
        <v>1.8259999999999998E-2</v>
      </c>
      <c r="F765">
        <v>9.1199999999999996E-3</v>
      </c>
      <c r="G765">
        <v>1</v>
      </c>
    </row>
    <row r="766" spans="1:7" x14ac:dyDescent="0.2">
      <c r="A766" s="1">
        <f t="shared" si="11"/>
        <v>765</v>
      </c>
      <c r="B766">
        <v>708</v>
      </c>
      <c r="C766">
        <v>993</v>
      </c>
      <c r="D766">
        <v>5.3499999999999999E-4</v>
      </c>
      <c r="E766">
        <v>4.0549999999999996E-3</v>
      </c>
      <c r="F766">
        <v>8.5199999999999998E-3</v>
      </c>
      <c r="G766">
        <v>1</v>
      </c>
    </row>
    <row r="767" spans="1:7" x14ac:dyDescent="0.2">
      <c r="A767" s="1">
        <f t="shared" si="11"/>
        <v>766</v>
      </c>
      <c r="B767">
        <v>709</v>
      </c>
      <c r="C767">
        <v>879</v>
      </c>
      <c r="D767">
        <v>1.1780000000000001E-2</v>
      </c>
      <c r="E767">
        <v>5.0110000000000002E-2</v>
      </c>
      <c r="F767">
        <v>2.5059999999999999E-2</v>
      </c>
      <c r="G767">
        <v>1</v>
      </c>
    </row>
    <row r="768" spans="1:7" x14ac:dyDescent="0.2">
      <c r="A768" s="1">
        <f t="shared" si="11"/>
        <v>767</v>
      </c>
      <c r="B768">
        <v>709</v>
      </c>
      <c r="C768">
        <v>954</v>
      </c>
      <c r="D768">
        <v>4.7299999999999998E-3</v>
      </c>
      <c r="E768">
        <v>2.0840000000000001E-2</v>
      </c>
      <c r="F768">
        <v>9.7000000000000003E-3</v>
      </c>
      <c r="G768">
        <v>1</v>
      </c>
    </row>
    <row r="769" spans="1:7" x14ac:dyDescent="0.2">
      <c r="A769" s="1">
        <f t="shared" si="11"/>
        <v>768</v>
      </c>
      <c r="B769">
        <v>710</v>
      </c>
      <c r="C769">
        <v>816</v>
      </c>
      <c r="D769">
        <v>6.2500000000000001E-4</v>
      </c>
      <c r="E769">
        <v>4.5849999999999997E-3</v>
      </c>
      <c r="F769">
        <v>1.04E-2</v>
      </c>
      <c r="G769">
        <v>1</v>
      </c>
    </row>
    <row r="770" spans="1:7" x14ac:dyDescent="0.2">
      <c r="A770" s="1">
        <f t="shared" si="11"/>
        <v>769</v>
      </c>
      <c r="B770">
        <v>710</v>
      </c>
      <c r="C770">
        <v>888</v>
      </c>
      <c r="D770">
        <v>4.4333333333333329E-4</v>
      </c>
      <c r="E770">
        <v>3.2433333333333342E-3</v>
      </c>
      <c r="F770">
        <v>1.653E-2</v>
      </c>
      <c r="G770">
        <v>1</v>
      </c>
    </row>
    <row r="771" spans="1:7" x14ac:dyDescent="0.2">
      <c r="A771" s="1">
        <f t="shared" si="11"/>
        <v>770</v>
      </c>
      <c r="B771">
        <v>711</v>
      </c>
      <c r="C771">
        <v>714</v>
      </c>
      <c r="D771">
        <v>4.8199999999999996E-3</v>
      </c>
      <c r="E771">
        <v>2.826E-2</v>
      </c>
      <c r="F771">
        <v>1.4109999999999999E-2</v>
      </c>
      <c r="G771">
        <v>1</v>
      </c>
    </row>
    <row r="772" spans="1:7" x14ac:dyDescent="0.2">
      <c r="A772" s="1">
        <f t="shared" ref="A772:A835" si="12">A771+1</f>
        <v>771</v>
      </c>
      <c r="B772">
        <v>711</v>
      </c>
      <c r="C772">
        <v>717</v>
      </c>
      <c r="D772">
        <v>4.8000000000000001E-4</v>
      </c>
      <c r="E772">
        <v>3.65E-3</v>
      </c>
      <c r="F772">
        <v>7.6600000000000001E-3</v>
      </c>
      <c r="G772">
        <v>1</v>
      </c>
    </row>
    <row r="773" spans="1:7" x14ac:dyDescent="0.2">
      <c r="A773" s="1">
        <f t="shared" si="12"/>
        <v>772</v>
      </c>
      <c r="B773">
        <v>711</v>
      </c>
      <c r="C773">
        <v>901</v>
      </c>
      <c r="D773">
        <v>3.5E-4</v>
      </c>
      <c r="E773">
        <v>2.656666666666667E-3</v>
      </c>
      <c r="F773">
        <v>1.2540000000000001E-2</v>
      </c>
      <c r="G773">
        <v>1</v>
      </c>
    </row>
    <row r="774" spans="1:7" x14ac:dyDescent="0.2">
      <c r="A774" s="1">
        <f t="shared" si="12"/>
        <v>773</v>
      </c>
      <c r="B774">
        <v>711</v>
      </c>
      <c r="C774">
        <v>977</v>
      </c>
      <c r="D774">
        <v>2.6199999999999999E-3</v>
      </c>
      <c r="E774">
        <v>1.5339999999999999E-2</v>
      </c>
      <c r="F774">
        <v>7.6600000000000001E-3</v>
      </c>
      <c r="G774">
        <v>1</v>
      </c>
    </row>
    <row r="775" spans="1:7" x14ac:dyDescent="0.2">
      <c r="A775" s="1">
        <f t="shared" si="12"/>
        <v>774</v>
      </c>
      <c r="B775">
        <v>712</v>
      </c>
      <c r="C775">
        <v>753</v>
      </c>
      <c r="D775">
        <v>3.0799999999999998E-3</v>
      </c>
      <c r="E775">
        <v>1.312E-2</v>
      </c>
      <c r="F775">
        <v>6.5599999999999999E-3</v>
      </c>
      <c r="G775">
        <v>1</v>
      </c>
    </row>
    <row r="776" spans="1:7" x14ac:dyDescent="0.2">
      <c r="A776" s="1">
        <f t="shared" si="12"/>
        <v>775</v>
      </c>
      <c r="B776">
        <v>712</v>
      </c>
      <c r="C776">
        <v>789</v>
      </c>
      <c r="D776">
        <v>3.62E-3</v>
      </c>
      <c r="E776">
        <v>2.1239999999999998E-2</v>
      </c>
      <c r="F776">
        <v>1.061E-2</v>
      </c>
      <c r="G776">
        <v>1</v>
      </c>
    </row>
    <row r="777" spans="1:7" x14ac:dyDescent="0.2">
      <c r="A777" s="1">
        <f t="shared" si="12"/>
        <v>776</v>
      </c>
      <c r="B777">
        <v>713</v>
      </c>
      <c r="C777">
        <v>900</v>
      </c>
      <c r="D777">
        <v>2.2200000000000002E-3</v>
      </c>
      <c r="E777">
        <v>9.4500000000000001E-3</v>
      </c>
      <c r="F777">
        <v>4.7299999999999998E-3</v>
      </c>
      <c r="G777">
        <v>1</v>
      </c>
    </row>
    <row r="778" spans="1:7" x14ac:dyDescent="0.2">
      <c r="A778" s="1">
        <f t="shared" si="12"/>
        <v>777</v>
      </c>
      <c r="B778">
        <v>713</v>
      </c>
      <c r="C778">
        <v>1022</v>
      </c>
      <c r="D778">
        <v>6.1199999999999996E-3</v>
      </c>
      <c r="E778">
        <v>2.6009999999999998E-2</v>
      </c>
      <c r="F778">
        <v>1.3010000000000001E-2</v>
      </c>
      <c r="G778">
        <v>1</v>
      </c>
    </row>
    <row r="779" spans="1:7" x14ac:dyDescent="0.2">
      <c r="A779" s="1">
        <f t="shared" si="12"/>
        <v>778</v>
      </c>
      <c r="B779">
        <v>713</v>
      </c>
      <c r="C779">
        <v>1028</v>
      </c>
      <c r="D779">
        <v>2.5899999999999999E-3</v>
      </c>
      <c r="E779">
        <v>1.1440000000000001E-2</v>
      </c>
      <c r="F779">
        <v>5.3200000000000001E-3</v>
      </c>
      <c r="G779">
        <v>1</v>
      </c>
    </row>
    <row r="780" spans="1:7" x14ac:dyDescent="0.2">
      <c r="A780" s="1">
        <f t="shared" si="12"/>
        <v>779</v>
      </c>
      <c r="B780">
        <v>714</v>
      </c>
      <c r="C780">
        <v>859</v>
      </c>
      <c r="D780">
        <v>1.16E-3</v>
      </c>
      <c r="E780">
        <v>6.79E-3</v>
      </c>
      <c r="F780">
        <v>3.3899999999999998E-3</v>
      </c>
      <c r="G780">
        <v>1</v>
      </c>
    </row>
    <row r="781" spans="1:7" x14ac:dyDescent="0.2">
      <c r="A781" s="1">
        <f t="shared" si="12"/>
        <v>780</v>
      </c>
      <c r="B781">
        <v>714</v>
      </c>
      <c r="C781">
        <v>874</v>
      </c>
      <c r="D781">
        <v>2.8E-3</v>
      </c>
      <c r="E781">
        <v>1.2330000000000001E-2</v>
      </c>
      <c r="F781">
        <v>5.7400000000000003E-3</v>
      </c>
      <c r="G781">
        <v>1</v>
      </c>
    </row>
    <row r="782" spans="1:7" x14ac:dyDescent="0.2">
      <c r="A782" s="1">
        <f t="shared" si="12"/>
        <v>781</v>
      </c>
      <c r="B782">
        <v>715</v>
      </c>
      <c r="C782">
        <v>762</v>
      </c>
      <c r="D782">
        <v>1.8600000000000001E-3</v>
      </c>
      <c r="E782">
        <v>1.3639999999999999E-2</v>
      </c>
      <c r="F782">
        <v>7.7299999999999999E-3</v>
      </c>
      <c r="G782">
        <v>1</v>
      </c>
    </row>
    <row r="783" spans="1:7" x14ac:dyDescent="0.2">
      <c r="A783" s="1">
        <f t="shared" si="12"/>
        <v>782</v>
      </c>
      <c r="B783">
        <v>715</v>
      </c>
      <c r="C783">
        <v>997</v>
      </c>
      <c r="D783">
        <v>1.516E-2</v>
      </c>
      <c r="E783">
        <v>0.11531</v>
      </c>
      <c r="F783">
        <v>6.0539999999999997E-2</v>
      </c>
      <c r="G783">
        <v>1</v>
      </c>
    </row>
    <row r="784" spans="1:7" x14ac:dyDescent="0.2">
      <c r="A784" s="1">
        <f t="shared" si="12"/>
        <v>783</v>
      </c>
      <c r="B784">
        <v>716</v>
      </c>
      <c r="C784">
        <v>719</v>
      </c>
      <c r="D784">
        <v>7.7799999999999996E-3</v>
      </c>
      <c r="E784">
        <v>3.4299999999999997E-2</v>
      </c>
      <c r="F784">
        <v>1.5970000000000002E-2</v>
      </c>
      <c r="G784">
        <v>1</v>
      </c>
    </row>
    <row r="785" spans="1:7" x14ac:dyDescent="0.2">
      <c r="A785" s="1">
        <f t="shared" si="12"/>
        <v>784</v>
      </c>
      <c r="B785">
        <v>716</v>
      </c>
      <c r="C785">
        <v>756</v>
      </c>
      <c r="D785">
        <v>8.0000000000000002E-3</v>
      </c>
      <c r="E785">
        <v>3.526E-2</v>
      </c>
      <c r="F785">
        <v>1.6410000000000001E-2</v>
      </c>
      <c r="G785">
        <v>1</v>
      </c>
    </row>
    <row r="786" spans="1:7" x14ac:dyDescent="0.2">
      <c r="A786" s="1">
        <f t="shared" si="12"/>
        <v>785</v>
      </c>
      <c r="B786">
        <v>716</v>
      </c>
      <c r="C786">
        <v>972</v>
      </c>
      <c r="D786">
        <v>8.1399999999999997E-3</v>
      </c>
      <c r="E786">
        <v>3.465E-2</v>
      </c>
      <c r="F786">
        <v>1.7330000000000002E-2</v>
      </c>
      <c r="G786">
        <v>1</v>
      </c>
    </row>
    <row r="787" spans="1:7" x14ac:dyDescent="0.2">
      <c r="A787" s="1">
        <f t="shared" si="12"/>
        <v>786</v>
      </c>
      <c r="B787">
        <v>717</v>
      </c>
      <c r="C787">
        <v>746</v>
      </c>
      <c r="D787">
        <v>6.7000000000000002E-4</v>
      </c>
      <c r="E787">
        <v>4.895E-3</v>
      </c>
      <c r="F787">
        <v>1.11E-2</v>
      </c>
      <c r="G787">
        <v>1</v>
      </c>
    </row>
    <row r="788" spans="1:7" x14ac:dyDescent="0.2">
      <c r="A788" s="1">
        <f t="shared" si="12"/>
        <v>787</v>
      </c>
      <c r="B788">
        <v>718</v>
      </c>
      <c r="C788">
        <v>770</v>
      </c>
      <c r="D788">
        <v>2.0899999999999998E-3</v>
      </c>
      <c r="E788">
        <v>1.5885E-2</v>
      </c>
      <c r="F788">
        <v>3.3360000000000001E-2</v>
      </c>
      <c r="G788">
        <v>1</v>
      </c>
    </row>
    <row r="789" spans="1:7" x14ac:dyDescent="0.2">
      <c r="A789" s="1">
        <f t="shared" si="12"/>
        <v>788</v>
      </c>
      <c r="B789">
        <v>719</v>
      </c>
      <c r="C789">
        <v>812</v>
      </c>
      <c r="D789">
        <v>7.1999999999999998E-3</v>
      </c>
      <c r="E789">
        <v>3.1739999999999997E-2</v>
      </c>
      <c r="F789">
        <v>1.477E-2</v>
      </c>
      <c r="G789">
        <v>1</v>
      </c>
    </row>
    <row r="790" spans="1:7" x14ac:dyDescent="0.2">
      <c r="A790" s="1">
        <f t="shared" si="12"/>
        <v>789</v>
      </c>
      <c r="B790">
        <v>719</v>
      </c>
      <c r="C790">
        <v>855</v>
      </c>
      <c r="D790">
        <v>5.45E-3</v>
      </c>
      <c r="E790">
        <v>3.1960000000000002E-2</v>
      </c>
      <c r="F790">
        <v>1.5959999999999998E-2</v>
      </c>
      <c r="G790">
        <v>1</v>
      </c>
    </row>
    <row r="791" spans="1:7" x14ac:dyDescent="0.2">
      <c r="A791" s="1">
        <f t="shared" si="12"/>
        <v>790</v>
      </c>
      <c r="B791">
        <v>721</v>
      </c>
      <c r="C791">
        <v>1021</v>
      </c>
      <c r="D791">
        <v>6.5900000000000004E-3</v>
      </c>
      <c r="E791">
        <v>3.866E-2</v>
      </c>
      <c r="F791">
        <v>1.9300000000000001E-2</v>
      </c>
      <c r="G791">
        <v>1</v>
      </c>
    </row>
    <row r="792" spans="1:7" x14ac:dyDescent="0.2">
      <c r="A792" s="1">
        <f t="shared" si="12"/>
        <v>791</v>
      </c>
      <c r="B792">
        <v>722</v>
      </c>
      <c r="C792">
        <v>759</v>
      </c>
      <c r="D792">
        <v>3.46E-3</v>
      </c>
      <c r="E792">
        <v>1.472E-2</v>
      </c>
      <c r="F792">
        <v>7.3600000000000002E-3</v>
      </c>
      <c r="G792">
        <v>1</v>
      </c>
    </row>
    <row r="793" spans="1:7" x14ac:dyDescent="0.2">
      <c r="A793" s="1">
        <f t="shared" si="12"/>
        <v>792</v>
      </c>
      <c r="B793">
        <v>722</v>
      </c>
      <c r="C793">
        <v>898</v>
      </c>
      <c r="D793">
        <v>1.1800000000000001E-3</v>
      </c>
      <c r="E793">
        <v>8.9599999999999992E-3</v>
      </c>
      <c r="F793">
        <v>1.882E-2</v>
      </c>
      <c r="G793">
        <v>1</v>
      </c>
    </row>
    <row r="794" spans="1:7" x14ac:dyDescent="0.2">
      <c r="A794" s="1">
        <f t="shared" si="12"/>
        <v>793</v>
      </c>
      <c r="B794">
        <v>723</v>
      </c>
      <c r="C794">
        <v>881</v>
      </c>
      <c r="D794">
        <v>6.0499999999999996E-4</v>
      </c>
      <c r="E794">
        <v>4.45E-3</v>
      </c>
      <c r="F794">
        <v>1.008E-2</v>
      </c>
      <c r="G794">
        <v>1</v>
      </c>
    </row>
    <row r="795" spans="1:7" x14ac:dyDescent="0.2">
      <c r="A795" s="1">
        <f t="shared" si="12"/>
        <v>794</v>
      </c>
      <c r="B795">
        <v>723</v>
      </c>
      <c r="C795">
        <v>939</v>
      </c>
      <c r="D795">
        <v>7.1500000000000003E-4</v>
      </c>
      <c r="E795">
        <v>5.2199999999999998E-3</v>
      </c>
      <c r="F795">
        <v>1.184E-2</v>
      </c>
      <c r="G795">
        <v>1</v>
      </c>
    </row>
    <row r="796" spans="1:7" x14ac:dyDescent="0.2">
      <c r="A796" s="1">
        <f t="shared" si="12"/>
        <v>795</v>
      </c>
      <c r="B796">
        <v>724</v>
      </c>
      <c r="C796">
        <v>836</v>
      </c>
      <c r="D796">
        <v>1.9470000000000001E-2</v>
      </c>
      <c r="E796">
        <v>8.5779999999999995E-2</v>
      </c>
      <c r="F796">
        <v>3.993E-2</v>
      </c>
      <c r="G796">
        <v>1</v>
      </c>
    </row>
    <row r="797" spans="1:7" x14ac:dyDescent="0.2">
      <c r="A797" s="1">
        <f t="shared" si="12"/>
        <v>796</v>
      </c>
      <c r="B797">
        <v>725</v>
      </c>
      <c r="C797">
        <v>730</v>
      </c>
      <c r="D797">
        <v>1.5100000000000001E-3</v>
      </c>
      <c r="E797">
        <v>8.8800000000000007E-3</v>
      </c>
      <c r="F797">
        <v>4.4299999999999999E-3</v>
      </c>
      <c r="G797">
        <v>1</v>
      </c>
    </row>
    <row r="798" spans="1:7" x14ac:dyDescent="0.2">
      <c r="A798" s="1">
        <f t="shared" si="12"/>
        <v>797</v>
      </c>
      <c r="B798">
        <v>726</v>
      </c>
      <c r="C798">
        <v>746</v>
      </c>
      <c r="D798">
        <v>5.45E-3</v>
      </c>
      <c r="E798">
        <v>2.401E-2</v>
      </c>
      <c r="F798">
        <v>1.1180000000000001E-2</v>
      </c>
      <c r="G798">
        <v>1</v>
      </c>
    </row>
    <row r="799" spans="1:7" x14ac:dyDescent="0.2">
      <c r="A799" s="1">
        <f t="shared" si="12"/>
        <v>798</v>
      </c>
      <c r="B799">
        <v>726</v>
      </c>
      <c r="C799">
        <v>837</v>
      </c>
      <c r="D799">
        <v>4.0099999999999997E-3</v>
      </c>
      <c r="E799">
        <v>1.7049999999999999E-2</v>
      </c>
      <c r="F799">
        <v>8.5299999999999994E-3</v>
      </c>
      <c r="G799">
        <v>1</v>
      </c>
    </row>
    <row r="800" spans="1:7" x14ac:dyDescent="0.2">
      <c r="A800" s="1">
        <f t="shared" si="12"/>
        <v>799</v>
      </c>
      <c r="B800">
        <v>726</v>
      </c>
      <c r="C800">
        <v>881</v>
      </c>
      <c r="D800">
        <v>1.4400000000000001E-3</v>
      </c>
      <c r="E800">
        <v>8.4600000000000005E-3</v>
      </c>
      <c r="F800">
        <v>4.2199999999999998E-3</v>
      </c>
      <c r="G800">
        <v>1</v>
      </c>
    </row>
    <row r="801" spans="1:7" x14ac:dyDescent="0.2">
      <c r="A801" s="1">
        <f t="shared" si="12"/>
        <v>800</v>
      </c>
      <c r="B801">
        <v>726</v>
      </c>
      <c r="C801">
        <v>921</v>
      </c>
      <c r="D801">
        <v>4.8700000000000002E-3</v>
      </c>
      <c r="E801">
        <v>2.8559999999999999E-2</v>
      </c>
      <c r="F801">
        <v>1.426E-2</v>
      </c>
      <c r="G801">
        <v>1</v>
      </c>
    </row>
    <row r="802" spans="1:7" x14ac:dyDescent="0.2">
      <c r="A802" s="1">
        <f t="shared" si="12"/>
        <v>801</v>
      </c>
      <c r="B802">
        <v>727</v>
      </c>
      <c r="C802">
        <v>776</v>
      </c>
      <c r="D802">
        <v>1.0659999999999999E-2</v>
      </c>
      <c r="E802">
        <v>4.6960000000000002E-2</v>
      </c>
      <c r="F802">
        <v>2.1860000000000001E-2</v>
      </c>
      <c r="G802">
        <v>1</v>
      </c>
    </row>
    <row r="803" spans="1:7" x14ac:dyDescent="0.2">
      <c r="A803" s="1">
        <f t="shared" si="12"/>
        <v>802</v>
      </c>
      <c r="B803">
        <v>727</v>
      </c>
      <c r="C803">
        <v>1002</v>
      </c>
      <c r="D803">
        <v>5.0499999999999998E-3</v>
      </c>
      <c r="E803">
        <v>2.2259999999999999E-2</v>
      </c>
      <c r="F803">
        <v>1.0359999999999999E-2</v>
      </c>
      <c r="G803">
        <v>1</v>
      </c>
    </row>
    <row r="804" spans="1:7" x14ac:dyDescent="0.2">
      <c r="A804" s="1">
        <f t="shared" si="12"/>
        <v>803</v>
      </c>
      <c r="B804">
        <v>728</v>
      </c>
      <c r="C804">
        <v>800</v>
      </c>
      <c r="D804">
        <v>7.0899999999999999E-3</v>
      </c>
      <c r="E804">
        <v>3.0190000000000002E-2</v>
      </c>
      <c r="F804">
        <v>1.5100000000000001E-2</v>
      </c>
      <c r="G804">
        <v>1</v>
      </c>
    </row>
    <row r="805" spans="1:7" x14ac:dyDescent="0.2">
      <c r="A805" s="1">
        <f t="shared" si="12"/>
        <v>804</v>
      </c>
      <c r="B805">
        <v>729</v>
      </c>
      <c r="C805">
        <v>769</v>
      </c>
      <c r="D805">
        <v>5.6999999999999998E-4</v>
      </c>
      <c r="E805">
        <v>1.1639999999999999E-2</v>
      </c>
      <c r="F805">
        <v>0.81213999999999997</v>
      </c>
      <c r="G805">
        <v>1</v>
      </c>
    </row>
    <row r="806" spans="1:7" x14ac:dyDescent="0.2">
      <c r="A806" s="1">
        <f t="shared" si="12"/>
        <v>805</v>
      </c>
      <c r="B806">
        <v>729</v>
      </c>
      <c r="C806">
        <v>1029</v>
      </c>
      <c r="D806">
        <v>1.8000000000000001E-4</v>
      </c>
      <c r="E806">
        <v>3.64E-3</v>
      </c>
      <c r="F806">
        <v>0.25416</v>
      </c>
      <c r="G806">
        <v>1</v>
      </c>
    </row>
    <row r="807" spans="1:7" x14ac:dyDescent="0.2">
      <c r="A807" s="1">
        <f t="shared" si="12"/>
        <v>806</v>
      </c>
      <c r="B807">
        <v>730</v>
      </c>
      <c r="C807">
        <v>740</v>
      </c>
      <c r="D807">
        <v>4.2000000000000002E-4</v>
      </c>
      <c r="E807">
        <v>3.1933333333333332E-3</v>
      </c>
      <c r="F807">
        <v>1.5089999999999999E-2</v>
      </c>
      <c r="G807">
        <v>1</v>
      </c>
    </row>
    <row r="808" spans="1:7" x14ac:dyDescent="0.2">
      <c r="A808" s="1">
        <f t="shared" si="12"/>
        <v>807</v>
      </c>
      <c r="B808">
        <v>733</v>
      </c>
      <c r="C808">
        <v>768</v>
      </c>
      <c r="D808">
        <v>6.3200000000000001E-3</v>
      </c>
      <c r="E808">
        <v>2.7869999999999999E-2</v>
      </c>
      <c r="F808">
        <v>1.2970000000000001E-2</v>
      </c>
      <c r="G808">
        <v>1</v>
      </c>
    </row>
    <row r="809" spans="1:7" x14ac:dyDescent="0.2">
      <c r="A809" s="1">
        <f t="shared" si="12"/>
        <v>808</v>
      </c>
      <c r="B809">
        <v>733</v>
      </c>
      <c r="C809">
        <v>810</v>
      </c>
      <c r="D809">
        <v>8.2100000000000003E-3</v>
      </c>
      <c r="E809">
        <v>3.6159999999999998E-2</v>
      </c>
      <c r="F809">
        <v>1.6830000000000001E-2</v>
      </c>
      <c r="G809">
        <v>1</v>
      </c>
    </row>
    <row r="810" spans="1:7" x14ac:dyDescent="0.2">
      <c r="A810" s="1">
        <f t="shared" si="12"/>
        <v>809</v>
      </c>
      <c r="B810">
        <v>733</v>
      </c>
      <c r="C810">
        <v>876</v>
      </c>
      <c r="D810">
        <v>1.6199999999999999E-3</v>
      </c>
      <c r="E810">
        <v>9.4800000000000006E-3</v>
      </c>
      <c r="F810">
        <v>4.7299999999999998E-3</v>
      </c>
      <c r="G810">
        <v>1</v>
      </c>
    </row>
    <row r="811" spans="1:7" x14ac:dyDescent="0.2">
      <c r="A811" s="1">
        <f t="shared" si="12"/>
        <v>810</v>
      </c>
      <c r="B811">
        <v>734</v>
      </c>
      <c r="C811">
        <v>1036</v>
      </c>
      <c r="D811">
        <v>5.9800000000000001E-3</v>
      </c>
      <c r="E811">
        <v>2.6349999999999998E-2</v>
      </c>
      <c r="F811">
        <v>1.226E-2</v>
      </c>
      <c r="G811">
        <v>1</v>
      </c>
    </row>
    <row r="812" spans="1:7" x14ac:dyDescent="0.2">
      <c r="A812" s="1">
        <f t="shared" si="12"/>
        <v>811</v>
      </c>
      <c r="B812">
        <v>736</v>
      </c>
      <c r="C812">
        <v>739</v>
      </c>
      <c r="D812">
        <v>4.1099999999999999E-3</v>
      </c>
      <c r="E812">
        <v>2.409E-2</v>
      </c>
      <c r="F812">
        <v>1.2030000000000001E-2</v>
      </c>
      <c r="G812">
        <v>1</v>
      </c>
    </row>
    <row r="813" spans="1:7" x14ac:dyDescent="0.2">
      <c r="A813" s="1">
        <f t="shared" si="12"/>
        <v>812</v>
      </c>
      <c r="B813">
        <v>737</v>
      </c>
      <c r="C813">
        <v>871</v>
      </c>
      <c r="D813">
        <v>4.3800000000000002E-3</v>
      </c>
      <c r="E813">
        <v>2.4760000000000001E-2</v>
      </c>
      <c r="F813">
        <v>1.332E-2</v>
      </c>
      <c r="G813">
        <v>1</v>
      </c>
    </row>
    <row r="814" spans="1:7" x14ac:dyDescent="0.2">
      <c r="A814" s="1">
        <f t="shared" si="12"/>
        <v>813</v>
      </c>
      <c r="B814">
        <v>737</v>
      </c>
      <c r="C814">
        <v>995</v>
      </c>
      <c r="D814">
        <v>2.49E-3</v>
      </c>
      <c r="E814">
        <v>1.461E-2</v>
      </c>
      <c r="F814">
        <v>7.3000000000000001E-3</v>
      </c>
      <c r="G814">
        <v>1</v>
      </c>
    </row>
    <row r="815" spans="1:7" x14ac:dyDescent="0.2">
      <c r="A815" s="1">
        <f t="shared" si="12"/>
        <v>814</v>
      </c>
      <c r="B815">
        <v>738</v>
      </c>
      <c r="C815">
        <v>768</v>
      </c>
      <c r="D815">
        <v>3.7499999999999999E-3</v>
      </c>
      <c r="E815">
        <v>2.1989999999999999E-2</v>
      </c>
      <c r="F815">
        <v>1.098E-2</v>
      </c>
      <c r="G815">
        <v>1</v>
      </c>
    </row>
    <row r="816" spans="1:7" x14ac:dyDescent="0.2">
      <c r="A816" s="1">
        <f t="shared" si="12"/>
        <v>815</v>
      </c>
      <c r="B816">
        <v>739</v>
      </c>
      <c r="C816">
        <v>1039</v>
      </c>
      <c r="D816">
        <v>5.47E-3</v>
      </c>
      <c r="E816">
        <v>3.0939999999999999E-2</v>
      </c>
      <c r="F816">
        <v>1.6639999999999999E-2</v>
      </c>
      <c r="G816">
        <v>1</v>
      </c>
    </row>
    <row r="817" spans="1:7" x14ac:dyDescent="0.2">
      <c r="A817" s="1">
        <f t="shared" si="12"/>
        <v>816</v>
      </c>
      <c r="B817">
        <v>740</v>
      </c>
      <c r="C817">
        <v>760</v>
      </c>
      <c r="D817">
        <v>2.5400000000000002E-3</v>
      </c>
      <c r="E817">
        <v>1.4330000000000001E-2</v>
      </c>
      <c r="F817">
        <v>7.7099999999999998E-3</v>
      </c>
      <c r="G817">
        <v>1</v>
      </c>
    </row>
    <row r="818" spans="1:7" x14ac:dyDescent="0.2">
      <c r="A818" s="1">
        <f t="shared" si="12"/>
        <v>817</v>
      </c>
      <c r="B818">
        <v>740</v>
      </c>
      <c r="C818">
        <v>935</v>
      </c>
      <c r="D818">
        <v>9.5999999999999992E-4</v>
      </c>
      <c r="E818">
        <v>7.2850000000000007E-3</v>
      </c>
      <c r="F818">
        <v>1.5299999999999999E-2</v>
      </c>
      <c r="G818">
        <v>1</v>
      </c>
    </row>
    <row r="819" spans="1:7" x14ac:dyDescent="0.2">
      <c r="A819" s="1">
        <f t="shared" si="12"/>
        <v>818</v>
      </c>
      <c r="B819">
        <v>742</v>
      </c>
      <c r="C819">
        <v>751</v>
      </c>
      <c r="D819">
        <v>2.7750000000000001E-3</v>
      </c>
      <c r="E819">
        <v>2.0344999999999999E-2</v>
      </c>
      <c r="F819">
        <v>4.6100000000000002E-2</v>
      </c>
      <c r="G819">
        <v>1</v>
      </c>
    </row>
    <row r="820" spans="1:7" x14ac:dyDescent="0.2">
      <c r="A820" s="1">
        <f t="shared" si="12"/>
        <v>819</v>
      </c>
      <c r="B820">
        <v>742</v>
      </c>
      <c r="C820">
        <v>852</v>
      </c>
      <c r="D820">
        <v>4.8300000000000001E-3</v>
      </c>
      <c r="E820">
        <v>2.0539999999999999E-2</v>
      </c>
      <c r="F820">
        <v>1.027E-2</v>
      </c>
      <c r="G820">
        <v>1</v>
      </c>
    </row>
    <row r="821" spans="1:7" x14ac:dyDescent="0.2">
      <c r="A821" s="1">
        <f t="shared" si="12"/>
        <v>820</v>
      </c>
      <c r="B821">
        <v>743</v>
      </c>
      <c r="C821">
        <v>823</v>
      </c>
      <c r="D821">
        <v>5.1700000000000001E-3</v>
      </c>
      <c r="E821">
        <v>2.281E-2</v>
      </c>
      <c r="F821">
        <v>1.0619999999999999E-2</v>
      </c>
      <c r="G821">
        <v>1</v>
      </c>
    </row>
    <row r="822" spans="1:7" x14ac:dyDescent="0.2">
      <c r="A822" s="1">
        <f t="shared" si="12"/>
        <v>821</v>
      </c>
      <c r="B822">
        <v>743</v>
      </c>
      <c r="C822">
        <v>873</v>
      </c>
      <c r="D822">
        <v>3.6600000000000001E-3</v>
      </c>
      <c r="E822">
        <v>2.147E-2</v>
      </c>
      <c r="F822">
        <v>1.072E-2</v>
      </c>
      <c r="G822">
        <v>1</v>
      </c>
    </row>
    <row r="823" spans="1:7" x14ac:dyDescent="0.2">
      <c r="A823" s="1">
        <f t="shared" si="12"/>
        <v>822</v>
      </c>
      <c r="B823">
        <v>743</v>
      </c>
      <c r="C823">
        <v>919</v>
      </c>
      <c r="D823">
        <v>7.6899999999999998E-3</v>
      </c>
      <c r="E823">
        <v>3.2719999999999999E-2</v>
      </c>
      <c r="F823">
        <v>1.636E-2</v>
      </c>
      <c r="G823">
        <v>1</v>
      </c>
    </row>
    <row r="824" spans="1:7" x14ac:dyDescent="0.2">
      <c r="A824" s="1">
        <f t="shared" si="12"/>
        <v>823</v>
      </c>
      <c r="B824">
        <v>744</v>
      </c>
      <c r="C824">
        <v>923</v>
      </c>
      <c r="D824">
        <v>5.2999999999999998E-4</v>
      </c>
      <c r="E824">
        <v>1.093E-2</v>
      </c>
      <c r="F824">
        <v>0.76232</v>
      </c>
      <c r="G824">
        <v>1</v>
      </c>
    </row>
    <row r="825" spans="1:7" x14ac:dyDescent="0.2">
      <c r="A825" s="1">
        <f t="shared" si="12"/>
        <v>824</v>
      </c>
      <c r="B825">
        <v>744</v>
      </c>
      <c r="C825">
        <v>945</v>
      </c>
      <c r="D825">
        <v>1.8000000000000001E-4</v>
      </c>
      <c r="E825">
        <v>4.0000000000000001E-3</v>
      </c>
      <c r="F825">
        <v>0.34742000000000001</v>
      </c>
      <c r="G825">
        <v>1</v>
      </c>
    </row>
    <row r="826" spans="1:7" x14ac:dyDescent="0.2">
      <c r="A826" s="1">
        <f t="shared" si="12"/>
        <v>825</v>
      </c>
      <c r="B826">
        <v>744</v>
      </c>
      <c r="C826">
        <v>1883</v>
      </c>
      <c r="D826">
        <v>3.8999999999999999E-4</v>
      </c>
      <c r="E826">
        <v>7.9799999999999992E-3</v>
      </c>
      <c r="F826">
        <v>0.55657999999999996</v>
      </c>
      <c r="G826">
        <v>1</v>
      </c>
    </row>
    <row r="827" spans="1:7" x14ac:dyDescent="0.2">
      <c r="A827" s="1">
        <f t="shared" si="12"/>
        <v>826</v>
      </c>
      <c r="B827">
        <v>744</v>
      </c>
      <c r="C827">
        <v>1897</v>
      </c>
      <c r="D827">
        <v>4.4999999999999999E-4</v>
      </c>
      <c r="E827">
        <v>9.2300000000000004E-3</v>
      </c>
      <c r="F827">
        <v>0.64361999999999997</v>
      </c>
      <c r="G827">
        <v>1</v>
      </c>
    </row>
    <row r="828" spans="1:7" x14ac:dyDescent="0.2">
      <c r="A828" s="1">
        <f t="shared" si="12"/>
        <v>827</v>
      </c>
      <c r="B828">
        <v>745</v>
      </c>
      <c r="C828">
        <v>1050</v>
      </c>
      <c r="D828">
        <v>2.6099999999999999E-3</v>
      </c>
      <c r="E828">
        <v>1.983E-2</v>
      </c>
      <c r="F828">
        <v>1.0410000000000001E-2</v>
      </c>
      <c r="G828">
        <v>1</v>
      </c>
    </row>
    <row r="829" spans="1:7" x14ac:dyDescent="0.2">
      <c r="A829" s="1">
        <f t="shared" si="12"/>
        <v>828</v>
      </c>
      <c r="B829">
        <v>747</v>
      </c>
      <c r="C829">
        <v>879</v>
      </c>
      <c r="D829">
        <v>1.2529999999999999E-2</v>
      </c>
      <c r="E829">
        <v>5.5219999999999998E-2</v>
      </c>
      <c r="F829">
        <v>2.5700000000000001E-2</v>
      </c>
      <c r="G829">
        <v>1</v>
      </c>
    </row>
    <row r="830" spans="1:7" x14ac:dyDescent="0.2">
      <c r="A830" s="1">
        <f t="shared" si="12"/>
        <v>829</v>
      </c>
      <c r="B830">
        <v>748</v>
      </c>
      <c r="C830">
        <v>789</v>
      </c>
      <c r="D830">
        <v>1.47E-3</v>
      </c>
      <c r="E830">
        <v>8.3099999999999997E-3</v>
      </c>
      <c r="F830">
        <v>4.47E-3</v>
      </c>
      <c r="G830">
        <v>1</v>
      </c>
    </row>
    <row r="831" spans="1:7" x14ac:dyDescent="0.2">
      <c r="A831" s="1">
        <f t="shared" si="12"/>
        <v>830</v>
      </c>
      <c r="B831">
        <v>749</v>
      </c>
      <c r="C831">
        <v>938</v>
      </c>
      <c r="D831">
        <v>6.8100000000000001E-3</v>
      </c>
      <c r="E831">
        <v>2.896E-2</v>
      </c>
      <c r="F831">
        <v>1.448E-2</v>
      </c>
      <c r="G831">
        <v>1</v>
      </c>
    </row>
    <row r="832" spans="1:7" x14ac:dyDescent="0.2">
      <c r="A832" s="1">
        <f t="shared" si="12"/>
        <v>831</v>
      </c>
      <c r="B832">
        <v>749</v>
      </c>
      <c r="C832">
        <v>952</v>
      </c>
      <c r="D832">
        <v>1.9300000000000001E-3</v>
      </c>
      <c r="E832">
        <v>1.132E-2</v>
      </c>
      <c r="F832">
        <v>5.6499999999999996E-3</v>
      </c>
      <c r="G832">
        <v>1</v>
      </c>
    </row>
    <row r="833" spans="1:7" x14ac:dyDescent="0.2">
      <c r="A833" s="1">
        <f t="shared" si="12"/>
        <v>832</v>
      </c>
      <c r="B833">
        <v>750</v>
      </c>
      <c r="C833">
        <v>783</v>
      </c>
      <c r="D833">
        <v>3.5200000000000001E-3</v>
      </c>
      <c r="E833">
        <v>2.0660000000000001E-2</v>
      </c>
      <c r="F833">
        <v>1.0319999999999999E-2</v>
      </c>
      <c r="G833">
        <v>1</v>
      </c>
    </row>
    <row r="834" spans="1:7" x14ac:dyDescent="0.2">
      <c r="A834" s="1">
        <f t="shared" si="12"/>
        <v>833</v>
      </c>
      <c r="B834">
        <v>750</v>
      </c>
      <c r="C834">
        <v>999</v>
      </c>
      <c r="D834">
        <v>1.2099999999999999E-3</v>
      </c>
      <c r="E834">
        <v>9.2149999999999992E-3</v>
      </c>
      <c r="F834">
        <v>1.934E-2</v>
      </c>
      <c r="G834">
        <v>1</v>
      </c>
    </row>
    <row r="835" spans="1:7" x14ac:dyDescent="0.2">
      <c r="A835" s="1">
        <f t="shared" si="12"/>
        <v>834</v>
      </c>
      <c r="B835">
        <v>751</v>
      </c>
      <c r="C835">
        <v>920</v>
      </c>
      <c r="D835">
        <v>1.7049999999999999E-3</v>
      </c>
      <c r="E835">
        <v>1.2475E-2</v>
      </c>
      <c r="F835">
        <v>2.828E-2</v>
      </c>
      <c r="G835">
        <v>1</v>
      </c>
    </row>
    <row r="836" spans="1:7" x14ac:dyDescent="0.2">
      <c r="A836" s="1">
        <f t="shared" ref="A836:A899" si="13">A835+1</f>
        <v>835</v>
      </c>
      <c r="B836">
        <v>753</v>
      </c>
      <c r="C836">
        <v>768</v>
      </c>
      <c r="D836">
        <v>1.99E-3</v>
      </c>
      <c r="E836">
        <v>1.1220000000000001E-2</v>
      </c>
      <c r="F836">
        <v>6.0400000000000002E-3</v>
      </c>
      <c r="G836">
        <v>1</v>
      </c>
    </row>
    <row r="837" spans="1:7" x14ac:dyDescent="0.2">
      <c r="A837" s="1">
        <f t="shared" si="13"/>
        <v>836</v>
      </c>
      <c r="B837">
        <v>753</v>
      </c>
      <c r="C837">
        <v>799</v>
      </c>
      <c r="D837">
        <v>3.4399999999999999E-3</v>
      </c>
      <c r="E837">
        <v>2.6179999999999998E-2</v>
      </c>
      <c r="F837">
        <v>1.374E-2</v>
      </c>
      <c r="G837">
        <v>1</v>
      </c>
    </row>
    <row r="838" spans="1:7" x14ac:dyDescent="0.2">
      <c r="A838" s="1">
        <f t="shared" si="13"/>
        <v>837</v>
      </c>
      <c r="B838">
        <v>753</v>
      </c>
      <c r="C838">
        <v>818</v>
      </c>
      <c r="D838">
        <v>7.3899999999999999E-3</v>
      </c>
      <c r="E838">
        <v>3.143E-2</v>
      </c>
      <c r="F838">
        <v>1.5720000000000001E-2</v>
      </c>
      <c r="G838">
        <v>1</v>
      </c>
    </row>
    <row r="839" spans="1:7" x14ac:dyDescent="0.2">
      <c r="A839" s="1">
        <f t="shared" si="13"/>
        <v>838</v>
      </c>
      <c r="B839">
        <v>754</v>
      </c>
      <c r="C839">
        <v>795</v>
      </c>
      <c r="D839">
        <v>7.6999999999999996E-4</v>
      </c>
      <c r="E839">
        <v>4.5100000000000001E-3</v>
      </c>
      <c r="F839">
        <v>2.2499999999999998E-3</v>
      </c>
      <c r="G839">
        <v>1</v>
      </c>
    </row>
    <row r="840" spans="1:7" x14ac:dyDescent="0.2">
      <c r="A840" s="1">
        <f t="shared" si="13"/>
        <v>839</v>
      </c>
      <c r="B840">
        <v>754</v>
      </c>
      <c r="C840">
        <v>837</v>
      </c>
      <c r="D840">
        <v>7.9000000000000001E-4</v>
      </c>
      <c r="E840">
        <v>3.46E-3</v>
      </c>
      <c r="F840">
        <v>1.6100000000000001E-3</v>
      </c>
      <c r="G840">
        <v>1</v>
      </c>
    </row>
    <row r="841" spans="1:7" x14ac:dyDescent="0.2">
      <c r="A841" s="1">
        <f t="shared" si="13"/>
        <v>840</v>
      </c>
      <c r="B841">
        <v>754</v>
      </c>
      <c r="C841">
        <v>917</v>
      </c>
      <c r="D841">
        <v>5.0500000000000002E-4</v>
      </c>
      <c r="E841">
        <v>3.8300000000000001E-3</v>
      </c>
      <c r="F841">
        <v>8.0400000000000003E-3</v>
      </c>
      <c r="G841">
        <v>1</v>
      </c>
    </row>
    <row r="842" spans="1:7" x14ac:dyDescent="0.2">
      <c r="A842" s="1">
        <f t="shared" si="13"/>
        <v>841</v>
      </c>
      <c r="B842">
        <v>755</v>
      </c>
      <c r="C842">
        <v>820</v>
      </c>
      <c r="D842">
        <v>1.0630000000000001E-2</v>
      </c>
      <c r="E842">
        <v>6.2309999999999997E-2</v>
      </c>
      <c r="F842">
        <v>3.1109999999999999E-2</v>
      </c>
      <c r="G842">
        <v>1</v>
      </c>
    </row>
    <row r="843" spans="1:7" x14ac:dyDescent="0.2">
      <c r="A843" s="1">
        <f t="shared" si="13"/>
        <v>842</v>
      </c>
      <c r="B843">
        <v>755</v>
      </c>
      <c r="C843">
        <v>829</v>
      </c>
      <c r="D843">
        <v>1.1769999999999999E-2</v>
      </c>
      <c r="E843">
        <v>6.9019999999999998E-2</v>
      </c>
      <c r="F843">
        <v>3.4459999999999998E-2</v>
      </c>
      <c r="G843">
        <v>1</v>
      </c>
    </row>
    <row r="844" spans="1:7" x14ac:dyDescent="0.2">
      <c r="A844" s="1">
        <f t="shared" si="13"/>
        <v>843</v>
      </c>
      <c r="B844">
        <v>755</v>
      </c>
      <c r="C844">
        <v>995</v>
      </c>
      <c r="D844">
        <v>1.256E-2</v>
      </c>
      <c r="E844">
        <v>9.5560000000000006E-2</v>
      </c>
      <c r="F844">
        <v>5.0169999999999999E-2</v>
      </c>
      <c r="G844">
        <v>1</v>
      </c>
    </row>
    <row r="845" spans="1:7" x14ac:dyDescent="0.2">
      <c r="A845" s="1">
        <f t="shared" si="13"/>
        <v>844</v>
      </c>
      <c r="B845">
        <v>756</v>
      </c>
      <c r="C845">
        <v>972</v>
      </c>
      <c r="D845">
        <v>8.0599999999999995E-3</v>
      </c>
      <c r="E845">
        <v>3.551E-2</v>
      </c>
      <c r="F845">
        <v>1.653E-2</v>
      </c>
      <c r="G845">
        <v>1</v>
      </c>
    </row>
    <row r="846" spans="1:7" x14ac:dyDescent="0.2">
      <c r="A846" s="1">
        <f t="shared" si="13"/>
        <v>845</v>
      </c>
      <c r="B846">
        <v>757</v>
      </c>
      <c r="C846">
        <v>844</v>
      </c>
      <c r="D846">
        <v>7.7999999999999999E-4</v>
      </c>
      <c r="E846">
        <v>9.41E-3</v>
      </c>
      <c r="F846">
        <v>0.62487000000000004</v>
      </c>
      <c r="G846">
        <v>1</v>
      </c>
    </row>
    <row r="847" spans="1:7" x14ac:dyDescent="0.2">
      <c r="A847" s="1">
        <f t="shared" si="13"/>
        <v>846</v>
      </c>
      <c r="B847">
        <v>758</v>
      </c>
      <c r="C847">
        <v>1366</v>
      </c>
      <c r="D847">
        <v>6.7400000000000003E-3</v>
      </c>
      <c r="E847">
        <v>2.8660000000000001E-2</v>
      </c>
      <c r="F847">
        <v>1.4330000000000001E-2</v>
      </c>
      <c r="G847">
        <v>1</v>
      </c>
    </row>
    <row r="848" spans="1:7" x14ac:dyDescent="0.2">
      <c r="A848" s="1">
        <f t="shared" si="13"/>
        <v>847</v>
      </c>
      <c r="B848">
        <v>759</v>
      </c>
      <c r="C848">
        <v>895</v>
      </c>
      <c r="D848">
        <v>5.8999999999999999E-3</v>
      </c>
      <c r="E848">
        <v>3.4590000000000003E-2</v>
      </c>
      <c r="F848">
        <v>1.728E-2</v>
      </c>
      <c r="G848">
        <v>1</v>
      </c>
    </row>
    <row r="849" spans="1:7" x14ac:dyDescent="0.2">
      <c r="A849" s="1">
        <f t="shared" si="13"/>
        <v>848</v>
      </c>
      <c r="B849">
        <v>759</v>
      </c>
      <c r="C849">
        <v>941</v>
      </c>
      <c r="D849">
        <v>6.7000000000000002E-4</v>
      </c>
      <c r="E849">
        <v>5.1000000000000004E-3</v>
      </c>
      <c r="F849">
        <v>2.6800000000000001E-3</v>
      </c>
      <c r="G849">
        <v>1</v>
      </c>
    </row>
    <row r="850" spans="1:7" x14ac:dyDescent="0.2">
      <c r="A850" s="1">
        <f t="shared" si="13"/>
        <v>849</v>
      </c>
      <c r="B850">
        <v>759</v>
      </c>
      <c r="C850">
        <v>1027</v>
      </c>
      <c r="D850">
        <v>2.0500000000000002E-3</v>
      </c>
      <c r="E850">
        <v>1.2019999999999999E-2</v>
      </c>
      <c r="F850">
        <v>6.0000000000000001E-3</v>
      </c>
      <c r="G850">
        <v>1</v>
      </c>
    </row>
    <row r="851" spans="1:7" x14ac:dyDescent="0.2">
      <c r="A851" s="1">
        <f t="shared" si="13"/>
        <v>850</v>
      </c>
      <c r="B851">
        <v>761</v>
      </c>
      <c r="C851">
        <v>769</v>
      </c>
      <c r="D851">
        <v>5.8E-4</v>
      </c>
      <c r="E851">
        <v>7.0800000000000004E-3</v>
      </c>
      <c r="F851">
        <v>0.47032000000000002</v>
      </c>
      <c r="G851">
        <v>1</v>
      </c>
    </row>
    <row r="852" spans="1:7" x14ac:dyDescent="0.2">
      <c r="A852" s="1">
        <f t="shared" si="13"/>
        <v>851</v>
      </c>
      <c r="B852">
        <v>762</v>
      </c>
      <c r="C852">
        <v>902</v>
      </c>
      <c r="D852">
        <v>7.0200000000000002E-3</v>
      </c>
      <c r="E852">
        <v>3.0929999999999999E-2</v>
      </c>
      <c r="F852">
        <v>1.44E-2</v>
      </c>
      <c r="G852">
        <v>1</v>
      </c>
    </row>
    <row r="853" spans="1:7" x14ac:dyDescent="0.2">
      <c r="A853" s="1">
        <f t="shared" si="13"/>
        <v>852</v>
      </c>
      <c r="B853">
        <v>764</v>
      </c>
      <c r="C853">
        <v>940</v>
      </c>
      <c r="D853">
        <v>3.8E-3</v>
      </c>
      <c r="E853">
        <v>1.619E-2</v>
      </c>
      <c r="F853">
        <v>8.0999999999999996E-3</v>
      </c>
      <c r="G853">
        <v>1</v>
      </c>
    </row>
    <row r="854" spans="1:7" x14ac:dyDescent="0.2">
      <c r="A854" s="1">
        <f t="shared" si="13"/>
        <v>853</v>
      </c>
      <c r="B854">
        <v>764</v>
      </c>
      <c r="C854">
        <v>1003</v>
      </c>
      <c r="D854">
        <v>1.0399999999999999E-3</v>
      </c>
      <c r="E854">
        <v>5.8900000000000003E-3</v>
      </c>
      <c r="F854">
        <v>3.1700000000000001E-3</v>
      </c>
      <c r="G854">
        <v>1</v>
      </c>
    </row>
    <row r="855" spans="1:7" x14ac:dyDescent="0.2">
      <c r="A855" s="1">
        <f t="shared" si="13"/>
        <v>854</v>
      </c>
      <c r="B855">
        <v>765</v>
      </c>
      <c r="C855">
        <v>820</v>
      </c>
      <c r="D855">
        <v>5.0600000000000003E-3</v>
      </c>
      <c r="E855">
        <v>2.964E-2</v>
      </c>
      <c r="F855">
        <v>1.4800000000000001E-2</v>
      </c>
      <c r="G855">
        <v>1</v>
      </c>
    </row>
    <row r="856" spans="1:7" x14ac:dyDescent="0.2">
      <c r="A856" s="1">
        <f t="shared" si="13"/>
        <v>855</v>
      </c>
      <c r="B856">
        <v>766</v>
      </c>
      <c r="C856">
        <v>841</v>
      </c>
      <c r="D856">
        <v>3.65E-3</v>
      </c>
      <c r="E856">
        <v>2.1420000000000002E-2</v>
      </c>
      <c r="F856">
        <v>1.0699999999999999E-2</v>
      </c>
      <c r="G856">
        <v>1</v>
      </c>
    </row>
    <row r="857" spans="1:7" x14ac:dyDescent="0.2">
      <c r="A857" s="1">
        <f t="shared" si="13"/>
        <v>856</v>
      </c>
      <c r="B857">
        <v>766</v>
      </c>
      <c r="C857">
        <v>892</v>
      </c>
      <c r="D857">
        <v>4.9399999999999999E-3</v>
      </c>
      <c r="E857">
        <v>2.792E-2</v>
      </c>
      <c r="F857">
        <v>1.502E-2</v>
      </c>
      <c r="G857">
        <v>1</v>
      </c>
    </row>
    <row r="858" spans="1:7" x14ac:dyDescent="0.2">
      <c r="A858" s="1">
        <f t="shared" si="13"/>
        <v>857</v>
      </c>
      <c r="B858">
        <v>767</v>
      </c>
      <c r="C858">
        <v>946</v>
      </c>
      <c r="D858">
        <v>9.0399999999999994E-3</v>
      </c>
      <c r="E858">
        <v>3.848E-2</v>
      </c>
      <c r="F858">
        <v>1.924E-2</v>
      </c>
      <c r="G858">
        <v>1</v>
      </c>
    </row>
    <row r="859" spans="1:7" x14ac:dyDescent="0.2">
      <c r="A859" s="1">
        <f t="shared" si="13"/>
        <v>858</v>
      </c>
      <c r="B859">
        <v>767</v>
      </c>
      <c r="C859">
        <v>991</v>
      </c>
      <c r="D859">
        <v>1.1259999999999999E-2</v>
      </c>
      <c r="E859">
        <v>4.9619999999999997E-2</v>
      </c>
      <c r="F859">
        <v>2.3099999999999999E-2</v>
      </c>
      <c r="G859">
        <v>1</v>
      </c>
    </row>
    <row r="860" spans="1:7" x14ac:dyDescent="0.2">
      <c r="A860" s="1">
        <f t="shared" si="13"/>
        <v>859</v>
      </c>
      <c r="B860">
        <v>769</v>
      </c>
      <c r="C860">
        <v>926</v>
      </c>
      <c r="D860">
        <v>1.1E-4</v>
      </c>
      <c r="E860">
        <v>2.3400000000000001E-3</v>
      </c>
      <c r="F860">
        <v>0.16342000000000001</v>
      </c>
      <c r="G860">
        <v>1</v>
      </c>
    </row>
    <row r="861" spans="1:7" x14ac:dyDescent="0.2">
      <c r="A861" s="1">
        <f t="shared" si="13"/>
        <v>860</v>
      </c>
      <c r="B861">
        <v>769</v>
      </c>
      <c r="C861">
        <v>978</v>
      </c>
      <c r="D861">
        <v>7.5000000000000002E-4</v>
      </c>
      <c r="E861">
        <v>9.0600000000000003E-3</v>
      </c>
      <c r="F861">
        <v>0.60177999999999998</v>
      </c>
      <c r="G861">
        <v>1</v>
      </c>
    </row>
    <row r="862" spans="1:7" x14ac:dyDescent="0.2">
      <c r="A862" s="1">
        <f t="shared" si="13"/>
        <v>861</v>
      </c>
      <c r="B862">
        <v>774</v>
      </c>
      <c r="C862">
        <v>811</v>
      </c>
      <c r="D862">
        <v>6.3499999999999997E-3</v>
      </c>
      <c r="E862">
        <v>2.7969999999999998E-2</v>
      </c>
      <c r="F862">
        <v>1.302E-2</v>
      </c>
      <c r="G862">
        <v>1</v>
      </c>
    </row>
    <row r="863" spans="1:7" x14ac:dyDescent="0.2">
      <c r="A863" s="1">
        <f t="shared" si="13"/>
        <v>862</v>
      </c>
      <c r="B863">
        <v>774</v>
      </c>
      <c r="C863">
        <v>812</v>
      </c>
      <c r="D863">
        <v>6.6400000000000001E-3</v>
      </c>
      <c r="E863">
        <v>2.9270000000000001E-2</v>
      </c>
      <c r="F863">
        <v>1.362E-2</v>
      </c>
      <c r="G863">
        <v>1</v>
      </c>
    </row>
    <row r="864" spans="1:7" x14ac:dyDescent="0.2">
      <c r="A864" s="1">
        <f t="shared" si="13"/>
        <v>863</v>
      </c>
      <c r="B864">
        <v>775</v>
      </c>
      <c r="C864">
        <v>798</v>
      </c>
      <c r="D864">
        <v>1.99E-3</v>
      </c>
      <c r="E864">
        <v>1.1639999999999999E-2</v>
      </c>
      <c r="F864">
        <v>5.8100000000000001E-3</v>
      </c>
      <c r="G864">
        <v>1</v>
      </c>
    </row>
    <row r="865" spans="1:7" x14ac:dyDescent="0.2">
      <c r="A865" s="1">
        <f t="shared" si="13"/>
        <v>864</v>
      </c>
      <c r="B865">
        <v>775</v>
      </c>
      <c r="C865">
        <v>993</v>
      </c>
      <c r="D865">
        <v>1.1199999999999999E-3</v>
      </c>
      <c r="E865">
        <v>6.3400000000000001E-3</v>
      </c>
      <c r="F865">
        <v>3.4099999999999998E-3</v>
      </c>
      <c r="G865">
        <v>1</v>
      </c>
    </row>
    <row r="866" spans="1:7" x14ac:dyDescent="0.2">
      <c r="A866" s="1">
        <f t="shared" si="13"/>
        <v>865</v>
      </c>
      <c r="B866">
        <v>776</v>
      </c>
      <c r="C866">
        <v>840</v>
      </c>
      <c r="D866">
        <v>6.13E-3</v>
      </c>
      <c r="E866">
        <v>2.7040000000000002E-2</v>
      </c>
      <c r="F866">
        <v>1.259E-2</v>
      </c>
      <c r="G866">
        <v>1</v>
      </c>
    </row>
    <row r="867" spans="1:7" x14ac:dyDescent="0.2">
      <c r="A867" s="1">
        <f t="shared" si="13"/>
        <v>866</v>
      </c>
      <c r="B867">
        <v>776</v>
      </c>
      <c r="C867">
        <v>892</v>
      </c>
      <c r="D867">
        <v>4.15E-3</v>
      </c>
      <c r="E867">
        <v>2.3480000000000001E-2</v>
      </c>
      <c r="F867">
        <v>1.2630000000000001E-2</v>
      </c>
      <c r="G867">
        <v>1</v>
      </c>
    </row>
    <row r="868" spans="1:7" x14ac:dyDescent="0.2">
      <c r="A868" s="1">
        <f t="shared" si="13"/>
        <v>867</v>
      </c>
      <c r="B868">
        <v>777</v>
      </c>
      <c r="C868">
        <v>821</v>
      </c>
      <c r="D868">
        <v>6.3400000000000001E-3</v>
      </c>
      <c r="E868">
        <v>4.8210000000000003E-2</v>
      </c>
      <c r="F868">
        <v>2.5309999999999999E-2</v>
      </c>
      <c r="G868">
        <v>1</v>
      </c>
    </row>
    <row r="869" spans="1:7" x14ac:dyDescent="0.2">
      <c r="A869" s="1">
        <f t="shared" si="13"/>
        <v>868</v>
      </c>
      <c r="B869">
        <v>777</v>
      </c>
      <c r="C869">
        <v>898</v>
      </c>
      <c r="D869">
        <v>3.5200000000000001E-3</v>
      </c>
      <c r="E869">
        <v>2.6790000000000001E-2</v>
      </c>
      <c r="F869">
        <v>1.4069999999999999E-2</v>
      </c>
      <c r="G869">
        <v>1</v>
      </c>
    </row>
    <row r="870" spans="1:7" x14ac:dyDescent="0.2">
      <c r="A870" s="1">
        <f t="shared" si="13"/>
        <v>869</v>
      </c>
      <c r="B870">
        <v>778</v>
      </c>
      <c r="C870">
        <v>815</v>
      </c>
      <c r="D870">
        <v>3.0300000000000001E-3</v>
      </c>
      <c r="E870">
        <v>2.223E-2</v>
      </c>
      <c r="F870">
        <v>1.259E-2</v>
      </c>
      <c r="G870">
        <v>1</v>
      </c>
    </row>
    <row r="871" spans="1:7" x14ac:dyDescent="0.2">
      <c r="A871" s="1">
        <f t="shared" si="13"/>
        <v>870</v>
      </c>
      <c r="B871">
        <v>779</v>
      </c>
      <c r="C871">
        <v>794</v>
      </c>
      <c r="D871">
        <v>3.7399999999999998E-3</v>
      </c>
      <c r="E871">
        <v>1.6469999999999999E-2</v>
      </c>
      <c r="F871">
        <v>7.6699999999999997E-3</v>
      </c>
      <c r="G871">
        <v>1</v>
      </c>
    </row>
    <row r="872" spans="1:7" x14ac:dyDescent="0.2">
      <c r="A872" s="1">
        <f t="shared" si="13"/>
        <v>871</v>
      </c>
      <c r="B872">
        <v>779</v>
      </c>
      <c r="C872">
        <v>1033</v>
      </c>
      <c r="D872">
        <v>7.5000000000000002E-4</v>
      </c>
      <c r="E872">
        <v>5.7000000000000002E-3</v>
      </c>
      <c r="F872">
        <v>2.99E-3</v>
      </c>
      <c r="G872">
        <v>1</v>
      </c>
    </row>
    <row r="873" spans="1:7" x14ac:dyDescent="0.2">
      <c r="A873" s="1">
        <f t="shared" si="13"/>
        <v>872</v>
      </c>
      <c r="B873">
        <v>780</v>
      </c>
      <c r="C873">
        <v>842</v>
      </c>
      <c r="D873">
        <v>6.7099999999999998E-3</v>
      </c>
      <c r="E873">
        <v>3.9309999999999998E-2</v>
      </c>
      <c r="F873">
        <v>1.9630000000000002E-2</v>
      </c>
      <c r="G873">
        <v>1</v>
      </c>
    </row>
    <row r="874" spans="1:7" x14ac:dyDescent="0.2">
      <c r="A874" s="1">
        <f t="shared" si="13"/>
        <v>873</v>
      </c>
      <c r="B874">
        <v>781</v>
      </c>
      <c r="C874">
        <v>1007</v>
      </c>
      <c r="D874">
        <v>8.7000000000000001E-4</v>
      </c>
      <c r="E874">
        <v>5.0800000000000003E-3</v>
      </c>
      <c r="F874">
        <v>2.5400000000000002E-3</v>
      </c>
      <c r="G874">
        <v>1</v>
      </c>
    </row>
    <row r="875" spans="1:7" x14ac:dyDescent="0.2">
      <c r="A875" s="1">
        <f t="shared" si="13"/>
        <v>874</v>
      </c>
      <c r="B875">
        <v>781</v>
      </c>
      <c r="C875">
        <v>1008</v>
      </c>
      <c r="D875">
        <v>1.9400000000000001E-3</v>
      </c>
      <c r="E875">
        <v>8.5199999999999998E-3</v>
      </c>
      <c r="F875">
        <v>3.9699999999999996E-3</v>
      </c>
      <c r="G875">
        <v>1</v>
      </c>
    </row>
    <row r="876" spans="1:7" x14ac:dyDescent="0.2">
      <c r="A876" s="1">
        <f t="shared" si="13"/>
        <v>875</v>
      </c>
      <c r="B876">
        <v>782</v>
      </c>
      <c r="C876">
        <v>875</v>
      </c>
      <c r="D876">
        <v>8.5499999999999997E-4</v>
      </c>
      <c r="E876">
        <v>3.775000000000001E-3</v>
      </c>
      <c r="F876">
        <v>7.0200000000000002E-3</v>
      </c>
      <c r="G876">
        <v>1</v>
      </c>
    </row>
    <row r="877" spans="1:7" x14ac:dyDescent="0.2">
      <c r="A877" s="1">
        <f t="shared" si="13"/>
        <v>876</v>
      </c>
      <c r="B877">
        <v>782</v>
      </c>
      <c r="C877">
        <v>998</v>
      </c>
      <c r="D877">
        <v>4.3800000000000002E-3</v>
      </c>
      <c r="E877">
        <v>1.9310000000000001E-2</v>
      </c>
      <c r="F877">
        <v>8.9899999999999997E-3</v>
      </c>
      <c r="G877">
        <v>1</v>
      </c>
    </row>
    <row r="878" spans="1:7" x14ac:dyDescent="0.2">
      <c r="A878" s="1">
        <f t="shared" si="13"/>
        <v>877</v>
      </c>
      <c r="B878">
        <v>782</v>
      </c>
      <c r="C878">
        <v>1048</v>
      </c>
      <c r="D878">
        <v>6.3000000000000003E-4</v>
      </c>
      <c r="E878">
        <v>4.6100000000000004E-3</v>
      </c>
      <c r="F878">
        <v>1.044E-2</v>
      </c>
      <c r="G878">
        <v>1</v>
      </c>
    </row>
    <row r="879" spans="1:7" x14ac:dyDescent="0.2">
      <c r="A879" s="1">
        <f t="shared" si="13"/>
        <v>878</v>
      </c>
      <c r="B879">
        <v>784</v>
      </c>
      <c r="C879">
        <v>936</v>
      </c>
      <c r="D879">
        <v>7.8100000000000001E-3</v>
      </c>
      <c r="E879">
        <v>3.3250000000000002E-2</v>
      </c>
      <c r="F879">
        <v>1.6629999999999999E-2</v>
      </c>
      <c r="G879">
        <v>1</v>
      </c>
    </row>
    <row r="880" spans="1:7" x14ac:dyDescent="0.2">
      <c r="A880" s="1">
        <f t="shared" si="13"/>
        <v>879</v>
      </c>
      <c r="B880">
        <v>786</v>
      </c>
      <c r="C880">
        <v>976</v>
      </c>
      <c r="D880">
        <v>8.0300000000000007E-3</v>
      </c>
      <c r="E880">
        <v>3.5360000000000003E-2</v>
      </c>
      <c r="F880">
        <v>1.6459999999999999E-2</v>
      </c>
      <c r="G880">
        <v>1</v>
      </c>
    </row>
    <row r="881" spans="1:7" x14ac:dyDescent="0.2">
      <c r="A881" s="1">
        <f t="shared" si="13"/>
        <v>880</v>
      </c>
      <c r="B881">
        <v>787</v>
      </c>
      <c r="C881">
        <v>991</v>
      </c>
      <c r="D881">
        <v>2.0200000000000001E-3</v>
      </c>
      <c r="E881">
        <v>1.5350000000000001E-2</v>
      </c>
      <c r="F881">
        <v>3.2239999999999998E-2</v>
      </c>
      <c r="G881">
        <v>1</v>
      </c>
    </row>
    <row r="882" spans="1:7" x14ac:dyDescent="0.2">
      <c r="A882" s="1">
        <f t="shared" si="13"/>
        <v>881</v>
      </c>
      <c r="B882">
        <v>788</v>
      </c>
      <c r="C882">
        <v>840</v>
      </c>
      <c r="D882">
        <v>9.11E-3</v>
      </c>
      <c r="E882">
        <v>5.3409999999999999E-2</v>
      </c>
      <c r="F882">
        <v>2.6669999999999999E-2</v>
      </c>
      <c r="G882">
        <v>1</v>
      </c>
    </row>
    <row r="883" spans="1:7" x14ac:dyDescent="0.2">
      <c r="A883" s="1">
        <f t="shared" si="13"/>
        <v>882</v>
      </c>
      <c r="B883">
        <v>789</v>
      </c>
      <c r="C883">
        <v>872</v>
      </c>
      <c r="D883">
        <v>1.7099999999999999E-3</v>
      </c>
      <c r="E883">
        <v>1.303E-2</v>
      </c>
      <c r="F883">
        <v>6.8399999999999997E-3</v>
      </c>
      <c r="G883">
        <v>1</v>
      </c>
    </row>
    <row r="884" spans="1:7" x14ac:dyDescent="0.2">
      <c r="A884" s="1">
        <f t="shared" si="13"/>
        <v>883</v>
      </c>
      <c r="B884">
        <v>790</v>
      </c>
      <c r="C884">
        <v>824</v>
      </c>
      <c r="D884">
        <v>2.4299999999999999E-3</v>
      </c>
      <c r="E884">
        <v>1.4239999999999999E-2</v>
      </c>
      <c r="F884">
        <v>7.11E-3</v>
      </c>
      <c r="G884">
        <v>1</v>
      </c>
    </row>
    <row r="885" spans="1:7" x14ac:dyDescent="0.2">
      <c r="A885" s="1">
        <f t="shared" si="13"/>
        <v>884</v>
      </c>
      <c r="B885">
        <v>790</v>
      </c>
      <c r="C885">
        <v>986</v>
      </c>
      <c r="D885">
        <v>1.83E-3</v>
      </c>
      <c r="E885">
        <v>1.34E-2</v>
      </c>
      <c r="F885">
        <v>7.5900000000000004E-3</v>
      </c>
      <c r="G885">
        <v>1</v>
      </c>
    </row>
    <row r="886" spans="1:7" x14ac:dyDescent="0.2">
      <c r="A886" s="1">
        <f t="shared" si="13"/>
        <v>885</v>
      </c>
      <c r="B886">
        <v>792</v>
      </c>
      <c r="C886">
        <v>919</v>
      </c>
      <c r="D886">
        <v>7.5300000000000002E-3</v>
      </c>
      <c r="E886">
        <v>4.4119999999999999E-2</v>
      </c>
      <c r="F886">
        <v>2.2030000000000001E-2</v>
      </c>
      <c r="G886">
        <v>1</v>
      </c>
    </row>
    <row r="887" spans="1:7" x14ac:dyDescent="0.2">
      <c r="A887" s="1">
        <f t="shared" si="13"/>
        <v>886</v>
      </c>
      <c r="B887">
        <v>793</v>
      </c>
      <c r="C887">
        <v>878</v>
      </c>
      <c r="D887">
        <v>5.1666666666666668E-4</v>
      </c>
      <c r="E887">
        <v>3.9433333333333334E-3</v>
      </c>
      <c r="F887">
        <v>1.8630000000000001E-2</v>
      </c>
      <c r="G887">
        <v>1</v>
      </c>
    </row>
    <row r="888" spans="1:7" x14ac:dyDescent="0.2">
      <c r="A888" s="1">
        <f t="shared" si="13"/>
        <v>887</v>
      </c>
      <c r="B888">
        <v>793</v>
      </c>
      <c r="C888">
        <v>914</v>
      </c>
      <c r="D888">
        <v>1.2999999999999999E-3</v>
      </c>
      <c r="E888">
        <v>9.8799999999999999E-3</v>
      </c>
      <c r="F888">
        <v>5.1900000000000002E-3</v>
      </c>
      <c r="G888">
        <v>1</v>
      </c>
    </row>
    <row r="889" spans="1:7" x14ac:dyDescent="0.2">
      <c r="A889" s="1">
        <f t="shared" si="13"/>
        <v>888</v>
      </c>
      <c r="B889">
        <v>794</v>
      </c>
      <c r="C889">
        <v>874</v>
      </c>
      <c r="D889">
        <v>2.7000000000000001E-3</v>
      </c>
      <c r="E889">
        <v>1.5820000000000001E-2</v>
      </c>
      <c r="F889">
        <v>7.9000000000000008E-3</v>
      </c>
      <c r="G889">
        <v>1</v>
      </c>
    </row>
    <row r="890" spans="1:7" x14ac:dyDescent="0.2">
      <c r="A890" s="1">
        <f t="shared" si="13"/>
        <v>889</v>
      </c>
      <c r="B890">
        <v>795</v>
      </c>
      <c r="C890">
        <v>1043</v>
      </c>
      <c r="D890">
        <v>5.6800000000000002E-3</v>
      </c>
      <c r="E890">
        <v>2.4170000000000001E-2</v>
      </c>
      <c r="F890">
        <v>1.209E-2</v>
      </c>
      <c r="G890">
        <v>1</v>
      </c>
    </row>
    <row r="891" spans="1:7" x14ac:dyDescent="0.2">
      <c r="A891" s="1">
        <f t="shared" si="13"/>
        <v>890</v>
      </c>
      <c r="B891">
        <v>796</v>
      </c>
      <c r="C891">
        <v>851</v>
      </c>
      <c r="D891">
        <v>1.9449999999999999E-2</v>
      </c>
      <c r="E891">
        <v>8.5720000000000005E-2</v>
      </c>
      <c r="F891">
        <v>3.9899999999999998E-2</v>
      </c>
      <c r="G891">
        <v>1</v>
      </c>
    </row>
    <row r="892" spans="1:7" x14ac:dyDescent="0.2">
      <c r="A892" s="1">
        <f t="shared" si="13"/>
        <v>891</v>
      </c>
      <c r="B892">
        <v>797</v>
      </c>
      <c r="C892">
        <v>816</v>
      </c>
      <c r="D892">
        <v>6.3400000000000001E-3</v>
      </c>
      <c r="E892">
        <v>2.792E-2</v>
      </c>
      <c r="F892">
        <v>1.2999999999999999E-2</v>
      </c>
      <c r="G892">
        <v>1</v>
      </c>
    </row>
    <row r="893" spans="1:7" x14ac:dyDescent="0.2">
      <c r="A893" s="1">
        <f t="shared" si="13"/>
        <v>892</v>
      </c>
      <c r="B893">
        <v>797</v>
      </c>
      <c r="C893">
        <v>1005</v>
      </c>
      <c r="D893">
        <v>2.5600000000000002E-3</v>
      </c>
      <c r="E893">
        <v>1.0880000000000001E-2</v>
      </c>
      <c r="F893">
        <v>5.4400000000000004E-3</v>
      </c>
      <c r="G893">
        <v>1</v>
      </c>
    </row>
    <row r="894" spans="1:7" x14ac:dyDescent="0.2">
      <c r="A894" s="1">
        <f t="shared" si="13"/>
        <v>893</v>
      </c>
      <c r="B894">
        <v>797</v>
      </c>
      <c r="C894">
        <v>1007</v>
      </c>
      <c r="D894">
        <v>6.1700000000000001E-3</v>
      </c>
      <c r="E894">
        <v>2.716E-2</v>
      </c>
      <c r="F894">
        <v>1.264E-2</v>
      </c>
      <c r="G894">
        <v>1</v>
      </c>
    </row>
    <row r="895" spans="1:7" x14ac:dyDescent="0.2">
      <c r="A895" s="1">
        <f t="shared" si="13"/>
        <v>894</v>
      </c>
      <c r="B895">
        <v>798</v>
      </c>
      <c r="C895">
        <v>904</v>
      </c>
      <c r="D895">
        <v>5.3200000000000001E-3</v>
      </c>
      <c r="E895">
        <v>2.3429999999999999E-2</v>
      </c>
      <c r="F895">
        <v>1.091E-2</v>
      </c>
      <c r="G895">
        <v>1</v>
      </c>
    </row>
    <row r="896" spans="1:7" x14ac:dyDescent="0.2">
      <c r="A896" s="1">
        <f t="shared" si="13"/>
        <v>895</v>
      </c>
      <c r="B896">
        <v>799</v>
      </c>
      <c r="C896">
        <v>861</v>
      </c>
      <c r="D896">
        <v>2.0400000000000001E-3</v>
      </c>
      <c r="E896">
        <v>1.5509999999999999E-2</v>
      </c>
      <c r="F896">
        <v>3.2559999999999999E-2</v>
      </c>
      <c r="G896">
        <v>1</v>
      </c>
    </row>
    <row r="897" spans="1:7" x14ac:dyDescent="0.2">
      <c r="A897" s="1">
        <f t="shared" si="13"/>
        <v>896</v>
      </c>
      <c r="B897">
        <v>800</v>
      </c>
      <c r="C897">
        <v>836</v>
      </c>
      <c r="D897">
        <v>1.401E-2</v>
      </c>
      <c r="E897">
        <v>6.1749999999999999E-2</v>
      </c>
      <c r="F897">
        <v>2.8750000000000001E-2</v>
      </c>
      <c r="G897">
        <v>1</v>
      </c>
    </row>
    <row r="898" spans="1:7" x14ac:dyDescent="0.2">
      <c r="A898" s="1">
        <f t="shared" si="13"/>
        <v>897</v>
      </c>
      <c r="B898">
        <v>800</v>
      </c>
      <c r="C898">
        <v>976</v>
      </c>
      <c r="D898">
        <v>7.1700000000000002E-3</v>
      </c>
      <c r="E898">
        <v>3.0519999999999999E-2</v>
      </c>
      <c r="F898">
        <v>1.5259999999999999E-2</v>
      </c>
      <c r="G898">
        <v>1</v>
      </c>
    </row>
    <row r="899" spans="1:7" x14ac:dyDescent="0.2">
      <c r="A899" s="1">
        <f t="shared" si="13"/>
        <v>898</v>
      </c>
      <c r="B899">
        <v>801</v>
      </c>
      <c r="C899">
        <v>959</v>
      </c>
      <c r="D899">
        <v>1.2199999999999999E-3</v>
      </c>
      <c r="E899">
        <v>1.485E-2</v>
      </c>
      <c r="F899">
        <v>0.98624000000000001</v>
      </c>
      <c r="G899">
        <v>1</v>
      </c>
    </row>
    <row r="900" spans="1:7" x14ac:dyDescent="0.2">
      <c r="A900" s="1">
        <f t="shared" ref="A900:A963" si="14">A899+1</f>
        <v>899</v>
      </c>
      <c r="B900">
        <v>804</v>
      </c>
      <c r="C900">
        <v>1016</v>
      </c>
      <c r="D900">
        <v>6.4999999999999997E-4</v>
      </c>
      <c r="E900">
        <v>7.9100000000000004E-3</v>
      </c>
      <c r="F900">
        <v>0.52568999999999999</v>
      </c>
      <c r="G900">
        <v>1</v>
      </c>
    </row>
    <row r="901" spans="1:7" x14ac:dyDescent="0.2">
      <c r="A901" s="1">
        <f t="shared" si="14"/>
        <v>900</v>
      </c>
      <c r="B901">
        <v>804</v>
      </c>
      <c r="C901">
        <v>1260</v>
      </c>
      <c r="D901">
        <v>1.1900000000000001E-3</v>
      </c>
      <c r="E901">
        <v>1.447E-2</v>
      </c>
      <c r="F901">
        <v>0.96116000000000001</v>
      </c>
      <c r="G901">
        <v>1</v>
      </c>
    </row>
    <row r="902" spans="1:7" x14ac:dyDescent="0.2">
      <c r="A902" s="1">
        <f t="shared" si="14"/>
        <v>901</v>
      </c>
      <c r="B902">
        <v>809</v>
      </c>
      <c r="C902">
        <v>871</v>
      </c>
      <c r="D902">
        <v>7.0699999999999999E-3</v>
      </c>
      <c r="E902">
        <v>4.1430000000000002E-2</v>
      </c>
      <c r="F902">
        <v>2.069E-2</v>
      </c>
      <c r="G902">
        <v>1</v>
      </c>
    </row>
    <row r="903" spans="1:7" x14ac:dyDescent="0.2">
      <c r="A903" s="1">
        <f t="shared" si="14"/>
        <v>902</v>
      </c>
      <c r="B903">
        <v>809</v>
      </c>
      <c r="C903">
        <v>1007</v>
      </c>
      <c r="D903">
        <v>5.0800000000000003E-3</v>
      </c>
      <c r="E903">
        <v>2.1579999999999998E-2</v>
      </c>
      <c r="F903">
        <v>1.0789999999999999E-2</v>
      </c>
      <c r="G903">
        <v>1</v>
      </c>
    </row>
    <row r="904" spans="1:7" x14ac:dyDescent="0.2">
      <c r="A904" s="1">
        <f t="shared" si="14"/>
        <v>903</v>
      </c>
      <c r="B904">
        <v>810</v>
      </c>
      <c r="C904">
        <v>819</v>
      </c>
      <c r="D904">
        <v>7.3099999999999997E-3</v>
      </c>
      <c r="E904">
        <v>3.2190000000000003E-2</v>
      </c>
      <c r="F904">
        <v>1.498E-2</v>
      </c>
      <c r="G904">
        <v>1</v>
      </c>
    </row>
    <row r="905" spans="1:7" x14ac:dyDescent="0.2">
      <c r="A905" s="1">
        <f t="shared" si="14"/>
        <v>904</v>
      </c>
      <c r="B905">
        <v>810</v>
      </c>
      <c r="C905">
        <v>904</v>
      </c>
      <c r="D905">
        <v>3.4499999999999999E-3</v>
      </c>
      <c r="E905">
        <v>1.469E-2</v>
      </c>
      <c r="F905">
        <v>7.3400000000000002E-3</v>
      </c>
      <c r="G905">
        <v>1</v>
      </c>
    </row>
    <row r="906" spans="1:7" x14ac:dyDescent="0.2">
      <c r="A906" s="1">
        <f t="shared" si="14"/>
        <v>905</v>
      </c>
      <c r="B906">
        <v>811</v>
      </c>
      <c r="C906">
        <v>826</v>
      </c>
      <c r="D906">
        <v>3.0999999999999999E-3</v>
      </c>
      <c r="E906">
        <v>1.8169999999999999E-2</v>
      </c>
      <c r="F906">
        <v>9.0699999999999999E-3</v>
      </c>
      <c r="G906">
        <v>1</v>
      </c>
    </row>
    <row r="907" spans="1:7" x14ac:dyDescent="0.2">
      <c r="A907" s="1">
        <f t="shared" si="14"/>
        <v>906</v>
      </c>
      <c r="B907">
        <v>813</v>
      </c>
      <c r="C907">
        <v>993</v>
      </c>
      <c r="D907">
        <v>1.9E-3</v>
      </c>
      <c r="E907">
        <v>1.112E-2</v>
      </c>
      <c r="F907">
        <v>5.5500000000000002E-3</v>
      </c>
      <c r="G907">
        <v>1</v>
      </c>
    </row>
    <row r="908" spans="1:7" x14ac:dyDescent="0.2">
      <c r="A908" s="1">
        <f t="shared" si="14"/>
        <v>907</v>
      </c>
      <c r="B908">
        <v>813</v>
      </c>
      <c r="C908">
        <v>1022</v>
      </c>
      <c r="D908">
        <v>1.98E-3</v>
      </c>
      <c r="E908">
        <v>8.7500000000000008E-3</v>
      </c>
      <c r="F908">
        <v>4.0699999999999998E-3</v>
      </c>
      <c r="G908">
        <v>1</v>
      </c>
    </row>
    <row r="909" spans="1:7" x14ac:dyDescent="0.2">
      <c r="A909" s="1">
        <f t="shared" si="14"/>
        <v>908</v>
      </c>
      <c r="B909">
        <v>813</v>
      </c>
      <c r="C909">
        <v>1048</v>
      </c>
      <c r="D909">
        <v>3.48E-3</v>
      </c>
      <c r="E909">
        <v>1.5310000000000001E-2</v>
      </c>
      <c r="F909">
        <v>7.1300000000000001E-3</v>
      </c>
      <c r="G909">
        <v>1</v>
      </c>
    </row>
    <row r="910" spans="1:7" x14ac:dyDescent="0.2">
      <c r="A910" s="1">
        <f t="shared" si="14"/>
        <v>909</v>
      </c>
      <c r="B910">
        <v>814</v>
      </c>
      <c r="C910">
        <v>857</v>
      </c>
      <c r="D910">
        <v>8.9999999999999998E-4</v>
      </c>
      <c r="E910">
        <v>6.8500000000000002E-3</v>
      </c>
      <c r="F910">
        <v>1.44E-2</v>
      </c>
      <c r="G910">
        <v>1</v>
      </c>
    </row>
    <row r="911" spans="1:7" x14ac:dyDescent="0.2">
      <c r="A911" s="1">
        <f t="shared" si="14"/>
        <v>910</v>
      </c>
      <c r="B911">
        <v>815</v>
      </c>
      <c r="C911">
        <v>950</v>
      </c>
      <c r="D911">
        <v>3.725E-4</v>
      </c>
      <c r="E911">
        <v>2.8249999999999998E-3</v>
      </c>
      <c r="F911">
        <v>2.3720000000000001E-2</v>
      </c>
      <c r="G911">
        <v>1</v>
      </c>
    </row>
    <row r="912" spans="1:7" x14ac:dyDescent="0.2">
      <c r="A912" s="1">
        <f t="shared" si="14"/>
        <v>911</v>
      </c>
      <c r="B912">
        <v>816</v>
      </c>
      <c r="C912">
        <v>1043</v>
      </c>
      <c r="D912">
        <v>6.4499999999999996E-4</v>
      </c>
      <c r="E912">
        <v>4.725E-3</v>
      </c>
      <c r="F912">
        <v>1.072E-2</v>
      </c>
      <c r="G912">
        <v>1</v>
      </c>
    </row>
    <row r="913" spans="1:7" x14ac:dyDescent="0.2">
      <c r="A913" s="1">
        <f t="shared" si="14"/>
        <v>912</v>
      </c>
      <c r="B913">
        <v>817</v>
      </c>
      <c r="C913">
        <v>905</v>
      </c>
      <c r="D913">
        <v>5.5799999999999999E-3</v>
      </c>
      <c r="E913">
        <v>2.3699999999999999E-2</v>
      </c>
      <c r="F913">
        <v>1.1849999999999999E-2</v>
      </c>
      <c r="G913">
        <v>1</v>
      </c>
    </row>
    <row r="914" spans="1:7" x14ac:dyDescent="0.2">
      <c r="A914" s="1">
        <f t="shared" si="14"/>
        <v>913</v>
      </c>
      <c r="B914">
        <v>817</v>
      </c>
      <c r="C914">
        <v>1001</v>
      </c>
      <c r="D914">
        <v>1.33E-3</v>
      </c>
      <c r="E914">
        <v>5.8500000000000002E-3</v>
      </c>
      <c r="F914">
        <v>2.7200000000000002E-3</v>
      </c>
      <c r="G914">
        <v>1</v>
      </c>
    </row>
    <row r="915" spans="1:7" x14ac:dyDescent="0.2">
      <c r="A915" s="1">
        <f t="shared" si="14"/>
        <v>914</v>
      </c>
      <c r="B915">
        <v>818</v>
      </c>
      <c r="C915">
        <v>935</v>
      </c>
      <c r="D915">
        <v>6.3000000000000003E-4</v>
      </c>
      <c r="E915">
        <v>4.7800000000000004E-3</v>
      </c>
      <c r="F915">
        <v>1.004E-2</v>
      </c>
      <c r="G915">
        <v>1</v>
      </c>
    </row>
    <row r="916" spans="1:7" x14ac:dyDescent="0.2">
      <c r="A916" s="1">
        <f t="shared" si="14"/>
        <v>915</v>
      </c>
      <c r="B916">
        <v>819</v>
      </c>
      <c r="C916">
        <v>897</v>
      </c>
      <c r="D916">
        <v>7.6499999999999997E-3</v>
      </c>
      <c r="E916">
        <v>3.3730000000000003E-2</v>
      </c>
      <c r="F916">
        <v>1.5699999999999999E-2</v>
      </c>
      <c r="G916">
        <v>1</v>
      </c>
    </row>
    <row r="917" spans="1:7" x14ac:dyDescent="0.2">
      <c r="A917" s="1">
        <f t="shared" si="14"/>
        <v>916</v>
      </c>
      <c r="B917">
        <v>819</v>
      </c>
      <c r="C917">
        <v>985</v>
      </c>
      <c r="D917">
        <v>1.01E-3</v>
      </c>
      <c r="E917">
        <v>7.6649999999999999E-3</v>
      </c>
      <c r="F917">
        <v>1.61E-2</v>
      </c>
      <c r="G917">
        <v>1</v>
      </c>
    </row>
    <row r="918" spans="1:7" x14ac:dyDescent="0.2">
      <c r="A918" s="1">
        <f t="shared" si="14"/>
        <v>917</v>
      </c>
      <c r="B918">
        <v>819</v>
      </c>
      <c r="C918">
        <v>1022</v>
      </c>
      <c r="D918">
        <v>6.3400000000000001E-3</v>
      </c>
      <c r="E918">
        <v>2.792E-2</v>
      </c>
      <c r="F918">
        <v>1.299E-2</v>
      </c>
      <c r="G918">
        <v>1</v>
      </c>
    </row>
    <row r="919" spans="1:7" x14ac:dyDescent="0.2">
      <c r="A919" s="1">
        <f t="shared" si="14"/>
        <v>918</v>
      </c>
      <c r="B919">
        <v>821</v>
      </c>
      <c r="C919">
        <v>822</v>
      </c>
      <c r="D919">
        <v>2.0699999999999998E-3</v>
      </c>
      <c r="E919">
        <v>1.17E-2</v>
      </c>
      <c r="F919">
        <v>6.2899999999999996E-3</v>
      </c>
      <c r="G919">
        <v>1</v>
      </c>
    </row>
    <row r="920" spans="1:7" x14ac:dyDescent="0.2">
      <c r="A920" s="1">
        <f t="shared" si="14"/>
        <v>919</v>
      </c>
      <c r="B920">
        <v>821</v>
      </c>
      <c r="C920">
        <v>992</v>
      </c>
      <c r="D920">
        <v>4.7400000000000003E-3</v>
      </c>
      <c r="E920">
        <v>2.777E-2</v>
      </c>
      <c r="F920">
        <v>1.387E-2</v>
      </c>
      <c r="G920">
        <v>1</v>
      </c>
    </row>
    <row r="921" spans="1:7" x14ac:dyDescent="0.2">
      <c r="A921" s="1">
        <f t="shared" si="14"/>
        <v>920</v>
      </c>
      <c r="B921">
        <v>821</v>
      </c>
      <c r="C921">
        <v>1004</v>
      </c>
      <c r="D921">
        <v>3.7000000000000002E-3</v>
      </c>
      <c r="E921">
        <v>2.8129999999999999E-2</v>
      </c>
      <c r="F921">
        <v>1.477E-2</v>
      </c>
      <c r="G921">
        <v>1</v>
      </c>
    </row>
    <row r="922" spans="1:7" x14ac:dyDescent="0.2">
      <c r="A922" s="1">
        <f t="shared" si="14"/>
        <v>921</v>
      </c>
      <c r="B922">
        <v>823</v>
      </c>
      <c r="C922">
        <v>873</v>
      </c>
      <c r="D922">
        <v>3.32E-3</v>
      </c>
      <c r="E922">
        <v>1.9470000000000001E-2</v>
      </c>
      <c r="F922">
        <v>9.7199999999999995E-3</v>
      </c>
      <c r="G922">
        <v>1</v>
      </c>
    </row>
    <row r="923" spans="1:7" x14ac:dyDescent="0.2">
      <c r="A923" s="1">
        <f t="shared" si="14"/>
        <v>922</v>
      </c>
      <c r="B923">
        <v>824</v>
      </c>
      <c r="C923">
        <v>977</v>
      </c>
      <c r="D923">
        <v>2.33E-3</v>
      </c>
      <c r="E923">
        <v>1.3650000000000001E-2</v>
      </c>
      <c r="F923">
        <v>6.8100000000000001E-3</v>
      </c>
      <c r="G923">
        <v>1</v>
      </c>
    </row>
    <row r="924" spans="1:7" x14ac:dyDescent="0.2">
      <c r="A924" s="1">
        <f t="shared" si="14"/>
        <v>923</v>
      </c>
      <c r="B924">
        <v>825</v>
      </c>
      <c r="C924">
        <v>882</v>
      </c>
      <c r="D924">
        <v>4.0000000000000003E-5</v>
      </c>
      <c r="E924">
        <v>8.8000000000000003E-4</v>
      </c>
      <c r="F924">
        <v>7.6079999999999995E-2</v>
      </c>
      <c r="G924">
        <v>1</v>
      </c>
    </row>
    <row r="925" spans="1:7" x14ac:dyDescent="0.2">
      <c r="A925" s="1">
        <f t="shared" si="14"/>
        <v>924</v>
      </c>
      <c r="B925">
        <v>829</v>
      </c>
      <c r="C925">
        <v>1036</v>
      </c>
      <c r="D925">
        <v>6.6400000000000001E-3</v>
      </c>
      <c r="E925">
        <v>3.7539999999999997E-2</v>
      </c>
      <c r="F925">
        <v>2.019E-2</v>
      </c>
      <c r="G925">
        <v>1</v>
      </c>
    </row>
    <row r="926" spans="1:7" x14ac:dyDescent="0.2">
      <c r="A926" s="1">
        <f t="shared" si="14"/>
        <v>925</v>
      </c>
      <c r="B926">
        <v>830</v>
      </c>
      <c r="C926">
        <v>1048</v>
      </c>
      <c r="D926">
        <v>3.4333333333333329E-4</v>
      </c>
      <c r="E926">
        <v>2.616666666666666E-3</v>
      </c>
      <c r="F926">
        <v>1.2359999999999999E-2</v>
      </c>
      <c r="G926">
        <v>1</v>
      </c>
    </row>
    <row r="927" spans="1:7" x14ac:dyDescent="0.2">
      <c r="A927" s="1">
        <f t="shared" si="14"/>
        <v>926</v>
      </c>
      <c r="B927">
        <v>831</v>
      </c>
      <c r="C927">
        <v>852</v>
      </c>
      <c r="D927">
        <v>2.2000000000000001E-3</v>
      </c>
      <c r="E927">
        <v>1.2869999999999999E-2</v>
      </c>
      <c r="F927">
        <v>6.43E-3</v>
      </c>
      <c r="G927">
        <v>1</v>
      </c>
    </row>
    <row r="928" spans="1:7" x14ac:dyDescent="0.2">
      <c r="A928" s="1">
        <f t="shared" si="14"/>
        <v>927</v>
      </c>
      <c r="B928">
        <v>832</v>
      </c>
      <c r="C928">
        <v>1031</v>
      </c>
      <c r="D928">
        <v>8.6800000000000002E-3</v>
      </c>
      <c r="E928">
        <v>3.823E-2</v>
      </c>
      <c r="F928">
        <v>1.779E-2</v>
      </c>
      <c r="G928">
        <v>1</v>
      </c>
    </row>
    <row r="929" spans="1:7" x14ac:dyDescent="0.2">
      <c r="A929" s="1">
        <f t="shared" si="14"/>
        <v>928</v>
      </c>
      <c r="B929">
        <v>832</v>
      </c>
      <c r="C929">
        <v>1035</v>
      </c>
      <c r="D929">
        <v>1.2290000000000001E-2</v>
      </c>
      <c r="E929">
        <v>5.4149999999999997E-2</v>
      </c>
      <c r="F929">
        <v>2.521E-2</v>
      </c>
      <c r="G929">
        <v>1</v>
      </c>
    </row>
    <row r="930" spans="1:7" x14ac:dyDescent="0.2">
      <c r="A930" s="1">
        <f t="shared" si="14"/>
        <v>929</v>
      </c>
      <c r="B930">
        <v>833</v>
      </c>
      <c r="C930">
        <v>853</v>
      </c>
      <c r="D930">
        <v>7.9100000000000004E-3</v>
      </c>
      <c r="E930">
        <v>3.3649999999999999E-2</v>
      </c>
      <c r="F930">
        <v>1.6830000000000001E-2</v>
      </c>
      <c r="G930">
        <v>1</v>
      </c>
    </row>
    <row r="931" spans="1:7" x14ac:dyDescent="0.2">
      <c r="A931" s="1">
        <f t="shared" si="14"/>
        <v>930</v>
      </c>
      <c r="B931">
        <v>834</v>
      </c>
      <c r="C931">
        <v>992</v>
      </c>
      <c r="D931">
        <v>3.2499999999999999E-3</v>
      </c>
      <c r="E931">
        <v>2.3779999999999999E-2</v>
      </c>
      <c r="F931">
        <v>1.3469999999999999E-2</v>
      </c>
      <c r="G931">
        <v>1</v>
      </c>
    </row>
    <row r="932" spans="1:7" x14ac:dyDescent="0.2">
      <c r="A932" s="1">
        <f t="shared" si="14"/>
        <v>931</v>
      </c>
      <c r="B932">
        <v>834</v>
      </c>
      <c r="C932">
        <v>1010</v>
      </c>
      <c r="D932">
        <v>8.4999999999999995E-4</v>
      </c>
      <c r="E932">
        <v>6.2399999999999999E-3</v>
      </c>
      <c r="F932">
        <v>1.414E-2</v>
      </c>
      <c r="G932">
        <v>1</v>
      </c>
    </row>
    <row r="933" spans="1:7" x14ac:dyDescent="0.2">
      <c r="A933" s="1">
        <f t="shared" si="14"/>
        <v>932</v>
      </c>
      <c r="B933">
        <v>835</v>
      </c>
      <c r="C933">
        <v>954</v>
      </c>
      <c r="D933">
        <v>7.9299999999999995E-3</v>
      </c>
      <c r="E933">
        <v>4.6460000000000001E-2</v>
      </c>
      <c r="F933">
        <v>2.3199999999999998E-2</v>
      </c>
      <c r="G933">
        <v>1</v>
      </c>
    </row>
    <row r="934" spans="1:7" x14ac:dyDescent="0.2">
      <c r="A934" s="1">
        <f t="shared" si="14"/>
        <v>933</v>
      </c>
      <c r="B934">
        <v>835</v>
      </c>
      <c r="C934">
        <v>1002</v>
      </c>
      <c r="D934">
        <v>8.8500000000000002E-3</v>
      </c>
      <c r="E934">
        <v>3.7620000000000001E-2</v>
      </c>
      <c r="F934">
        <v>1.882E-2</v>
      </c>
      <c r="G934">
        <v>1</v>
      </c>
    </row>
    <row r="935" spans="1:7" x14ac:dyDescent="0.2">
      <c r="A935" s="1">
        <f t="shared" si="14"/>
        <v>934</v>
      </c>
      <c r="B935">
        <v>835</v>
      </c>
      <c r="C935">
        <v>1039</v>
      </c>
      <c r="D935">
        <v>5.13E-3</v>
      </c>
      <c r="E935">
        <v>3.0040000000000001E-2</v>
      </c>
      <c r="F935">
        <v>1.4999999999999999E-2</v>
      </c>
      <c r="G935">
        <v>1</v>
      </c>
    </row>
    <row r="936" spans="1:7" x14ac:dyDescent="0.2">
      <c r="A936" s="1">
        <f t="shared" si="14"/>
        <v>935</v>
      </c>
      <c r="B936">
        <v>836</v>
      </c>
      <c r="C936">
        <v>955</v>
      </c>
      <c r="D936">
        <v>7.5900000000000004E-3</v>
      </c>
      <c r="E936">
        <v>3.3459999999999997E-2</v>
      </c>
      <c r="F936">
        <v>1.5570000000000001E-2</v>
      </c>
      <c r="G936">
        <v>1</v>
      </c>
    </row>
    <row r="937" spans="1:7" x14ac:dyDescent="0.2">
      <c r="A937" s="1">
        <f t="shared" si="14"/>
        <v>936</v>
      </c>
      <c r="B937">
        <v>837</v>
      </c>
      <c r="C937">
        <v>1032</v>
      </c>
      <c r="D937">
        <v>1.08E-3</v>
      </c>
      <c r="E937">
        <v>4.7600000000000003E-3</v>
      </c>
      <c r="F937">
        <v>2.2200000000000002E-3</v>
      </c>
      <c r="G937">
        <v>1</v>
      </c>
    </row>
    <row r="938" spans="1:7" x14ac:dyDescent="0.2">
      <c r="A938" s="1">
        <f t="shared" si="14"/>
        <v>937</v>
      </c>
      <c r="B938">
        <v>838</v>
      </c>
      <c r="C938">
        <v>904</v>
      </c>
      <c r="D938">
        <v>6.4900000000000001E-3</v>
      </c>
      <c r="E938">
        <v>2.7629999999999998E-2</v>
      </c>
      <c r="F938">
        <v>1.3820000000000001E-2</v>
      </c>
      <c r="G938">
        <v>1</v>
      </c>
    </row>
    <row r="939" spans="1:7" x14ac:dyDescent="0.2">
      <c r="A939" s="1">
        <f t="shared" si="14"/>
        <v>938</v>
      </c>
      <c r="B939">
        <v>838</v>
      </c>
      <c r="C939">
        <v>987</v>
      </c>
      <c r="D939">
        <v>2.0400000000000001E-3</v>
      </c>
      <c r="E939">
        <v>1.1950000000000001E-2</v>
      </c>
      <c r="F939">
        <v>5.9699999999999996E-3</v>
      </c>
      <c r="G939">
        <v>1</v>
      </c>
    </row>
    <row r="940" spans="1:7" x14ac:dyDescent="0.2">
      <c r="A940" s="1">
        <f t="shared" si="14"/>
        <v>939</v>
      </c>
      <c r="B940">
        <v>839</v>
      </c>
      <c r="C940">
        <v>894</v>
      </c>
      <c r="D940">
        <v>4.7800000000000004E-3</v>
      </c>
      <c r="E940">
        <v>2.801E-2</v>
      </c>
      <c r="F940">
        <v>1.3990000000000001E-2</v>
      </c>
      <c r="G940">
        <v>1</v>
      </c>
    </row>
    <row r="941" spans="1:7" x14ac:dyDescent="0.2">
      <c r="A941" s="1">
        <f t="shared" si="14"/>
        <v>940</v>
      </c>
      <c r="B941">
        <v>839</v>
      </c>
      <c r="C941">
        <v>939</v>
      </c>
      <c r="D941">
        <v>5.6800000000000002E-3</v>
      </c>
      <c r="E941">
        <v>2.418E-2</v>
      </c>
      <c r="F941">
        <v>1.209E-2</v>
      </c>
      <c r="G941">
        <v>1</v>
      </c>
    </row>
    <row r="942" spans="1:7" x14ac:dyDescent="0.2">
      <c r="A942" s="1">
        <f t="shared" si="14"/>
        <v>941</v>
      </c>
      <c r="B942">
        <v>840</v>
      </c>
      <c r="C942">
        <v>1041</v>
      </c>
      <c r="D942">
        <v>1.0749999999999999E-2</v>
      </c>
      <c r="E942">
        <v>6.3E-2</v>
      </c>
      <c r="F942">
        <v>3.1460000000000002E-2</v>
      </c>
      <c r="G942">
        <v>1</v>
      </c>
    </row>
    <row r="943" spans="1:7" x14ac:dyDescent="0.2">
      <c r="A943" s="1">
        <f t="shared" si="14"/>
        <v>942</v>
      </c>
      <c r="B943">
        <v>841</v>
      </c>
      <c r="C943">
        <v>924</v>
      </c>
      <c r="D943">
        <v>5.4200000000000003E-3</v>
      </c>
      <c r="E943">
        <v>3.0620000000000001E-2</v>
      </c>
      <c r="F943">
        <v>1.6469999999999999E-2</v>
      </c>
      <c r="G943">
        <v>1</v>
      </c>
    </row>
    <row r="944" spans="1:7" x14ac:dyDescent="0.2">
      <c r="A944" s="1">
        <f t="shared" si="14"/>
        <v>943</v>
      </c>
      <c r="B944">
        <v>842</v>
      </c>
      <c r="C944">
        <v>880</v>
      </c>
      <c r="D944">
        <v>9.5300000000000003E-3</v>
      </c>
      <c r="E944">
        <v>4.199E-2</v>
      </c>
      <c r="F944">
        <v>1.9550000000000001E-2</v>
      </c>
      <c r="G944">
        <v>1</v>
      </c>
    </row>
    <row r="945" spans="1:7" x14ac:dyDescent="0.2">
      <c r="A945" s="1">
        <f t="shared" si="14"/>
        <v>944</v>
      </c>
      <c r="B945">
        <v>843</v>
      </c>
      <c r="C945">
        <v>845</v>
      </c>
      <c r="D945">
        <v>2.0200000000000001E-3</v>
      </c>
      <c r="E945">
        <v>1.184E-2</v>
      </c>
      <c r="F945">
        <v>5.9100000000000003E-3</v>
      </c>
      <c r="G945">
        <v>1</v>
      </c>
    </row>
    <row r="946" spans="1:7" x14ac:dyDescent="0.2">
      <c r="A946" s="1">
        <f t="shared" si="14"/>
        <v>945</v>
      </c>
      <c r="B946">
        <v>843</v>
      </c>
      <c r="C946">
        <v>955</v>
      </c>
      <c r="D946">
        <v>6.4599999999999996E-3</v>
      </c>
      <c r="E946">
        <v>2.8479999999999998E-2</v>
      </c>
      <c r="F946">
        <v>1.3259999999999999E-2</v>
      </c>
      <c r="G946">
        <v>1</v>
      </c>
    </row>
    <row r="947" spans="1:7" x14ac:dyDescent="0.2">
      <c r="A947" s="1">
        <f t="shared" si="14"/>
        <v>946</v>
      </c>
      <c r="B947">
        <v>844</v>
      </c>
      <c r="C947">
        <v>923</v>
      </c>
      <c r="D947">
        <v>7.3999999999999999E-4</v>
      </c>
      <c r="E947">
        <v>9.0100000000000006E-3</v>
      </c>
      <c r="F947">
        <v>0.59830000000000005</v>
      </c>
      <c r="G947">
        <v>1</v>
      </c>
    </row>
    <row r="948" spans="1:7" x14ac:dyDescent="0.2">
      <c r="A948" s="1">
        <f t="shared" si="14"/>
        <v>947</v>
      </c>
      <c r="B948">
        <v>845</v>
      </c>
      <c r="C948">
        <v>1026</v>
      </c>
      <c r="D948">
        <v>2.4599999999999999E-3</v>
      </c>
      <c r="E948">
        <v>1.8710000000000001E-2</v>
      </c>
      <c r="F948">
        <v>9.8200000000000006E-3</v>
      </c>
      <c r="G948">
        <v>1</v>
      </c>
    </row>
    <row r="949" spans="1:7" x14ac:dyDescent="0.2">
      <c r="A949" s="1">
        <f t="shared" si="14"/>
        <v>948</v>
      </c>
      <c r="B949">
        <v>849</v>
      </c>
      <c r="C949">
        <v>1019</v>
      </c>
      <c r="D949">
        <v>3.7699999999999999E-3</v>
      </c>
      <c r="E949">
        <v>2.759E-2</v>
      </c>
      <c r="F949">
        <v>1.5640000000000001E-2</v>
      </c>
      <c r="G949">
        <v>1</v>
      </c>
    </row>
    <row r="950" spans="1:7" x14ac:dyDescent="0.2">
      <c r="A950" s="1">
        <f t="shared" si="14"/>
        <v>949</v>
      </c>
      <c r="B950">
        <v>854</v>
      </c>
      <c r="C950">
        <v>1001</v>
      </c>
      <c r="D950">
        <v>2.4000000000000001E-4</v>
      </c>
      <c r="E950">
        <v>1.835E-3</v>
      </c>
      <c r="F950">
        <v>3.8400000000000001E-3</v>
      </c>
      <c r="G950">
        <v>1</v>
      </c>
    </row>
    <row r="951" spans="1:7" x14ac:dyDescent="0.2">
      <c r="A951" s="1">
        <f t="shared" si="14"/>
        <v>950</v>
      </c>
      <c r="B951">
        <v>855</v>
      </c>
      <c r="C951">
        <v>910</v>
      </c>
      <c r="D951">
        <v>6.13E-3</v>
      </c>
      <c r="E951">
        <v>3.5929999999999997E-2</v>
      </c>
      <c r="F951">
        <v>1.7940000000000001E-2</v>
      </c>
      <c r="G951">
        <v>1</v>
      </c>
    </row>
    <row r="952" spans="1:7" x14ac:dyDescent="0.2">
      <c r="A952" s="1">
        <f t="shared" si="14"/>
        <v>951</v>
      </c>
      <c r="B952">
        <v>856</v>
      </c>
      <c r="C952">
        <v>857</v>
      </c>
      <c r="D952">
        <v>2.6700000000000001E-3</v>
      </c>
      <c r="E952">
        <v>1.5630000000000002E-2</v>
      </c>
      <c r="F952">
        <v>7.7999999999999996E-3</v>
      </c>
      <c r="G952">
        <v>1</v>
      </c>
    </row>
    <row r="953" spans="1:7" x14ac:dyDescent="0.2">
      <c r="A953" s="1">
        <f t="shared" si="14"/>
        <v>952</v>
      </c>
      <c r="B953">
        <v>856</v>
      </c>
      <c r="C953">
        <v>994</v>
      </c>
      <c r="D953">
        <v>5.4400000000000004E-3</v>
      </c>
      <c r="E953">
        <v>2.4E-2</v>
      </c>
      <c r="F953">
        <v>1.1169999999999999E-2</v>
      </c>
      <c r="G953">
        <v>1</v>
      </c>
    </row>
    <row r="954" spans="1:7" x14ac:dyDescent="0.2">
      <c r="A954" s="1">
        <f t="shared" si="14"/>
        <v>953</v>
      </c>
      <c r="B954">
        <v>856</v>
      </c>
      <c r="C954">
        <v>1003</v>
      </c>
      <c r="D954">
        <v>6.9899999999999997E-3</v>
      </c>
      <c r="E954">
        <v>3.0839999999999999E-2</v>
      </c>
      <c r="F954">
        <v>1.436E-2</v>
      </c>
      <c r="G954">
        <v>1</v>
      </c>
    </row>
    <row r="955" spans="1:7" x14ac:dyDescent="0.2">
      <c r="A955" s="1">
        <f t="shared" si="14"/>
        <v>954</v>
      </c>
      <c r="B955">
        <v>857</v>
      </c>
      <c r="C955">
        <v>877</v>
      </c>
      <c r="D955">
        <v>4.0000000000000001E-3</v>
      </c>
      <c r="E955">
        <v>1.704E-2</v>
      </c>
      <c r="F955">
        <v>8.5199999999999998E-3</v>
      </c>
      <c r="G955">
        <v>1</v>
      </c>
    </row>
    <row r="956" spans="1:7" x14ac:dyDescent="0.2">
      <c r="A956" s="1">
        <f t="shared" si="14"/>
        <v>955</v>
      </c>
      <c r="B956">
        <v>858</v>
      </c>
      <c r="C956">
        <v>903</v>
      </c>
      <c r="D956">
        <v>2.0200000000000001E-3</v>
      </c>
      <c r="E956">
        <v>1.536E-2</v>
      </c>
      <c r="F956">
        <v>3.2259999999999997E-2</v>
      </c>
      <c r="G956">
        <v>1</v>
      </c>
    </row>
    <row r="957" spans="1:7" x14ac:dyDescent="0.2">
      <c r="A957" s="1">
        <f t="shared" si="14"/>
        <v>956</v>
      </c>
      <c r="B957">
        <v>858</v>
      </c>
      <c r="C957">
        <v>967</v>
      </c>
      <c r="D957">
        <v>1.7750000000000001E-3</v>
      </c>
      <c r="E957">
        <v>1.3015000000000001E-2</v>
      </c>
      <c r="F957">
        <v>2.9499999999999998E-2</v>
      </c>
      <c r="G957">
        <v>1</v>
      </c>
    </row>
    <row r="958" spans="1:7" x14ac:dyDescent="0.2">
      <c r="A958" s="1">
        <f t="shared" si="14"/>
        <v>957</v>
      </c>
      <c r="B958">
        <v>860</v>
      </c>
      <c r="C958">
        <v>869</v>
      </c>
      <c r="D958">
        <v>1.1E-4</v>
      </c>
      <c r="E958">
        <v>1.34E-3</v>
      </c>
      <c r="F958">
        <v>8.9279999999999998E-2</v>
      </c>
      <c r="G958">
        <v>1</v>
      </c>
    </row>
    <row r="959" spans="1:7" x14ac:dyDescent="0.2">
      <c r="A959" s="1">
        <f t="shared" si="14"/>
        <v>958</v>
      </c>
      <c r="B959">
        <v>860</v>
      </c>
      <c r="C959">
        <v>1009</v>
      </c>
      <c r="D959">
        <v>6.8999999999999997E-4</v>
      </c>
      <c r="E959">
        <v>1.404E-2</v>
      </c>
      <c r="F959">
        <v>0.97894000000000003</v>
      </c>
      <c r="G959">
        <v>1</v>
      </c>
    </row>
    <row r="960" spans="1:7" x14ac:dyDescent="0.2">
      <c r="A960" s="1">
        <f t="shared" si="14"/>
        <v>959</v>
      </c>
      <c r="B960">
        <v>861</v>
      </c>
      <c r="C960">
        <v>965</v>
      </c>
      <c r="D960">
        <v>2.14E-3</v>
      </c>
      <c r="E960">
        <v>1.566E-2</v>
      </c>
      <c r="F960">
        <v>8.8699999999999994E-3</v>
      </c>
      <c r="G960">
        <v>1</v>
      </c>
    </row>
    <row r="961" spans="1:7" x14ac:dyDescent="0.2">
      <c r="A961" s="1">
        <f t="shared" si="14"/>
        <v>960</v>
      </c>
      <c r="B961">
        <v>872</v>
      </c>
      <c r="C961">
        <v>906</v>
      </c>
      <c r="D961">
        <v>5.5500000000000005E-4</v>
      </c>
      <c r="E961">
        <v>4.235E-3</v>
      </c>
      <c r="F961">
        <v>8.8999999999999999E-3</v>
      </c>
      <c r="G961">
        <v>1</v>
      </c>
    </row>
    <row r="962" spans="1:7" x14ac:dyDescent="0.2">
      <c r="A962" s="1">
        <f t="shared" si="14"/>
        <v>961</v>
      </c>
      <c r="B962">
        <v>873</v>
      </c>
      <c r="C962">
        <v>916</v>
      </c>
      <c r="D962">
        <v>8.0000000000000004E-4</v>
      </c>
      <c r="E962">
        <v>5.8700000000000002E-3</v>
      </c>
      <c r="F962">
        <v>1.3299999999999999E-2</v>
      </c>
      <c r="G962">
        <v>1</v>
      </c>
    </row>
    <row r="963" spans="1:7" x14ac:dyDescent="0.2">
      <c r="A963" s="1">
        <f t="shared" si="14"/>
        <v>962</v>
      </c>
      <c r="B963">
        <v>875</v>
      </c>
      <c r="C963">
        <v>904</v>
      </c>
      <c r="D963">
        <v>5.96E-3</v>
      </c>
      <c r="E963">
        <v>2.6259999999999999E-2</v>
      </c>
      <c r="F963">
        <v>1.222E-2</v>
      </c>
      <c r="G963">
        <v>1</v>
      </c>
    </row>
    <row r="964" spans="1:7" x14ac:dyDescent="0.2">
      <c r="A964" s="1">
        <f t="shared" ref="A964:A1027" si="15">A963+1</f>
        <v>963</v>
      </c>
      <c r="B964">
        <v>875</v>
      </c>
      <c r="C964">
        <v>944</v>
      </c>
      <c r="D964">
        <v>1.6199999999999999E-3</v>
      </c>
      <c r="E964">
        <v>7.1199999999999996E-3</v>
      </c>
      <c r="F964">
        <v>3.31E-3</v>
      </c>
      <c r="G964">
        <v>1</v>
      </c>
    </row>
    <row r="965" spans="1:7" x14ac:dyDescent="0.2">
      <c r="A965" s="1">
        <f t="shared" si="15"/>
        <v>964</v>
      </c>
      <c r="B965">
        <v>875</v>
      </c>
      <c r="C965">
        <v>1003</v>
      </c>
      <c r="D965">
        <v>4.2100000000000002E-3</v>
      </c>
      <c r="E965">
        <v>2.4680000000000001E-2</v>
      </c>
      <c r="F965">
        <v>1.2319999999999999E-2</v>
      </c>
      <c r="G965">
        <v>1</v>
      </c>
    </row>
    <row r="966" spans="1:7" x14ac:dyDescent="0.2">
      <c r="A966" s="1">
        <f t="shared" si="15"/>
        <v>965</v>
      </c>
      <c r="B966">
        <v>881</v>
      </c>
      <c r="C966">
        <v>919</v>
      </c>
      <c r="D966">
        <v>5.1700000000000001E-3</v>
      </c>
      <c r="E966">
        <v>2.2780000000000002E-2</v>
      </c>
      <c r="F966">
        <v>1.061E-2</v>
      </c>
      <c r="G966">
        <v>1</v>
      </c>
    </row>
    <row r="967" spans="1:7" x14ac:dyDescent="0.2">
      <c r="A967" s="1">
        <f t="shared" si="15"/>
        <v>966</v>
      </c>
      <c r="B967">
        <v>882</v>
      </c>
      <c r="C967">
        <v>953</v>
      </c>
      <c r="D967">
        <v>1.2800000000000001E-3</v>
      </c>
      <c r="E967">
        <v>1.5480000000000001E-2</v>
      </c>
      <c r="F967">
        <v>1.02824</v>
      </c>
      <c r="G967">
        <v>1</v>
      </c>
    </row>
    <row r="968" spans="1:7" x14ac:dyDescent="0.2">
      <c r="A968" s="1">
        <f t="shared" si="15"/>
        <v>967</v>
      </c>
      <c r="B968">
        <v>882</v>
      </c>
      <c r="C968">
        <v>966</v>
      </c>
      <c r="D968">
        <v>2.5000000000000001E-5</v>
      </c>
      <c r="E968">
        <v>5.5500000000000005E-4</v>
      </c>
      <c r="F968">
        <v>0.19356000000000001</v>
      </c>
      <c r="G968">
        <v>1</v>
      </c>
    </row>
    <row r="969" spans="1:7" x14ac:dyDescent="0.2">
      <c r="A969" s="1">
        <f t="shared" si="15"/>
        <v>968</v>
      </c>
      <c r="B969">
        <v>883</v>
      </c>
      <c r="C969">
        <v>1038</v>
      </c>
      <c r="D969">
        <v>1.2099999999999999E-3</v>
      </c>
      <c r="E969">
        <v>9.2200000000000008E-3</v>
      </c>
      <c r="F969">
        <v>1.9359999999999999E-2</v>
      </c>
      <c r="G969">
        <v>1</v>
      </c>
    </row>
    <row r="970" spans="1:7" x14ac:dyDescent="0.2">
      <c r="A970" s="1">
        <f t="shared" si="15"/>
        <v>969</v>
      </c>
      <c r="B970">
        <v>887</v>
      </c>
      <c r="C970">
        <v>949</v>
      </c>
      <c r="D970">
        <v>3.1E-4</v>
      </c>
      <c r="E970">
        <v>3.7599999999999999E-3</v>
      </c>
      <c r="F970">
        <v>0.24969</v>
      </c>
      <c r="G970">
        <v>1</v>
      </c>
    </row>
    <row r="971" spans="1:7" x14ac:dyDescent="0.2">
      <c r="A971" s="1">
        <f t="shared" si="15"/>
        <v>970</v>
      </c>
      <c r="B971">
        <v>887</v>
      </c>
      <c r="C971">
        <v>1013</v>
      </c>
      <c r="D971">
        <v>1.3999999999999999E-4</v>
      </c>
      <c r="E971">
        <v>1.64E-3</v>
      </c>
      <c r="F971">
        <v>0.10911999999999999</v>
      </c>
      <c r="G971">
        <v>1</v>
      </c>
    </row>
    <row r="972" spans="1:7" x14ac:dyDescent="0.2">
      <c r="A972" s="1">
        <f t="shared" si="15"/>
        <v>971</v>
      </c>
      <c r="B972">
        <v>888</v>
      </c>
      <c r="C972">
        <v>941</v>
      </c>
      <c r="D972">
        <v>6.0499999999999996E-4</v>
      </c>
      <c r="E972">
        <v>4.4349999999999997E-3</v>
      </c>
      <c r="F972">
        <v>1.0059999999999999E-2</v>
      </c>
      <c r="G972">
        <v>1</v>
      </c>
    </row>
    <row r="973" spans="1:7" x14ac:dyDescent="0.2">
      <c r="A973" s="1">
        <f t="shared" si="15"/>
        <v>972</v>
      </c>
      <c r="B973">
        <v>888</v>
      </c>
      <c r="C973">
        <v>990</v>
      </c>
      <c r="D973">
        <v>1.325E-3</v>
      </c>
      <c r="E973">
        <v>1.009E-2</v>
      </c>
      <c r="F973">
        <v>2.1180000000000001E-2</v>
      </c>
      <c r="G973">
        <v>1</v>
      </c>
    </row>
    <row r="974" spans="1:7" x14ac:dyDescent="0.2">
      <c r="A974" s="1">
        <f t="shared" si="15"/>
        <v>973</v>
      </c>
      <c r="B974">
        <v>893</v>
      </c>
      <c r="C974">
        <v>1011</v>
      </c>
      <c r="D974">
        <v>8.7100000000000007E-3</v>
      </c>
      <c r="E974">
        <v>3.7039999999999997E-2</v>
      </c>
      <c r="F974">
        <v>1.8519999999999998E-2</v>
      </c>
      <c r="G974">
        <v>1</v>
      </c>
    </row>
    <row r="975" spans="1:7" x14ac:dyDescent="0.2">
      <c r="A975" s="1">
        <f t="shared" si="15"/>
        <v>974</v>
      </c>
      <c r="B975">
        <v>895</v>
      </c>
      <c r="C975">
        <v>998</v>
      </c>
      <c r="D975">
        <v>2.9299999999999999E-3</v>
      </c>
      <c r="E975">
        <v>2.2259999999999999E-2</v>
      </c>
      <c r="F975">
        <v>1.1690000000000001E-2</v>
      </c>
      <c r="G975">
        <v>1</v>
      </c>
    </row>
    <row r="976" spans="1:7" x14ac:dyDescent="0.2">
      <c r="A976" s="1">
        <f t="shared" si="15"/>
        <v>975</v>
      </c>
      <c r="B976">
        <v>896</v>
      </c>
      <c r="C976">
        <v>965</v>
      </c>
      <c r="D976">
        <v>4.7299999999999998E-3</v>
      </c>
      <c r="E976">
        <v>2.7740000000000001E-2</v>
      </c>
      <c r="F976">
        <v>1.3849999999999999E-2</v>
      </c>
      <c r="G976">
        <v>1</v>
      </c>
    </row>
    <row r="977" spans="1:7" x14ac:dyDescent="0.2">
      <c r="A977" s="1">
        <f t="shared" si="15"/>
        <v>976</v>
      </c>
      <c r="B977">
        <v>896</v>
      </c>
      <c r="C977">
        <v>1015</v>
      </c>
      <c r="D977">
        <v>7.79E-3</v>
      </c>
      <c r="E977">
        <v>3.4340000000000002E-2</v>
      </c>
      <c r="F977">
        <v>1.5990000000000001E-2</v>
      </c>
      <c r="G977">
        <v>1</v>
      </c>
    </row>
    <row r="978" spans="1:7" x14ac:dyDescent="0.2">
      <c r="A978" s="1">
        <f t="shared" si="15"/>
        <v>977</v>
      </c>
      <c r="B978">
        <v>897</v>
      </c>
      <c r="C978">
        <v>994</v>
      </c>
      <c r="D978">
        <v>3.13E-3</v>
      </c>
      <c r="E978">
        <v>1.379E-2</v>
      </c>
      <c r="F978">
        <v>6.4200000000000004E-3</v>
      </c>
      <c r="G978">
        <v>1</v>
      </c>
    </row>
    <row r="979" spans="1:7" x14ac:dyDescent="0.2">
      <c r="A979" s="1">
        <f t="shared" si="15"/>
        <v>978</v>
      </c>
      <c r="B979">
        <v>898</v>
      </c>
      <c r="C979">
        <v>992</v>
      </c>
      <c r="D979">
        <v>2.3900000000000002E-3</v>
      </c>
      <c r="E979">
        <v>1.8180000000000002E-2</v>
      </c>
      <c r="F979">
        <v>3.8179999999999999E-2</v>
      </c>
      <c r="G979">
        <v>1</v>
      </c>
    </row>
    <row r="980" spans="1:7" x14ac:dyDescent="0.2">
      <c r="A980" s="1">
        <f t="shared" si="15"/>
        <v>979</v>
      </c>
      <c r="B980">
        <v>899</v>
      </c>
      <c r="C980">
        <v>1049</v>
      </c>
      <c r="D980">
        <v>1.111E-2</v>
      </c>
      <c r="E980">
        <v>6.5110000000000001E-2</v>
      </c>
      <c r="F980">
        <v>3.2509999999999997E-2</v>
      </c>
      <c r="G980">
        <v>1</v>
      </c>
    </row>
    <row r="981" spans="1:7" x14ac:dyDescent="0.2">
      <c r="A981" s="1">
        <f t="shared" si="15"/>
        <v>980</v>
      </c>
      <c r="B981">
        <v>900</v>
      </c>
      <c r="C981">
        <v>937</v>
      </c>
      <c r="D981">
        <v>4.5799999999999999E-3</v>
      </c>
      <c r="E981">
        <v>2.019E-2</v>
      </c>
      <c r="F981">
        <v>9.4000000000000004E-3</v>
      </c>
      <c r="G981">
        <v>1</v>
      </c>
    </row>
    <row r="982" spans="1:7" x14ac:dyDescent="0.2">
      <c r="A982" s="1">
        <f t="shared" si="15"/>
        <v>981</v>
      </c>
      <c r="B982">
        <v>900</v>
      </c>
      <c r="C982">
        <v>990</v>
      </c>
      <c r="D982">
        <v>2.32E-3</v>
      </c>
      <c r="E982">
        <v>1.6969999999999999E-2</v>
      </c>
      <c r="F982">
        <v>9.6100000000000005E-3</v>
      </c>
      <c r="G982">
        <v>1</v>
      </c>
    </row>
    <row r="983" spans="1:7" x14ac:dyDescent="0.2">
      <c r="A983" s="1">
        <f t="shared" si="15"/>
        <v>982</v>
      </c>
      <c r="B983">
        <v>901</v>
      </c>
      <c r="C983">
        <v>916</v>
      </c>
      <c r="D983">
        <v>3.9333333333333343E-4</v>
      </c>
      <c r="E983">
        <v>2.996666666666667E-3</v>
      </c>
      <c r="F983">
        <v>1.4160000000000001E-2</v>
      </c>
      <c r="G983">
        <v>1</v>
      </c>
    </row>
    <row r="984" spans="1:7" x14ac:dyDescent="0.2">
      <c r="A984" s="1">
        <f t="shared" si="15"/>
        <v>983</v>
      </c>
      <c r="B984">
        <v>903</v>
      </c>
      <c r="C984">
        <v>1046</v>
      </c>
      <c r="D984">
        <v>1.6850000000000001E-3</v>
      </c>
      <c r="E984">
        <v>1.2805E-2</v>
      </c>
      <c r="F984">
        <v>2.69E-2</v>
      </c>
      <c r="G984">
        <v>1</v>
      </c>
    </row>
    <row r="985" spans="1:7" x14ac:dyDescent="0.2">
      <c r="A985" s="1">
        <f t="shared" si="15"/>
        <v>984</v>
      </c>
      <c r="B985">
        <v>905</v>
      </c>
      <c r="C985">
        <v>1027</v>
      </c>
      <c r="D985">
        <v>4.3699999999999998E-3</v>
      </c>
      <c r="E985">
        <v>2.5590000000000002E-2</v>
      </c>
      <c r="F985">
        <v>1.278E-2</v>
      </c>
      <c r="G985">
        <v>1</v>
      </c>
    </row>
    <row r="986" spans="1:7" x14ac:dyDescent="0.2">
      <c r="A986" s="1">
        <f t="shared" si="15"/>
        <v>985</v>
      </c>
      <c r="B986">
        <v>905</v>
      </c>
      <c r="C986">
        <v>1032</v>
      </c>
      <c r="D986">
        <v>8.1999999999999998E-4</v>
      </c>
      <c r="E986">
        <v>3.48E-3</v>
      </c>
      <c r="F986">
        <v>1.74E-3</v>
      </c>
      <c r="G986">
        <v>1</v>
      </c>
    </row>
    <row r="987" spans="1:7" x14ac:dyDescent="0.2">
      <c r="A987" s="1">
        <f t="shared" si="15"/>
        <v>986</v>
      </c>
      <c r="B987">
        <v>906</v>
      </c>
      <c r="C987">
        <v>987</v>
      </c>
      <c r="D987">
        <v>6.3000000000000003E-4</v>
      </c>
      <c r="E987">
        <v>4.6249999999999998E-3</v>
      </c>
      <c r="F987">
        <v>1.048E-2</v>
      </c>
      <c r="G987">
        <v>1</v>
      </c>
    </row>
    <row r="988" spans="1:7" x14ac:dyDescent="0.2">
      <c r="A988" s="1">
        <f t="shared" si="15"/>
        <v>987</v>
      </c>
      <c r="B988">
        <v>906</v>
      </c>
      <c r="C988">
        <v>1030</v>
      </c>
      <c r="D988">
        <v>7.6749999999999984E-4</v>
      </c>
      <c r="E988">
        <v>5.6299999999999996E-3</v>
      </c>
      <c r="F988">
        <v>5.1040000000000002E-2</v>
      </c>
      <c r="G988">
        <v>1</v>
      </c>
    </row>
    <row r="989" spans="1:7" x14ac:dyDescent="0.2">
      <c r="A989" s="1">
        <f t="shared" si="15"/>
        <v>988</v>
      </c>
      <c r="B989">
        <v>909</v>
      </c>
      <c r="C989">
        <v>937</v>
      </c>
      <c r="D989">
        <v>1.8600000000000001E-3</v>
      </c>
      <c r="E989">
        <v>8.2100000000000003E-3</v>
      </c>
      <c r="F989">
        <v>3.82E-3</v>
      </c>
      <c r="G989">
        <v>1</v>
      </c>
    </row>
    <row r="990" spans="1:7" x14ac:dyDescent="0.2">
      <c r="A990" s="1">
        <f t="shared" si="15"/>
        <v>989</v>
      </c>
      <c r="B990">
        <v>909</v>
      </c>
      <c r="C990">
        <v>1047</v>
      </c>
      <c r="D990">
        <v>3.8500000000000001E-3</v>
      </c>
      <c r="E990">
        <v>1.695E-2</v>
      </c>
      <c r="F990">
        <v>7.8899999999999994E-3</v>
      </c>
      <c r="G990">
        <v>1</v>
      </c>
    </row>
    <row r="991" spans="1:7" x14ac:dyDescent="0.2">
      <c r="A991" s="1">
        <f t="shared" si="15"/>
        <v>990</v>
      </c>
      <c r="B991">
        <v>911</v>
      </c>
      <c r="C991">
        <v>940</v>
      </c>
      <c r="D991">
        <v>1.0300000000000001E-3</v>
      </c>
      <c r="E991">
        <v>6.0499999999999998E-3</v>
      </c>
      <c r="F991">
        <v>3.0200000000000001E-3</v>
      </c>
      <c r="G991">
        <v>1</v>
      </c>
    </row>
    <row r="992" spans="1:7" x14ac:dyDescent="0.2">
      <c r="A992" s="1">
        <f t="shared" si="15"/>
        <v>991</v>
      </c>
      <c r="B992">
        <v>911</v>
      </c>
      <c r="C992">
        <v>1006</v>
      </c>
      <c r="D992">
        <v>8.4000000000000003E-4</v>
      </c>
      <c r="E992">
        <v>6.3850000000000001E-3</v>
      </c>
      <c r="F992">
        <v>1.34E-2</v>
      </c>
      <c r="G992">
        <v>1</v>
      </c>
    </row>
    <row r="993" spans="1:7" x14ac:dyDescent="0.2">
      <c r="A993" s="1">
        <f t="shared" si="15"/>
        <v>992</v>
      </c>
      <c r="B993">
        <v>911</v>
      </c>
      <c r="C993">
        <v>1008</v>
      </c>
      <c r="D993">
        <v>3.5E-4</v>
      </c>
      <c r="E993">
        <v>2.5600000000000002E-3</v>
      </c>
      <c r="F993">
        <v>5.7999999999999996E-3</v>
      </c>
      <c r="G993">
        <v>1</v>
      </c>
    </row>
    <row r="994" spans="1:7" x14ac:dyDescent="0.2">
      <c r="A994" s="1">
        <f t="shared" si="15"/>
        <v>993</v>
      </c>
      <c r="B994">
        <v>913</v>
      </c>
      <c r="C994">
        <v>920</v>
      </c>
      <c r="D994">
        <v>8.0999999999999996E-3</v>
      </c>
      <c r="E994">
        <v>3.5700000000000003E-2</v>
      </c>
      <c r="F994">
        <v>1.6619999999999999E-2</v>
      </c>
      <c r="G994">
        <v>1</v>
      </c>
    </row>
    <row r="995" spans="1:7" x14ac:dyDescent="0.2">
      <c r="A995" s="1">
        <f t="shared" si="15"/>
        <v>994</v>
      </c>
      <c r="B995">
        <v>914</v>
      </c>
      <c r="C995">
        <v>1027</v>
      </c>
      <c r="D995">
        <v>2.3500000000000001E-3</v>
      </c>
      <c r="E995">
        <v>1.3259999999999999E-2</v>
      </c>
      <c r="F995">
        <v>7.1300000000000001E-3</v>
      </c>
      <c r="G995">
        <v>1</v>
      </c>
    </row>
    <row r="996" spans="1:7" x14ac:dyDescent="0.2">
      <c r="A996" s="1">
        <f t="shared" si="15"/>
        <v>995</v>
      </c>
      <c r="B996">
        <v>915</v>
      </c>
      <c r="C996">
        <v>1013</v>
      </c>
      <c r="D996">
        <v>6.0999999999999997E-4</v>
      </c>
      <c r="E996">
        <v>7.3400000000000002E-3</v>
      </c>
      <c r="F996">
        <v>0.48762</v>
      </c>
      <c r="G996">
        <v>1</v>
      </c>
    </row>
    <row r="997" spans="1:7" x14ac:dyDescent="0.2">
      <c r="A997" s="1">
        <f t="shared" si="15"/>
        <v>996</v>
      </c>
      <c r="B997">
        <v>915</v>
      </c>
      <c r="C997">
        <v>1029</v>
      </c>
      <c r="D997">
        <v>5.2999999999999998E-4</v>
      </c>
      <c r="E997">
        <v>6.45E-3</v>
      </c>
      <c r="F997">
        <v>0.42859999999999998</v>
      </c>
      <c r="G997">
        <v>1</v>
      </c>
    </row>
    <row r="998" spans="1:7" x14ac:dyDescent="0.2">
      <c r="A998" s="1">
        <f t="shared" si="15"/>
        <v>997</v>
      </c>
      <c r="B998">
        <v>916</v>
      </c>
      <c r="C998">
        <v>996</v>
      </c>
      <c r="D998">
        <v>4.6299999999999996E-3</v>
      </c>
      <c r="E998">
        <v>2.7140000000000001E-2</v>
      </c>
      <c r="F998">
        <v>1.355E-2</v>
      </c>
      <c r="G998">
        <v>1</v>
      </c>
    </row>
    <row r="999" spans="1:7" x14ac:dyDescent="0.2">
      <c r="A999" s="1">
        <f t="shared" si="15"/>
        <v>998</v>
      </c>
      <c r="B999">
        <v>918</v>
      </c>
      <c r="C999">
        <v>941</v>
      </c>
      <c r="D999">
        <v>5.0000000000000001E-4</v>
      </c>
      <c r="E999">
        <v>3.5000000000000001E-3</v>
      </c>
      <c r="F999">
        <v>0.01</v>
      </c>
      <c r="G999">
        <v>1</v>
      </c>
    </row>
    <row r="1000" spans="1:7" x14ac:dyDescent="0.2">
      <c r="A1000" s="1">
        <f t="shared" si="15"/>
        <v>999</v>
      </c>
      <c r="B1000">
        <v>918</v>
      </c>
      <c r="C1000">
        <v>1033</v>
      </c>
      <c r="D1000">
        <v>1.8400000000000001E-3</v>
      </c>
      <c r="E1000">
        <v>1.4019999999999999E-2</v>
      </c>
      <c r="F1000">
        <v>7.3600000000000002E-3</v>
      </c>
      <c r="G1000">
        <v>1</v>
      </c>
    </row>
    <row r="1001" spans="1:7" x14ac:dyDescent="0.2">
      <c r="A1001" s="1">
        <f t="shared" si="15"/>
        <v>1000</v>
      </c>
      <c r="B1001">
        <v>920</v>
      </c>
      <c r="C1001">
        <v>1010</v>
      </c>
      <c r="D1001">
        <v>1.66E-3</v>
      </c>
      <c r="E1001">
        <v>1.2630000000000001E-2</v>
      </c>
      <c r="F1001">
        <v>2.6519999999999998E-2</v>
      </c>
      <c r="G1001">
        <v>1</v>
      </c>
    </row>
    <row r="1002" spans="1:7" x14ac:dyDescent="0.2">
      <c r="A1002" s="1">
        <f t="shared" si="15"/>
        <v>1001</v>
      </c>
      <c r="B1002">
        <v>921</v>
      </c>
      <c r="C1002">
        <v>951</v>
      </c>
      <c r="D1002">
        <v>1E-3</v>
      </c>
      <c r="E1002">
        <v>5.6699999999999997E-3</v>
      </c>
      <c r="F1002">
        <v>3.0500000000000002E-3</v>
      </c>
      <c r="G1002">
        <v>1</v>
      </c>
    </row>
    <row r="1003" spans="1:7" x14ac:dyDescent="0.2">
      <c r="A1003" s="1">
        <f t="shared" si="15"/>
        <v>1002</v>
      </c>
      <c r="B1003">
        <v>921</v>
      </c>
      <c r="C1003">
        <v>996</v>
      </c>
      <c r="D1003">
        <v>5.7099999999999998E-3</v>
      </c>
      <c r="E1003">
        <v>3.2300000000000002E-2</v>
      </c>
      <c r="F1003">
        <v>1.737E-2</v>
      </c>
      <c r="G1003">
        <v>1</v>
      </c>
    </row>
    <row r="1004" spans="1:7" x14ac:dyDescent="0.2">
      <c r="A1004" s="1">
        <f t="shared" si="15"/>
        <v>1003</v>
      </c>
      <c r="B1004">
        <v>922</v>
      </c>
      <c r="C1004">
        <v>951</v>
      </c>
      <c r="D1004">
        <v>3.2399999999999998E-3</v>
      </c>
      <c r="E1004">
        <v>2.375E-2</v>
      </c>
      <c r="F1004">
        <v>1.346E-2</v>
      </c>
      <c r="G1004">
        <v>1</v>
      </c>
    </row>
    <row r="1005" spans="1:7" x14ac:dyDescent="0.2">
      <c r="A1005" s="1">
        <f t="shared" si="15"/>
        <v>1004</v>
      </c>
      <c r="B1005">
        <v>923</v>
      </c>
      <c r="C1005">
        <v>1995</v>
      </c>
      <c r="D1005">
        <v>3.6999999999999999E-4</v>
      </c>
      <c r="E1005">
        <v>7.4999999999999997E-3</v>
      </c>
      <c r="F1005">
        <v>0.52342</v>
      </c>
      <c r="G1005">
        <v>1</v>
      </c>
    </row>
    <row r="1006" spans="1:7" x14ac:dyDescent="0.2">
      <c r="A1006" s="1">
        <f t="shared" si="15"/>
        <v>1005</v>
      </c>
      <c r="B1006">
        <v>938</v>
      </c>
      <c r="C1006">
        <v>998</v>
      </c>
      <c r="D1006">
        <v>2.3999999999999998E-3</v>
      </c>
      <c r="E1006">
        <v>1.4069999999999999E-2</v>
      </c>
      <c r="F1006">
        <v>7.0200000000000002E-3</v>
      </c>
      <c r="G1006">
        <v>1</v>
      </c>
    </row>
    <row r="1007" spans="1:7" x14ac:dyDescent="0.2">
      <c r="A1007" s="1">
        <f t="shared" si="15"/>
        <v>1006</v>
      </c>
      <c r="B1007">
        <v>939</v>
      </c>
      <c r="C1007">
        <v>950</v>
      </c>
      <c r="D1007">
        <v>4.2666666666666677E-4</v>
      </c>
      <c r="E1007">
        <v>3.13E-3</v>
      </c>
      <c r="F1007">
        <v>1.5959999999999998E-2</v>
      </c>
      <c r="G1007">
        <v>1</v>
      </c>
    </row>
    <row r="1008" spans="1:7" x14ac:dyDescent="0.2">
      <c r="A1008" s="1">
        <f t="shared" si="15"/>
        <v>1007</v>
      </c>
      <c r="B1008">
        <v>942</v>
      </c>
      <c r="C1008">
        <v>1042</v>
      </c>
      <c r="D1008">
        <v>3.2799999999999999E-3</v>
      </c>
      <c r="E1008">
        <v>1.925E-2</v>
      </c>
      <c r="F1008">
        <v>9.6100000000000005E-3</v>
      </c>
      <c r="G1008">
        <v>1</v>
      </c>
    </row>
    <row r="1009" spans="1:7" x14ac:dyDescent="0.2">
      <c r="A1009" s="1">
        <f t="shared" si="15"/>
        <v>1008</v>
      </c>
      <c r="B1009">
        <v>943</v>
      </c>
      <c r="C1009">
        <v>1035</v>
      </c>
      <c r="D1009">
        <v>2.6700000000000001E-3</v>
      </c>
      <c r="E1009">
        <v>1.179E-2</v>
      </c>
      <c r="F1009">
        <v>5.4900000000000001E-3</v>
      </c>
      <c r="G1009">
        <v>1</v>
      </c>
    </row>
    <row r="1010" spans="1:7" x14ac:dyDescent="0.2">
      <c r="A1010" s="1">
        <f t="shared" si="15"/>
        <v>1009</v>
      </c>
      <c r="B1010">
        <v>944</v>
      </c>
      <c r="C1010">
        <v>1007</v>
      </c>
      <c r="D1010">
        <v>3.8300000000000001E-3</v>
      </c>
      <c r="E1010">
        <v>2.248E-2</v>
      </c>
      <c r="F1010">
        <v>1.1220000000000001E-2</v>
      </c>
      <c r="G1010">
        <v>1</v>
      </c>
    </row>
    <row r="1011" spans="1:7" x14ac:dyDescent="0.2">
      <c r="A1011" s="1">
        <f t="shared" si="15"/>
        <v>1010</v>
      </c>
      <c r="B1011">
        <v>945</v>
      </c>
      <c r="C1011">
        <v>949</v>
      </c>
      <c r="D1011">
        <v>2.5999999999999998E-4</v>
      </c>
      <c r="E1011">
        <v>5.8999999999999999E-3</v>
      </c>
      <c r="F1011">
        <v>0.51266</v>
      </c>
      <c r="G1011">
        <v>1</v>
      </c>
    </row>
    <row r="1012" spans="1:7" x14ac:dyDescent="0.2">
      <c r="A1012" s="1">
        <f t="shared" si="15"/>
        <v>1011</v>
      </c>
      <c r="B1012">
        <v>946</v>
      </c>
      <c r="C1012">
        <v>1004</v>
      </c>
      <c r="D1012">
        <v>1.3749999999999999E-3</v>
      </c>
      <c r="E1012">
        <v>1.0465E-2</v>
      </c>
      <c r="F1012">
        <v>2.198E-2</v>
      </c>
      <c r="G1012">
        <v>1</v>
      </c>
    </row>
    <row r="1013" spans="1:7" x14ac:dyDescent="0.2">
      <c r="A1013" s="1">
        <f t="shared" si="15"/>
        <v>1012</v>
      </c>
      <c r="B1013">
        <v>952</v>
      </c>
      <c r="C1013">
        <v>994</v>
      </c>
      <c r="D1013">
        <v>3.62E-3</v>
      </c>
      <c r="E1013">
        <v>1.5970000000000002E-2</v>
      </c>
      <c r="F1013">
        <v>7.43E-3</v>
      </c>
      <c r="G1013">
        <v>1</v>
      </c>
    </row>
    <row r="1014" spans="1:7" x14ac:dyDescent="0.2">
      <c r="A1014" s="1">
        <f t="shared" si="15"/>
        <v>1013</v>
      </c>
      <c r="B1014">
        <v>952</v>
      </c>
      <c r="C1014">
        <v>1034</v>
      </c>
      <c r="D1014">
        <v>9.5E-4</v>
      </c>
      <c r="E1014">
        <v>7.2199999999999999E-3</v>
      </c>
      <c r="F1014">
        <v>3.79E-3</v>
      </c>
      <c r="G1014">
        <v>1</v>
      </c>
    </row>
    <row r="1015" spans="1:7" x14ac:dyDescent="0.2">
      <c r="A1015" s="1">
        <f t="shared" si="15"/>
        <v>1014</v>
      </c>
      <c r="B1015">
        <v>953</v>
      </c>
      <c r="C1015">
        <v>1907</v>
      </c>
      <c r="D1015">
        <v>6.2E-4</v>
      </c>
      <c r="E1015">
        <v>1.2670000000000001E-2</v>
      </c>
      <c r="F1015">
        <v>0.88349999999999995</v>
      </c>
      <c r="G1015">
        <v>1</v>
      </c>
    </row>
    <row r="1016" spans="1:7" x14ac:dyDescent="0.2">
      <c r="A1016" s="1">
        <f t="shared" si="15"/>
        <v>1015</v>
      </c>
      <c r="B1016">
        <v>954</v>
      </c>
      <c r="C1016">
        <v>958</v>
      </c>
      <c r="D1016">
        <v>7.0899999999999999E-3</v>
      </c>
      <c r="E1016">
        <v>4.1529999999999997E-2</v>
      </c>
      <c r="F1016">
        <v>2.0740000000000001E-2</v>
      </c>
      <c r="G1016">
        <v>1</v>
      </c>
    </row>
    <row r="1017" spans="1:7" x14ac:dyDescent="0.2">
      <c r="A1017" s="1">
        <f t="shared" si="15"/>
        <v>1016</v>
      </c>
      <c r="B1017">
        <v>955</v>
      </c>
      <c r="C1017">
        <v>1023</v>
      </c>
      <c r="D1017">
        <v>6.6899999999999998E-3</v>
      </c>
      <c r="E1017">
        <v>2.9479999999999999E-2</v>
      </c>
      <c r="F1017">
        <v>1.372E-2</v>
      </c>
      <c r="G1017">
        <v>1</v>
      </c>
    </row>
    <row r="1018" spans="1:7" x14ac:dyDescent="0.2">
      <c r="A1018" s="1">
        <f t="shared" si="15"/>
        <v>1017</v>
      </c>
      <c r="B1018">
        <v>956</v>
      </c>
      <c r="C1018">
        <v>1024</v>
      </c>
      <c r="D1018">
        <v>9.1199999999999996E-3</v>
      </c>
      <c r="E1018">
        <v>5.2060000000000002E-2</v>
      </c>
      <c r="F1018">
        <v>7.8200000000000006E-3</v>
      </c>
      <c r="G1018">
        <v>1</v>
      </c>
    </row>
    <row r="1019" spans="1:7" x14ac:dyDescent="0.2">
      <c r="A1019" s="1">
        <f t="shared" si="15"/>
        <v>1018</v>
      </c>
      <c r="B1019">
        <v>972</v>
      </c>
      <c r="C1019">
        <v>1035</v>
      </c>
      <c r="D1019">
        <v>1.779E-2</v>
      </c>
      <c r="E1019">
        <v>7.8380000000000005E-2</v>
      </c>
      <c r="F1019">
        <v>3.6479999999999999E-2</v>
      </c>
      <c r="G1019">
        <v>1</v>
      </c>
    </row>
    <row r="1020" spans="1:7" x14ac:dyDescent="0.2">
      <c r="A1020" s="1">
        <f t="shared" si="15"/>
        <v>1019</v>
      </c>
      <c r="B1020">
        <v>973</v>
      </c>
      <c r="C1020">
        <v>986</v>
      </c>
      <c r="D1020">
        <v>5.4299999999999999E-3</v>
      </c>
      <c r="E1020">
        <v>2.392E-2</v>
      </c>
      <c r="F1020">
        <v>1.1129999999999999E-2</v>
      </c>
      <c r="G1020">
        <v>1</v>
      </c>
    </row>
    <row r="1021" spans="1:7" x14ac:dyDescent="0.2">
      <c r="A1021" s="1">
        <f t="shared" si="15"/>
        <v>1020</v>
      </c>
      <c r="B1021">
        <v>974</v>
      </c>
      <c r="C1021">
        <v>1012</v>
      </c>
      <c r="D1021">
        <v>1.89E-3</v>
      </c>
      <c r="E1021">
        <v>1.068E-2</v>
      </c>
      <c r="F1021">
        <v>5.7400000000000003E-3</v>
      </c>
      <c r="G1021">
        <v>1</v>
      </c>
    </row>
    <row r="1022" spans="1:7" x14ac:dyDescent="0.2">
      <c r="A1022" s="1">
        <f t="shared" si="15"/>
        <v>1021</v>
      </c>
      <c r="B1022">
        <v>975</v>
      </c>
      <c r="C1022">
        <v>1016</v>
      </c>
      <c r="D1022">
        <v>4.0000000000000002E-4</v>
      </c>
      <c r="E1022">
        <v>4.8999999999999998E-3</v>
      </c>
      <c r="F1022">
        <v>0.32555000000000001</v>
      </c>
      <c r="G1022">
        <v>1</v>
      </c>
    </row>
    <row r="1023" spans="1:7" x14ac:dyDescent="0.2">
      <c r="A1023" s="1">
        <f t="shared" si="15"/>
        <v>1022</v>
      </c>
      <c r="B1023">
        <v>976</v>
      </c>
      <c r="C1023">
        <v>1042</v>
      </c>
      <c r="D1023">
        <v>3.31E-3</v>
      </c>
      <c r="E1023">
        <v>1.942E-2</v>
      </c>
      <c r="F1023">
        <v>9.7000000000000003E-3</v>
      </c>
      <c r="G1023">
        <v>1</v>
      </c>
    </row>
    <row r="1024" spans="1:7" x14ac:dyDescent="0.2">
      <c r="A1024" s="1">
        <f t="shared" si="15"/>
        <v>1023</v>
      </c>
      <c r="B1024">
        <v>976</v>
      </c>
      <c r="C1024">
        <v>1366</v>
      </c>
      <c r="D1024">
        <v>8.3300000000000006E-3</v>
      </c>
      <c r="E1024">
        <v>3.5430000000000003E-2</v>
      </c>
      <c r="F1024">
        <v>1.772E-2</v>
      </c>
      <c r="G1024">
        <v>1</v>
      </c>
    </row>
    <row r="1025" spans="1:7" x14ac:dyDescent="0.2">
      <c r="A1025" s="1">
        <f t="shared" si="15"/>
        <v>1024</v>
      </c>
      <c r="B1025">
        <v>979</v>
      </c>
      <c r="C1025">
        <v>1036</v>
      </c>
      <c r="D1025">
        <v>1.0489999999999999E-2</v>
      </c>
      <c r="E1025">
        <v>4.462E-2</v>
      </c>
      <c r="F1025">
        <v>2.231E-2</v>
      </c>
      <c r="G1025">
        <v>1</v>
      </c>
    </row>
    <row r="1026" spans="1:7" x14ac:dyDescent="0.2">
      <c r="A1026" s="1">
        <f t="shared" si="15"/>
        <v>1025</v>
      </c>
      <c r="B1026">
        <v>995</v>
      </c>
      <c r="C1026">
        <v>997</v>
      </c>
      <c r="D1026">
        <v>3.4299999999999999E-3</v>
      </c>
      <c r="E1026">
        <v>2.6079999999999999E-2</v>
      </c>
      <c r="F1026">
        <v>1.3690000000000001E-2</v>
      </c>
      <c r="G1026">
        <v>1</v>
      </c>
    </row>
    <row r="1027" spans="1:7" x14ac:dyDescent="0.2">
      <c r="A1027" s="1">
        <f t="shared" si="15"/>
        <v>1026</v>
      </c>
      <c r="B1027">
        <v>1000</v>
      </c>
      <c r="C1027">
        <v>1036</v>
      </c>
      <c r="D1027">
        <v>1.193E-2</v>
      </c>
      <c r="E1027">
        <v>5.076E-2</v>
      </c>
      <c r="F1027">
        <v>2.538E-2</v>
      </c>
      <c r="G1027">
        <v>1</v>
      </c>
    </row>
    <row r="1028" spans="1:7" x14ac:dyDescent="0.2">
      <c r="A1028" s="1">
        <f t="shared" ref="A1028:A1091" si="16">A1027+1</f>
        <v>1027</v>
      </c>
      <c r="B1028">
        <v>1008</v>
      </c>
      <c r="C1028">
        <v>1034</v>
      </c>
      <c r="D1028">
        <v>2.0500000000000002E-3</v>
      </c>
      <c r="E1028">
        <v>9.0200000000000002E-3</v>
      </c>
      <c r="F1028">
        <v>4.1999999999999997E-3</v>
      </c>
      <c r="G1028">
        <v>1</v>
      </c>
    </row>
    <row r="1029" spans="1:7" x14ac:dyDescent="0.2">
      <c r="A1029" s="1">
        <f t="shared" si="16"/>
        <v>1028</v>
      </c>
      <c r="B1029">
        <v>1011</v>
      </c>
      <c r="C1029">
        <v>1035</v>
      </c>
      <c r="D1029">
        <v>4.45E-3</v>
      </c>
      <c r="E1029">
        <v>1.9609999999999999E-2</v>
      </c>
      <c r="F1029">
        <v>9.1299999999999992E-3</v>
      </c>
      <c r="G1029">
        <v>1</v>
      </c>
    </row>
    <row r="1030" spans="1:7" x14ac:dyDescent="0.2">
      <c r="A1030" s="1">
        <f t="shared" si="16"/>
        <v>1029</v>
      </c>
      <c r="B1030">
        <v>1013</v>
      </c>
      <c r="C1030">
        <v>1044</v>
      </c>
      <c r="D1030">
        <v>3.8999999999999999E-4</v>
      </c>
      <c r="E1030">
        <v>4.7099999999999998E-3</v>
      </c>
      <c r="F1030">
        <v>0.31302999999999997</v>
      </c>
      <c r="G1030">
        <v>1</v>
      </c>
    </row>
    <row r="1031" spans="1:7" x14ac:dyDescent="0.2">
      <c r="A1031" s="1">
        <f t="shared" si="16"/>
        <v>1030</v>
      </c>
      <c r="B1031">
        <v>1024</v>
      </c>
      <c r="C1031">
        <v>1190</v>
      </c>
      <c r="D1031">
        <v>1.042E-2</v>
      </c>
      <c r="E1031">
        <v>4.6440000000000002E-2</v>
      </c>
      <c r="F1031">
        <v>6.8100000000000001E-3</v>
      </c>
      <c r="G1031">
        <v>1</v>
      </c>
    </row>
    <row r="1032" spans="1:7" x14ac:dyDescent="0.2">
      <c r="A1032" s="1">
        <f t="shared" si="16"/>
        <v>1031</v>
      </c>
      <c r="B1032">
        <v>1024</v>
      </c>
      <c r="C1032">
        <v>1375</v>
      </c>
      <c r="D1032">
        <v>1.669E-2</v>
      </c>
      <c r="E1032">
        <v>7.4349999999999999E-2</v>
      </c>
      <c r="F1032">
        <v>1.09E-2</v>
      </c>
      <c r="G1032">
        <v>1</v>
      </c>
    </row>
    <row r="1033" spans="1:7" x14ac:dyDescent="0.2">
      <c r="A1033" s="1">
        <f t="shared" si="16"/>
        <v>1032</v>
      </c>
      <c r="B1033">
        <v>1028</v>
      </c>
      <c r="C1033">
        <v>1043</v>
      </c>
      <c r="D1033">
        <v>1.06E-3</v>
      </c>
      <c r="E1033">
        <v>6.0099999999999997E-3</v>
      </c>
      <c r="F1033">
        <v>3.2299999999999998E-3</v>
      </c>
      <c r="G1033">
        <v>1</v>
      </c>
    </row>
    <row r="1034" spans="1:7" x14ac:dyDescent="0.2">
      <c r="A1034" s="1">
        <f t="shared" si="16"/>
        <v>1033</v>
      </c>
      <c r="B1034">
        <v>1032</v>
      </c>
      <c r="C1034">
        <v>1047</v>
      </c>
      <c r="D1034">
        <v>1.66E-3</v>
      </c>
      <c r="E1034">
        <v>9.7099999999999999E-3</v>
      </c>
      <c r="F1034">
        <v>4.8500000000000001E-3</v>
      </c>
      <c r="G1034">
        <v>1</v>
      </c>
    </row>
    <row r="1035" spans="1:7" x14ac:dyDescent="0.2">
      <c r="A1035" s="1">
        <f t="shared" si="16"/>
        <v>1034</v>
      </c>
      <c r="B1035">
        <v>1051</v>
      </c>
      <c r="C1035">
        <v>1331</v>
      </c>
      <c r="D1035">
        <v>2.5799999999999998E-3</v>
      </c>
      <c r="E1035">
        <v>1.473E-2</v>
      </c>
      <c r="F1035">
        <v>2.2100000000000002E-3</v>
      </c>
      <c r="G1035">
        <v>1</v>
      </c>
    </row>
    <row r="1036" spans="1:7" x14ac:dyDescent="0.2">
      <c r="A1036" s="1">
        <f t="shared" si="16"/>
        <v>1035</v>
      </c>
      <c r="B1036">
        <v>1051</v>
      </c>
      <c r="C1036">
        <v>1333</v>
      </c>
      <c r="D1036">
        <v>1.4619999999999999E-2</v>
      </c>
      <c r="E1036">
        <v>3.576E-2</v>
      </c>
      <c r="F1036">
        <v>4.6800000000000001E-3</v>
      </c>
      <c r="G1036">
        <v>1</v>
      </c>
    </row>
    <row r="1037" spans="1:7" x14ac:dyDescent="0.2">
      <c r="A1037" s="1">
        <f t="shared" si="16"/>
        <v>1036</v>
      </c>
      <c r="B1037">
        <v>1051</v>
      </c>
      <c r="C1037">
        <v>1362</v>
      </c>
      <c r="D1037">
        <v>7.77E-3</v>
      </c>
      <c r="E1037">
        <v>3.4619999999999998E-2</v>
      </c>
      <c r="F1037">
        <v>5.0800000000000003E-3</v>
      </c>
      <c r="G1037">
        <v>1</v>
      </c>
    </row>
    <row r="1038" spans="1:7" x14ac:dyDescent="0.2">
      <c r="A1038" s="1">
        <f t="shared" si="16"/>
        <v>1037</v>
      </c>
      <c r="B1038">
        <v>1052</v>
      </c>
      <c r="C1038">
        <v>1110</v>
      </c>
      <c r="D1038">
        <v>9.9100000000000004E-3</v>
      </c>
      <c r="E1038">
        <v>5.9490000000000001E-2</v>
      </c>
      <c r="F1038">
        <v>8.0700000000000008E-3</v>
      </c>
      <c r="G1038">
        <v>1</v>
      </c>
    </row>
    <row r="1039" spans="1:7" x14ac:dyDescent="0.2">
      <c r="A1039" s="1">
        <f t="shared" si="16"/>
        <v>1038</v>
      </c>
      <c r="B1039">
        <v>1052</v>
      </c>
      <c r="C1039">
        <v>1341</v>
      </c>
      <c r="D1039">
        <v>9.9500000000000001E-4</v>
      </c>
      <c r="E1039">
        <v>6.4250000000000002E-3</v>
      </c>
      <c r="F1039">
        <v>4.8999999999999998E-3</v>
      </c>
      <c r="G1039">
        <v>1</v>
      </c>
    </row>
    <row r="1040" spans="1:7" x14ac:dyDescent="0.2">
      <c r="A1040" s="1">
        <f t="shared" si="16"/>
        <v>1039</v>
      </c>
      <c r="B1040">
        <v>1052</v>
      </c>
      <c r="C1040">
        <v>1382</v>
      </c>
      <c r="D1040">
        <v>7.4599999999999996E-3</v>
      </c>
      <c r="E1040">
        <v>3.3259999999999998E-2</v>
      </c>
      <c r="F1040">
        <v>4.8799999999999998E-3</v>
      </c>
      <c r="G1040">
        <v>1</v>
      </c>
    </row>
    <row r="1041" spans="1:7" x14ac:dyDescent="0.2">
      <c r="A1041" s="1">
        <f t="shared" si="16"/>
        <v>1040</v>
      </c>
      <c r="B1041">
        <v>1053</v>
      </c>
      <c r="C1041">
        <v>1157</v>
      </c>
      <c r="D1041">
        <v>6.4999999999999997E-4</v>
      </c>
      <c r="E1041">
        <v>7.9100000000000004E-3</v>
      </c>
      <c r="F1041">
        <v>0.52580000000000005</v>
      </c>
      <c r="G1041">
        <v>1</v>
      </c>
    </row>
    <row r="1042" spans="1:7" x14ac:dyDescent="0.2">
      <c r="A1042" s="1">
        <f t="shared" si="16"/>
        <v>1041</v>
      </c>
      <c r="B1042">
        <v>1053</v>
      </c>
      <c r="C1042">
        <v>1342</v>
      </c>
      <c r="D1042">
        <v>2.0000000000000001E-4</v>
      </c>
      <c r="E1042">
        <v>4.0899999999999999E-3</v>
      </c>
      <c r="F1042">
        <v>0.28511999999999998</v>
      </c>
      <c r="G1042">
        <v>1</v>
      </c>
    </row>
    <row r="1043" spans="1:7" x14ac:dyDescent="0.2">
      <c r="A1043" s="1">
        <f t="shared" si="16"/>
        <v>1042</v>
      </c>
      <c r="B1043">
        <v>1054</v>
      </c>
      <c r="C1043">
        <v>1152</v>
      </c>
      <c r="D1043">
        <v>1.97E-3</v>
      </c>
      <c r="E1043">
        <v>2.0500000000000001E-2</v>
      </c>
      <c r="F1043">
        <v>6.9860000000000005E-2</v>
      </c>
      <c r="G1043">
        <v>1</v>
      </c>
    </row>
    <row r="1044" spans="1:7" x14ac:dyDescent="0.2">
      <c r="A1044" s="1">
        <f t="shared" si="16"/>
        <v>1043</v>
      </c>
      <c r="B1044">
        <v>1055</v>
      </c>
      <c r="C1044">
        <v>1062</v>
      </c>
      <c r="D1044">
        <v>4.1650000000000003E-3</v>
      </c>
      <c r="E1044">
        <v>2.845E-2</v>
      </c>
      <c r="F1044">
        <v>1.9359999999999999E-2</v>
      </c>
      <c r="G1044">
        <v>1</v>
      </c>
    </row>
    <row r="1045" spans="1:7" x14ac:dyDescent="0.2">
      <c r="A1045" s="1">
        <f t="shared" si="16"/>
        <v>1044</v>
      </c>
      <c r="B1045">
        <v>1055</v>
      </c>
      <c r="C1045">
        <v>1167</v>
      </c>
      <c r="D1045">
        <v>3.8600000000000001E-3</v>
      </c>
      <c r="E1045">
        <v>2.4920000000000001E-2</v>
      </c>
      <c r="F1045">
        <v>1.9019999999999999E-2</v>
      </c>
      <c r="G1045">
        <v>1</v>
      </c>
    </row>
    <row r="1046" spans="1:7" x14ac:dyDescent="0.2">
      <c r="A1046" s="1">
        <f t="shared" si="16"/>
        <v>1045</v>
      </c>
      <c r="B1046">
        <v>1061</v>
      </c>
      <c r="C1046">
        <v>1118</v>
      </c>
      <c r="D1046">
        <v>4.3299999999999996E-3</v>
      </c>
      <c r="E1046">
        <v>3.0130000000000001E-2</v>
      </c>
      <c r="F1046">
        <v>4.9300000000000004E-3</v>
      </c>
      <c r="G1046">
        <v>1</v>
      </c>
    </row>
    <row r="1047" spans="1:7" x14ac:dyDescent="0.2">
      <c r="A1047" s="1">
        <f t="shared" si="16"/>
        <v>1046</v>
      </c>
      <c r="B1047">
        <v>1061</v>
      </c>
      <c r="C1047">
        <v>1213</v>
      </c>
      <c r="D1047">
        <v>3.29E-3</v>
      </c>
      <c r="E1047">
        <v>2.128E-2</v>
      </c>
      <c r="F1047">
        <v>4.0600000000000002E-3</v>
      </c>
      <c r="G1047">
        <v>1</v>
      </c>
    </row>
    <row r="1048" spans="1:7" x14ac:dyDescent="0.2">
      <c r="A1048" s="1">
        <f t="shared" si="16"/>
        <v>1047</v>
      </c>
      <c r="B1048">
        <v>1062</v>
      </c>
      <c r="C1048">
        <v>1077</v>
      </c>
      <c r="D1048">
        <v>3.2299999999999998E-3</v>
      </c>
      <c r="E1048">
        <v>2.2515E-2</v>
      </c>
      <c r="F1048">
        <v>1.472E-2</v>
      </c>
      <c r="G1048">
        <v>1</v>
      </c>
    </row>
    <row r="1049" spans="1:7" x14ac:dyDescent="0.2">
      <c r="A1049" s="1">
        <f t="shared" si="16"/>
        <v>1048</v>
      </c>
      <c r="B1049">
        <v>1063</v>
      </c>
      <c r="C1049">
        <v>1076</v>
      </c>
      <c r="D1049">
        <v>5.1799999999999997E-3</v>
      </c>
      <c r="E1049">
        <v>3.3459999999999997E-2</v>
      </c>
      <c r="F1049">
        <v>6.3800000000000003E-3</v>
      </c>
      <c r="G1049">
        <v>1</v>
      </c>
    </row>
    <row r="1050" spans="1:7" x14ac:dyDescent="0.2">
      <c r="A1050" s="1">
        <f t="shared" si="16"/>
        <v>1049</v>
      </c>
      <c r="B1050">
        <v>1063</v>
      </c>
      <c r="C1050">
        <v>1178</v>
      </c>
      <c r="D1050">
        <v>5.4999999999999997E-3</v>
      </c>
      <c r="E1050">
        <v>3.3000000000000002E-2</v>
      </c>
      <c r="F1050">
        <v>4.4799999999999996E-3</v>
      </c>
      <c r="G1050">
        <v>1</v>
      </c>
    </row>
    <row r="1051" spans="1:7" x14ac:dyDescent="0.2">
      <c r="A1051" s="1">
        <f t="shared" si="16"/>
        <v>1050</v>
      </c>
      <c r="B1051">
        <v>1063</v>
      </c>
      <c r="C1051">
        <v>1218</v>
      </c>
      <c r="D1051">
        <v>3.98E-3</v>
      </c>
      <c r="E1051">
        <v>1.7399999999999999E-2</v>
      </c>
      <c r="F1051">
        <v>2.65E-3</v>
      </c>
      <c r="G1051">
        <v>1</v>
      </c>
    </row>
    <row r="1052" spans="1:7" x14ac:dyDescent="0.2">
      <c r="A1052" s="1">
        <f t="shared" si="16"/>
        <v>1051</v>
      </c>
      <c r="B1052">
        <v>1063</v>
      </c>
      <c r="C1052">
        <v>1275</v>
      </c>
      <c r="D1052">
        <v>8.2000000000000007E-3</v>
      </c>
      <c r="E1052">
        <v>4.6809999999999997E-2</v>
      </c>
      <c r="F1052">
        <v>7.0299999999999998E-3</v>
      </c>
      <c r="G1052">
        <v>1</v>
      </c>
    </row>
    <row r="1053" spans="1:7" x14ac:dyDescent="0.2">
      <c r="A1053" s="1">
        <f t="shared" si="16"/>
        <v>1052</v>
      </c>
      <c r="B1053">
        <v>1064</v>
      </c>
      <c r="C1053">
        <v>1146</v>
      </c>
      <c r="D1053">
        <v>2.367E-2</v>
      </c>
      <c r="E1053">
        <v>5.7849999999999999E-2</v>
      </c>
      <c r="F1053">
        <v>7.5799999999999999E-3</v>
      </c>
      <c r="G1053">
        <v>1</v>
      </c>
    </row>
    <row r="1054" spans="1:7" x14ac:dyDescent="0.2">
      <c r="A1054" s="1">
        <f t="shared" si="16"/>
        <v>1053</v>
      </c>
      <c r="B1054">
        <v>1064</v>
      </c>
      <c r="C1054">
        <v>1183</v>
      </c>
      <c r="D1054">
        <v>1.059E-2</v>
      </c>
      <c r="E1054">
        <v>4.6359999999999998E-2</v>
      </c>
      <c r="F1054">
        <v>7.0600000000000003E-3</v>
      </c>
      <c r="G1054">
        <v>1</v>
      </c>
    </row>
    <row r="1055" spans="1:7" x14ac:dyDescent="0.2">
      <c r="A1055" s="1">
        <f t="shared" si="16"/>
        <v>1054</v>
      </c>
      <c r="B1055">
        <v>1064</v>
      </c>
      <c r="C1055">
        <v>1189</v>
      </c>
      <c r="D1055">
        <v>9.75E-3</v>
      </c>
      <c r="E1055">
        <v>5.851E-2</v>
      </c>
      <c r="F1055">
        <v>7.9399999999999991E-3</v>
      </c>
      <c r="G1055">
        <v>1</v>
      </c>
    </row>
    <row r="1056" spans="1:7" x14ac:dyDescent="0.2">
      <c r="A1056" s="1">
        <f t="shared" si="16"/>
        <v>1055</v>
      </c>
      <c r="B1056">
        <v>1065</v>
      </c>
      <c r="C1056">
        <v>1162</v>
      </c>
      <c r="D1056">
        <v>1.9900000000000001E-2</v>
      </c>
      <c r="E1056">
        <v>4.863E-2</v>
      </c>
      <c r="F1056">
        <v>6.3699999999999998E-3</v>
      </c>
      <c r="G1056">
        <v>1</v>
      </c>
    </row>
    <row r="1057" spans="1:7" x14ac:dyDescent="0.2">
      <c r="A1057" s="1">
        <f t="shared" si="16"/>
        <v>1056</v>
      </c>
      <c r="B1057">
        <v>1065</v>
      </c>
      <c r="C1057">
        <v>1286</v>
      </c>
      <c r="D1057">
        <v>9.8499999999999994E-3</v>
      </c>
      <c r="E1057">
        <v>4.086E-2</v>
      </c>
      <c r="F1057">
        <v>6.9300000000000004E-3</v>
      </c>
      <c r="G1057">
        <v>1</v>
      </c>
    </row>
    <row r="1058" spans="1:7" x14ac:dyDescent="0.2">
      <c r="A1058" s="1">
        <f t="shared" si="16"/>
        <v>1057</v>
      </c>
      <c r="B1058">
        <v>1066</v>
      </c>
      <c r="C1058">
        <v>1218</v>
      </c>
      <c r="D1058">
        <v>1.89E-3</v>
      </c>
      <c r="E1058">
        <v>1.315E-2</v>
      </c>
      <c r="F1058">
        <v>8.6E-3</v>
      </c>
      <c r="G1058">
        <v>1</v>
      </c>
    </row>
    <row r="1059" spans="1:7" x14ac:dyDescent="0.2">
      <c r="A1059" s="1">
        <f t="shared" si="16"/>
        <v>1058</v>
      </c>
      <c r="B1059">
        <v>1066</v>
      </c>
      <c r="C1059">
        <v>1249</v>
      </c>
      <c r="D1059">
        <v>6.9333333333333334E-4</v>
      </c>
      <c r="E1059">
        <v>4.7366666666666659E-3</v>
      </c>
      <c r="F1059">
        <v>7.2599999999999991E-3</v>
      </c>
      <c r="G1059">
        <v>1</v>
      </c>
    </row>
    <row r="1060" spans="1:7" x14ac:dyDescent="0.2">
      <c r="A1060" s="1">
        <f t="shared" si="16"/>
        <v>1059</v>
      </c>
      <c r="B1060">
        <v>1066</v>
      </c>
      <c r="C1060">
        <v>1404</v>
      </c>
      <c r="D1060">
        <v>3.15E-3</v>
      </c>
      <c r="E1060">
        <v>1.306E-2</v>
      </c>
      <c r="F1060">
        <v>2.2200000000000002E-3</v>
      </c>
      <c r="G1060">
        <v>1</v>
      </c>
    </row>
    <row r="1061" spans="1:7" x14ac:dyDescent="0.2">
      <c r="A1061" s="1">
        <f t="shared" si="16"/>
        <v>1060</v>
      </c>
      <c r="B1061">
        <v>1067</v>
      </c>
      <c r="C1061">
        <v>1118</v>
      </c>
      <c r="D1061">
        <v>1.4233333333333331E-3</v>
      </c>
      <c r="E1061">
        <v>9.1966666666666655E-3</v>
      </c>
      <c r="F1061">
        <v>1.5779999999999999E-2</v>
      </c>
      <c r="G1061">
        <v>1</v>
      </c>
    </row>
    <row r="1062" spans="1:7" x14ac:dyDescent="0.2">
      <c r="A1062" s="1">
        <f t="shared" si="16"/>
        <v>1061</v>
      </c>
      <c r="B1062">
        <v>1067</v>
      </c>
      <c r="C1062">
        <v>1209</v>
      </c>
      <c r="D1062">
        <v>7.7666666666666672E-4</v>
      </c>
      <c r="E1062">
        <v>5.3099999999999996E-3</v>
      </c>
      <c r="F1062">
        <v>8.1300000000000001E-3</v>
      </c>
      <c r="G1062">
        <v>1</v>
      </c>
    </row>
    <row r="1063" spans="1:7" x14ac:dyDescent="0.2">
      <c r="A1063" s="1">
        <f t="shared" si="16"/>
        <v>1062</v>
      </c>
      <c r="B1063">
        <v>1068</v>
      </c>
      <c r="C1063">
        <v>1210</v>
      </c>
      <c r="D1063">
        <v>5.8666666666666665E-4</v>
      </c>
      <c r="E1063">
        <v>4.0033333333333327E-3</v>
      </c>
      <c r="F1063">
        <v>6.1199999999999996E-3</v>
      </c>
      <c r="G1063">
        <v>1</v>
      </c>
    </row>
    <row r="1064" spans="1:7" x14ac:dyDescent="0.2">
      <c r="A1064" s="1">
        <f t="shared" si="16"/>
        <v>1063</v>
      </c>
      <c r="B1064">
        <v>1068</v>
      </c>
      <c r="C1064">
        <v>1306</v>
      </c>
      <c r="D1064">
        <v>8.7000000000000001E-4</v>
      </c>
      <c r="E1064">
        <v>5.6233333333333326E-3</v>
      </c>
      <c r="F1064">
        <v>9.6600000000000002E-3</v>
      </c>
      <c r="G1064">
        <v>1</v>
      </c>
    </row>
    <row r="1065" spans="1:7" x14ac:dyDescent="0.2">
      <c r="A1065" s="1">
        <f t="shared" si="16"/>
        <v>1064</v>
      </c>
      <c r="B1065">
        <v>1069</v>
      </c>
      <c r="C1065">
        <v>1090</v>
      </c>
      <c r="D1065">
        <v>2.6666666666666668E-4</v>
      </c>
      <c r="E1065">
        <v>1.7266666666666661E-3</v>
      </c>
      <c r="F1065">
        <v>2.97E-3</v>
      </c>
      <c r="G1065">
        <v>1</v>
      </c>
    </row>
    <row r="1066" spans="1:7" x14ac:dyDescent="0.2">
      <c r="A1066" s="1">
        <f t="shared" si="16"/>
        <v>1065</v>
      </c>
      <c r="B1066">
        <v>1069</v>
      </c>
      <c r="C1066">
        <v>1163</v>
      </c>
      <c r="D1066">
        <v>7.6999999999999996E-4</v>
      </c>
      <c r="E1066">
        <v>4.9750000000000003E-3</v>
      </c>
      <c r="F1066">
        <v>3.8E-3</v>
      </c>
      <c r="G1066">
        <v>1</v>
      </c>
    </row>
    <row r="1067" spans="1:7" x14ac:dyDescent="0.2">
      <c r="A1067" s="1">
        <f t="shared" si="16"/>
        <v>1066</v>
      </c>
      <c r="B1067">
        <v>1069</v>
      </c>
      <c r="C1067">
        <v>1356</v>
      </c>
      <c r="D1067">
        <v>1.0580000000000001E-2</v>
      </c>
      <c r="E1067">
        <v>2.5860000000000001E-2</v>
      </c>
      <c r="F1067">
        <v>3.3899999999999998E-3</v>
      </c>
      <c r="G1067">
        <v>1</v>
      </c>
    </row>
    <row r="1068" spans="1:7" x14ac:dyDescent="0.2">
      <c r="A1068" s="1">
        <f t="shared" si="16"/>
        <v>1067</v>
      </c>
      <c r="B1068">
        <v>1069</v>
      </c>
      <c r="C1068">
        <v>1363</v>
      </c>
      <c r="D1068">
        <v>2.6900000000000001E-3</v>
      </c>
      <c r="E1068">
        <v>1.8360000000000001E-2</v>
      </c>
      <c r="F1068">
        <v>1.2500000000000001E-2</v>
      </c>
      <c r="G1068">
        <v>1</v>
      </c>
    </row>
    <row r="1069" spans="1:7" x14ac:dyDescent="0.2">
      <c r="A1069" s="1">
        <f t="shared" si="16"/>
        <v>1068</v>
      </c>
      <c r="B1069">
        <v>1070</v>
      </c>
      <c r="C1069">
        <v>1262</v>
      </c>
      <c r="D1069">
        <v>3.5200000000000001E-3</v>
      </c>
      <c r="E1069">
        <v>1.46E-2</v>
      </c>
      <c r="F1069">
        <v>2.48E-3</v>
      </c>
      <c r="G1069">
        <v>1</v>
      </c>
    </row>
    <row r="1070" spans="1:7" x14ac:dyDescent="0.2">
      <c r="A1070" s="1">
        <f t="shared" si="16"/>
        <v>1069</v>
      </c>
      <c r="B1070">
        <v>1070</v>
      </c>
      <c r="C1070">
        <v>1302</v>
      </c>
      <c r="D1070">
        <v>1.082E-2</v>
      </c>
      <c r="E1070">
        <v>4.487E-2</v>
      </c>
      <c r="F1070">
        <v>7.6099999999999996E-3</v>
      </c>
      <c r="G1070">
        <v>1</v>
      </c>
    </row>
    <row r="1071" spans="1:7" x14ac:dyDescent="0.2">
      <c r="A1071" s="1">
        <f t="shared" si="16"/>
        <v>1070</v>
      </c>
      <c r="B1071">
        <v>1071</v>
      </c>
      <c r="C1071">
        <v>1168</v>
      </c>
      <c r="D1071">
        <v>1.2999999999999999E-4</v>
      </c>
      <c r="E1071">
        <v>1.6100000000000001E-3</v>
      </c>
      <c r="F1071">
        <v>0.10699</v>
      </c>
      <c r="G1071">
        <v>1</v>
      </c>
    </row>
    <row r="1072" spans="1:7" x14ac:dyDescent="0.2">
      <c r="A1072" s="1">
        <f t="shared" si="16"/>
        <v>1071</v>
      </c>
      <c r="B1072">
        <v>1071</v>
      </c>
      <c r="C1072">
        <v>1260</v>
      </c>
      <c r="D1072">
        <v>5.2999999999999998E-4</v>
      </c>
      <c r="E1072">
        <v>6.43E-3</v>
      </c>
      <c r="F1072">
        <v>0.42698000000000003</v>
      </c>
      <c r="G1072">
        <v>1</v>
      </c>
    </row>
    <row r="1073" spans="1:7" x14ac:dyDescent="0.2">
      <c r="A1073" s="1">
        <f t="shared" si="16"/>
        <v>1072</v>
      </c>
      <c r="B1073">
        <v>1072</v>
      </c>
      <c r="C1073">
        <v>1365</v>
      </c>
      <c r="D1073">
        <v>4.3E-3</v>
      </c>
      <c r="E1073">
        <v>3.0710000000000001E-2</v>
      </c>
      <c r="F1073">
        <v>5.5980000000000002E-2</v>
      </c>
      <c r="G1073">
        <v>1</v>
      </c>
    </row>
    <row r="1074" spans="1:7" x14ac:dyDescent="0.2">
      <c r="A1074" s="1">
        <f t="shared" si="16"/>
        <v>1073</v>
      </c>
      <c r="B1074">
        <v>1072</v>
      </c>
      <c r="C1074">
        <v>1398</v>
      </c>
      <c r="D1074">
        <v>2.5699999999999998E-3</v>
      </c>
      <c r="E1074">
        <v>1.8370000000000001E-2</v>
      </c>
      <c r="F1074">
        <v>3.3489999999999999E-2</v>
      </c>
      <c r="G1074">
        <v>1</v>
      </c>
    </row>
    <row r="1075" spans="1:7" x14ac:dyDescent="0.2">
      <c r="A1075" s="1">
        <f t="shared" si="16"/>
        <v>1074</v>
      </c>
      <c r="B1075">
        <v>1073</v>
      </c>
      <c r="C1075">
        <v>1170</v>
      </c>
      <c r="D1075">
        <v>7.7600000000000004E-3</v>
      </c>
      <c r="E1075">
        <v>3.3919999999999999E-2</v>
      </c>
      <c r="F1075">
        <v>5.1700000000000001E-3</v>
      </c>
      <c r="G1075">
        <v>1</v>
      </c>
    </row>
    <row r="1076" spans="1:7" x14ac:dyDescent="0.2">
      <c r="A1076" s="1">
        <f t="shared" si="16"/>
        <v>1075</v>
      </c>
      <c r="B1076">
        <v>1073</v>
      </c>
      <c r="C1076">
        <v>1312</v>
      </c>
      <c r="D1076">
        <v>3.3300000000000001E-3</v>
      </c>
      <c r="E1076">
        <v>2.3195E-2</v>
      </c>
      <c r="F1076">
        <v>1.516E-2</v>
      </c>
      <c r="G1076">
        <v>1</v>
      </c>
    </row>
    <row r="1077" spans="1:7" x14ac:dyDescent="0.2">
      <c r="A1077" s="1">
        <f t="shared" si="16"/>
        <v>1076</v>
      </c>
      <c r="B1077">
        <v>1074</v>
      </c>
      <c r="C1077">
        <v>1231</v>
      </c>
      <c r="D1077">
        <v>1.205E-2</v>
      </c>
      <c r="E1077">
        <v>5.3719999999999997E-2</v>
      </c>
      <c r="F1077">
        <v>7.8799999999999999E-3</v>
      </c>
      <c r="G1077">
        <v>1</v>
      </c>
    </row>
    <row r="1078" spans="1:7" x14ac:dyDescent="0.2">
      <c r="A1078" s="1">
        <f t="shared" si="16"/>
        <v>1077</v>
      </c>
      <c r="B1078">
        <v>1074</v>
      </c>
      <c r="C1078">
        <v>1269</v>
      </c>
      <c r="D1078">
        <v>4.0000000000000001E-3</v>
      </c>
      <c r="E1078">
        <v>2.4029999999999999E-2</v>
      </c>
      <c r="F1078">
        <v>3.2599999999999999E-3</v>
      </c>
      <c r="G1078">
        <v>1</v>
      </c>
    </row>
    <row r="1079" spans="1:7" x14ac:dyDescent="0.2">
      <c r="A1079" s="1">
        <f t="shared" si="16"/>
        <v>1078</v>
      </c>
      <c r="B1079">
        <v>1074</v>
      </c>
      <c r="C1079">
        <v>1380</v>
      </c>
      <c r="D1079">
        <v>7.7499999999999999E-3</v>
      </c>
      <c r="E1079">
        <v>4.6530000000000002E-2</v>
      </c>
      <c r="F1079">
        <v>6.3099999999999996E-3</v>
      </c>
      <c r="G1079">
        <v>1</v>
      </c>
    </row>
    <row r="1080" spans="1:7" x14ac:dyDescent="0.2">
      <c r="A1080" s="1">
        <f t="shared" si="16"/>
        <v>1079</v>
      </c>
      <c r="B1080">
        <v>1075</v>
      </c>
      <c r="C1080">
        <v>1110</v>
      </c>
      <c r="D1080">
        <v>7.2399999999999999E-3</v>
      </c>
      <c r="E1080">
        <v>4.1340000000000002E-2</v>
      </c>
      <c r="F1080">
        <v>6.2100000000000002E-3</v>
      </c>
      <c r="G1080">
        <v>1</v>
      </c>
    </row>
    <row r="1081" spans="1:7" x14ac:dyDescent="0.2">
      <c r="A1081" s="1">
        <f t="shared" si="16"/>
        <v>1080</v>
      </c>
      <c r="B1081">
        <v>1075</v>
      </c>
      <c r="C1081">
        <v>1171</v>
      </c>
      <c r="D1081">
        <v>3.9899999999999996E-3</v>
      </c>
      <c r="E1081">
        <v>2.2769999999999999E-2</v>
      </c>
      <c r="F1081">
        <v>3.4199999999999999E-3</v>
      </c>
      <c r="G1081">
        <v>1</v>
      </c>
    </row>
    <row r="1082" spans="1:7" x14ac:dyDescent="0.2">
      <c r="A1082" s="1">
        <f t="shared" si="16"/>
        <v>1081</v>
      </c>
      <c r="B1082">
        <v>1075</v>
      </c>
      <c r="C1082">
        <v>1387</v>
      </c>
      <c r="D1082">
        <v>1.8649999999999999E-3</v>
      </c>
      <c r="E1082">
        <v>1.299E-2</v>
      </c>
      <c r="F1082">
        <v>8.5000000000000006E-3</v>
      </c>
      <c r="G1082">
        <v>1</v>
      </c>
    </row>
    <row r="1083" spans="1:7" x14ac:dyDescent="0.2">
      <c r="A1083" s="1">
        <f t="shared" si="16"/>
        <v>1082</v>
      </c>
      <c r="B1083">
        <v>1075</v>
      </c>
      <c r="C1083">
        <v>1400</v>
      </c>
      <c r="D1083">
        <v>8.0800000000000004E-3</v>
      </c>
      <c r="E1083">
        <v>1.942E-2</v>
      </c>
      <c r="F1083">
        <v>2.64E-3</v>
      </c>
      <c r="G1083">
        <v>1</v>
      </c>
    </row>
    <row r="1084" spans="1:7" x14ac:dyDescent="0.2">
      <c r="A1084" s="1">
        <f t="shared" si="16"/>
        <v>1083</v>
      </c>
      <c r="B1084">
        <v>1076</v>
      </c>
      <c r="C1084">
        <v>1232</v>
      </c>
      <c r="D1084">
        <v>5.9800000000000001E-3</v>
      </c>
      <c r="E1084">
        <v>4.088E-2</v>
      </c>
      <c r="F1084">
        <v>6.9499999999999996E-3</v>
      </c>
      <c r="G1084">
        <v>1</v>
      </c>
    </row>
    <row r="1085" spans="1:7" x14ac:dyDescent="0.2">
      <c r="A1085" s="1">
        <f t="shared" si="16"/>
        <v>1084</v>
      </c>
      <c r="B1085">
        <v>1076</v>
      </c>
      <c r="C1085">
        <v>1286</v>
      </c>
      <c r="D1085">
        <v>1.6050000000000001E-3</v>
      </c>
      <c r="E1085">
        <v>1.0370000000000001E-2</v>
      </c>
      <c r="F1085">
        <v>7.92E-3</v>
      </c>
      <c r="G1085">
        <v>1</v>
      </c>
    </row>
    <row r="1086" spans="1:7" x14ac:dyDescent="0.2">
      <c r="A1086" s="1">
        <f t="shared" si="16"/>
        <v>1085</v>
      </c>
      <c r="B1086">
        <v>1077</v>
      </c>
      <c r="C1086">
        <v>1231</v>
      </c>
      <c r="D1086">
        <v>7.0899999999999999E-3</v>
      </c>
      <c r="E1086">
        <v>4.9399999999999999E-2</v>
      </c>
      <c r="F1086">
        <v>8.0800000000000004E-3</v>
      </c>
      <c r="G1086">
        <v>1</v>
      </c>
    </row>
    <row r="1087" spans="1:7" x14ac:dyDescent="0.2">
      <c r="A1087" s="1">
        <f t="shared" si="16"/>
        <v>1086</v>
      </c>
      <c r="B1087">
        <v>1078</v>
      </c>
      <c r="C1087">
        <v>1176</v>
      </c>
      <c r="D1087">
        <v>1.1950000000000001E-3</v>
      </c>
      <c r="E1087">
        <v>8.3099999999999997E-3</v>
      </c>
      <c r="F1087">
        <v>5.4400000000000004E-3</v>
      </c>
      <c r="G1087">
        <v>1</v>
      </c>
    </row>
    <row r="1088" spans="1:7" x14ac:dyDescent="0.2">
      <c r="A1088" s="1">
        <f t="shared" si="16"/>
        <v>1087</v>
      </c>
      <c r="B1088">
        <v>1078</v>
      </c>
      <c r="C1088">
        <v>1273</v>
      </c>
      <c r="D1088">
        <v>1.305E-3</v>
      </c>
      <c r="E1088">
        <v>9.0799999999999995E-3</v>
      </c>
      <c r="F1088">
        <v>5.94E-3</v>
      </c>
      <c r="G1088">
        <v>1</v>
      </c>
    </row>
    <row r="1089" spans="1:7" x14ac:dyDescent="0.2">
      <c r="A1089" s="1">
        <f t="shared" si="16"/>
        <v>1088</v>
      </c>
      <c r="B1089">
        <v>1078</v>
      </c>
      <c r="C1089">
        <v>1339</v>
      </c>
      <c r="D1089">
        <v>9.7999999999999997E-3</v>
      </c>
      <c r="E1089">
        <v>5.5960000000000003E-2</v>
      </c>
      <c r="F1089">
        <v>8.4100000000000008E-3</v>
      </c>
      <c r="G1089">
        <v>1</v>
      </c>
    </row>
    <row r="1090" spans="1:7" x14ac:dyDescent="0.2">
      <c r="A1090" s="1">
        <f t="shared" si="16"/>
        <v>1089</v>
      </c>
      <c r="B1090">
        <v>1079</v>
      </c>
      <c r="C1090">
        <v>1271</v>
      </c>
      <c r="D1090">
        <v>2.6780000000000002E-2</v>
      </c>
      <c r="E1090">
        <v>0.11107</v>
      </c>
      <c r="F1090">
        <v>1.8849999999999999E-2</v>
      </c>
      <c r="G1090">
        <v>1</v>
      </c>
    </row>
    <row r="1091" spans="1:7" x14ac:dyDescent="0.2">
      <c r="A1091" s="1">
        <f t="shared" si="16"/>
        <v>1090</v>
      </c>
      <c r="B1091">
        <v>1079</v>
      </c>
      <c r="C1091">
        <v>1379</v>
      </c>
      <c r="D1091">
        <v>1.8859999999999998E-2</v>
      </c>
      <c r="E1091">
        <v>7.8259999999999996E-2</v>
      </c>
      <c r="F1091">
        <v>1.328E-2</v>
      </c>
      <c r="G1091">
        <v>1</v>
      </c>
    </row>
    <row r="1092" spans="1:7" x14ac:dyDescent="0.2">
      <c r="A1092" s="1">
        <f t="shared" ref="A1092:A1155" si="17">A1091+1</f>
        <v>1091</v>
      </c>
      <c r="B1092">
        <v>1080</v>
      </c>
      <c r="C1092">
        <v>1222</v>
      </c>
      <c r="D1092">
        <v>3.0699999999999998E-3</v>
      </c>
      <c r="E1092">
        <v>2.1950000000000001E-2</v>
      </c>
      <c r="F1092">
        <v>4.002E-2</v>
      </c>
      <c r="G1092">
        <v>1</v>
      </c>
    </row>
    <row r="1093" spans="1:7" x14ac:dyDescent="0.2">
      <c r="A1093" s="1">
        <f t="shared" si="17"/>
        <v>1092</v>
      </c>
      <c r="B1093">
        <v>1080</v>
      </c>
      <c r="C1093">
        <v>1238</v>
      </c>
      <c r="D1093">
        <v>1.107E-2</v>
      </c>
      <c r="E1093">
        <v>7.911E-2</v>
      </c>
      <c r="F1093">
        <v>0.14424000000000001</v>
      </c>
      <c r="G1093">
        <v>1</v>
      </c>
    </row>
    <row r="1094" spans="1:7" x14ac:dyDescent="0.2">
      <c r="A1094" s="1">
        <f t="shared" si="17"/>
        <v>1093</v>
      </c>
      <c r="B1094">
        <v>1080</v>
      </c>
      <c r="C1094">
        <v>1682</v>
      </c>
      <c r="D1094">
        <v>7.9000000000000008E-3</v>
      </c>
      <c r="E1094">
        <v>5.6460000000000003E-2</v>
      </c>
      <c r="F1094">
        <v>0.10294</v>
      </c>
      <c r="G1094">
        <v>1</v>
      </c>
    </row>
    <row r="1095" spans="1:7" x14ac:dyDescent="0.2">
      <c r="A1095" s="1">
        <f t="shared" si="17"/>
        <v>1094</v>
      </c>
      <c r="B1095">
        <v>1081</v>
      </c>
      <c r="C1095">
        <v>1223</v>
      </c>
      <c r="D1095">
        <v>3.3529999999999997E-2</v>
      </c>
      <c r="E1095">
        <v>8.1970000000000001E-2</v>
      </c>
      <c r="F1095">
        <v>1.073E-2</v>
      </c>
      <c r="G1095">
        <v>1</v>
      </c>
    </row>
    <row r="1096" spans="1:7" x14ac:dyDescent="0.2">
      <c r="A1096" s="1">
        <f t="shared" si="17"/>
        <v>1095</v>
      </c>
      <c r="B1096">
        <v>1082</v>
      </c>
      <c r="C1096">
        <v>1257</v>
      </c>
      <c r="D1096">
        <v>1.0919999999999999E-2</v>
      </c>
      <c r="E1096">
        <v>4.5280000000000001E-2</v>
      </c>
      <c r="F1096">
        <v>7.6800000000000002E-3</v>
      </c>
      <c r="G1096">
        <v>1</v>
      </c>
    </row>
    <row r="1097" spans="1:7" x14ac:dyDescent="0.2">
      <c r="A1097" s="1">
        <f t="shared" si="17"/>
        <v>1096</v>
      </c>
      <c r="B1097">
        <v>1082</v>
      </c>
      <c r="C1097">
        <v>1267</v>
      </c>
      <c r="D1097">
        <v>3.79E-3</v>
      </c>
      <c r="E1097">
        <v>2.164E-2</v>
      </c>
      <c r="F1097">
        <v>3.2499999999999999E-3</v>
      </c>
      <c r="G1097">
        <v>1</v>
      </c>
    </row>
    <row r="1098" spans="1:7" x14ac:dyDescent="0.2">
      <c r="A1098" s="1">
        <f t="shared" si="17"/>
        <v>1097</v>
      </c>
      <c r="B1098">
        <v>1083</v>
      </c>
      <c r="C1098">
        <v>1157</v>
      </c>
      <c r="D1098">
        <v>3.8999999999999999E-4</v>
      </c>
      <c r="E1098">
        <v>8.0300000000000007E-3</v>
      </c>
      <c r="F1098">
        <v>0.56039000000000005</v>
      </c>
      <c r="G1098">
        <v>1</v>
      </c>
    </row>
    <row r="1099" spans="1:7" x14ac:dyDescent="0.2">
      <c r="A1099" s="1">
        <f t="shared" si="17"/>
        <v>1098</v>
      </c>
      <c r="B1099">
        <v>1083</v>
      </c>
      <c r="C1099">
        <v>1392</v>
      </c>
      <c r="D1099">
        <v>1.1E-4</v>
      </c>
      <c r="E1099">
        <v>1.3500000000000001E-3</v>
      </c>
      <c r="F1099">
        <v>8.9599999999999999E-2</v>
      </c>
      <c r="G1099">
        <v>1</v>
      </c>
    </row>
    <row r="1100" spans="1:7" x14ac:dyDescent="0.2">
      <c r="A1100" s="1">
        <f t="shared" si="17"/>
        <v>1099</v>
      </c>
      <c r="B1100">
        <v>1084</v>
      </c>
      <c r="C1100">
        <v>1158</v>
      </c>
      <c r="D1100">
        <v>4.9800000000000001E-3</v>
      </c>
      <c r="E1100">
        <v>4.8649999999999999E-2</v>
      </c>
      <c r="F1100">
        <v>9.3600000000000003E-2</v>
      </c>
      <c r="G1100">
        <v>1</v>
      </c>
    </row>
    <row r="1101" spans="1:7" x14ac:dyDescent="0.2">
      <c r="A1101" s="1">
        <f t="shared" si="17"/>
        <v>1100</v>
      </c>
      <c r="B1101">
        <v>1084</v>
      </c>
      <c r="C1101">
        <v>1169</v>
      </c>
      <c r="D1101">
        <v>3.0699999999999998E-3</v>
      </c>
      <c r="E1101">
        <v>2.1940000000000001E-2</v>
      </c>
      <c r="F1101">
        <v>0.04</v>
      </c>
      <c r="G1101">
        <v>1</v>
      </c>
    </row>
    <row r="1102" spans="1:7" x14ac:dyDescent="0.2">
      <c r="A1102" s="1">
        <f t="shared" si="17"/>
        <v>1101</v>
      </c>
      <c r="B1102">
        <v>1084</v>
      </c>
      <c r="C1102">
        <v>1305</v>
      </c>
      <c r="D1102">
        <v>3.3800000000000002E-3</v>
      </c>
      <c r="E1102">
        <v>2.4129999999999999E-2</v>
      </c>
      <c r="F1102">
        <v>4.3999999999999997E-2</v>
      </c>
      <c r="G1102">
        <v>1</v>
      </c>
    </row>
    <row r="1103" spans="1:7" x14ac:dyDescent="0.2">
      <c r="A1103" s="1">
        <f t="shared" si="17"/>
        <v>1102</v>
      </c>
      <c r="B1103">
        <v>1084</v>
      </c>
      <c r="C1103">
        <v>1393</v>
      </c>
      <c r="D1103">
        <v>8.1999999999999998E-4</v>
      </c>
      <c r="E1103">
        <v>7.9799999999999992E-3</v>
      </c>
      <c r="F1103">
        <v>1.5350000000000001E-2</v>
      </c>
      <c r="G1103">
        <v>1</v>
      </c>
    </row>
    <row r="1104" spans="1:7" x14ac:dyDescent="0.2">
      <c r="A1104" s="1">
        <f t="shared" si="17"/>
        <v>1103</v>
      </c>
      <c r="B1104">
        <v>1085</v>
      </c>
      <c r="C1104">
        <v>1111</v>
      </c>
      <c r="D1104">
        <v>2.2300000000000002E-3</v>
      </c>
      <c r="E1104">
        <v>1.5245E-2</v>
      </c>
      <c r="F1104">
        <v>1.038E-2</v>
      </c>
      <c r="G1104">
        <v>1</v>
      </c>
    </row>
    <row r="1105" spans="1:7" x14ac:dyDescent="0.2">
      <c r="A1105" s="1">
        <f t="shared" si="17"/>
        <v>1104</v>
      </c>
      <c r="B1105">
        <v>1085</v>
      </c>
      <c r="C1105">
        <v>1173</v>
      </c>
      <c r="D1105">
        <v>2.3649999999999999E-3</v>
      </c>
      <c r="E1105">
        <v>1.528E-2</v>
      </c>
      <c r="F1105">
        <v>1.166E-2</v>
      </c>
      <c r="G1105">
        <v>1</v>
      </c>
    </row>
    <row r="1106" spans="1:7" x14ac:dyDescent="0.2">
      <c r="A1106" s="1">
        <f t="shared" si="17"/>
        <v>1105</v>
      </c>
      <c r="B1106">
        <v>1085</v>
      </c>
      <c r="C1106">
        <v>1356</v>
      </c>
      <c r="D1106">
        <v>9.1800000000000007E-3</v>
      </c>
      <c r="E1106">
        <v>5.2409999999999998E-2</v>
      </c>
      <c r="F1106">
        <v>7.8700000000000003E-3</v>
      </c>
      <c r="G1106">
        <v>1</v>
      </c>
    </row>
    <row r="1107" spans="1:7" x14ac:dyDescent="0.2">
      <c r="A1107" s="1">
        <f t="shared" si="17"/>
        <v>1106</v>
      </c>
      <c r="B1107">
        <v>1086</v>
      </c>
      <c r="C1107">
        <v>1117</v>
      </c>
      <c r="D1107">
        <v>1.72E-3</v>
      </c>
      <c r="E1107">
        <v>1.789E-2</v>
      </c>
      <c r="F1107">
        <v>6.0949999999999997E-2</v>
      </c>
      <c r="G1107">
        <v>1</v>
      </c>
    </row>
    <row r="1108" spans="1:7" x14ac:dyDescent="0.2">
      <c r="A1108" s="1">
        <f t="shared" si="17"/>
        <v>1107</v>
      </c>
      <c r="B1108">
        <v>1086</v>
      </c>
      <c r="C1108">
        <v>1192</v>
      </c>
      <c r="D1108">
        <v>6.1499999999999999E-4</v>
      </c>
      <c r="E1108">
        <v>6.3749999999999996E-3</v>
      </c>
      <c r="F1108">
        <v>8.6879999999999999E-2</v>
      </c>
      <c r="G1108">
        <v>1</v>
      </c>
    </row>
    <row r="1109" spans="1:7" x14ac:dyDescent="0.2">
      <c r="A1109" s="1">
        <f t="shared" si="17"/>
        <v>1108</v>
      </c>
      <c r="B1109">
        <v>1086</v>
      </c>
      <c r="C1109">
        <v>1337</v>
      </c>
      <c r="D1109">
        <v>2.0300000000000001E-3</v>
      </c>
      <c r="E1109">
        <v>1.984E-2</v>
      </c>
      <c r="F1109">
        <v>3.8179999999999999E-2</v>
      </c>
      <c r="G1109">
        <v>1</v>
      </c>
    </row>
    <row r="1110" spans="1:7" x14ac:dyDescent="0.2">
      <c r="A1110" s="1">
        <f t="shared" si="17"/>
        <v>1109</v>
      </c>
      <c r="B1110">
        <v>1086</v>
      </c>
      <c r="C1110">
        <v>1384</v>
      </c>
      <c r="D1110">
        <v>3.5200000000000001E-3</v>
      </c>
      <c r="E1110">
        <v>2.5149999999999999E-2</v>
      </c>
      <c r="F1110">
        <v>4.5859999999999998E-2</v>
      </c>
      <c r="G1110">
        <v>1</v>
      </c>
    </row>
    <row r="1111" spans="1:7" x14ac:dyDescent="0.2">
      <c r="A1111" s="1">
        <f t="shared" si="17"/>
        <v>1110</v>
      </c>
      <c r="B1111">
        <v>1087</v>
      </c>
      <c r="C1111">
        <v>1144</v>
      </c>
      <c r="D1111">
        <v>1.14E-3</v>
      </c>
      <c r="E1111">
        <v>7.7749999999999998E-3</v>
      </c>
      <c r="F1111">
        <v>5.28E-3</v>
      </c>
      <c r="G1111">
        <v>1</v>
      </c>
    </row>
    <row r="1112" spans="1:7" x14ac:dyDescent="0.2">
      <c r="A1112" s="1">
        <f t="shared" si="17"/>
        <v>1111</v>
      </c>
      <c r="B1112">
        <v>1087</v>
      </c>
      <c r="C1112">
        <v>1270</v>
      </c>
      <c r="D1112">
        <v>8.166666666666666E-4</v>
      </c>
      <c r="E1112">
        <v>5.5733333333333329E-3</v>
      </c>
      <c r="F1112">
        <v>8.5199999999999998E-3</v>
      </c>
      <c r="G1112">
        <v>1</v>
      </c>
    </row>
    <row r="1113" spans="1:7" x14ac:dyDescent="0.2">
      <c r="A1113" s="1">
        <f t="shared" si="17"/>
        <v>1112</v>
      </c>
      <c r="B1113">
        <v>1088</v>
      </c>
      <c r="C1113">
        <v>1116</v>
      </c>
      <c r="D1113">
        <v>1.0499999999999999E-3</v>
      </c>
      <c r="E1113">
        <v>1.278E-2</v>
      </c>
      <c r="F1113">
        <v>0.84902</v>
      </c>
      <c r="G1113">
        <v>1</v>
      </c>
    </row>
    <row r="1114" spans="1:7" x14ac:dyDescent="0.2">
      <c r="A1114" s="1">
        <f t="shared" si="17"/>
        <v>1113</v>
      </c>
      <c r="B1114">
        <v>1088</v>
      </c>
      <c r="C1114">
        <v>1304</v>
      </c>
      <c r="D1114">
        <v>2.4000000000000001E-4</v>
      </c>
      <c r="E1114">
        <v>2.9499999999999999E-3</v>
      </c>
      <c r="F1114">
        <v>0.19592000000000001</v>
      </c>
      <c r="G1114">
        <v>1</v>
      </c>
    </row>
    <row r="1115" spans="1:7" x14ac:dyDescent="0.2">
      <c r="A1115" s="1">
        <f t="shared" si="17"/>
        <v>1114</v>
      </c>
      <c r="B1115">
        <v>1088</v>
      </c>
      <c r="C1115">
        <v>1397</v>
      </c>
      <c r="D1115">
        <v>1.7000000000000001E-4</v>
      </c>
      <c r="E1115">
        <v>2E-3</v>
      </c>
      <c r="F1115">
        <v>0.13292000000000001</v>
      </c>
      <c r="G1115">
        <v>1</v>
      </c>
    </row>
    <row r="1116" spans="1:7" x14ac:dyDescent="0.2">
      <c r="A1116" s="1">
        <f t="shared" si="17"/>
        <v>1115</v>
      </c>
      <c r="B1116">
        <v>1089</v>
      </c>
      <c r="C1116">
        <v>1272</v>
      </c>
      <c r="D1116">
        <v>1.2899999999999999E-3</v>
      </c>
      <c r="E1116">
        <v>9.1900000000000003E-3</v>
      </c>
      <c r="F1116">
        <v>1.6750000000000001E-2</v>
      </c>
      <c r="G1116">
        <v>1</v>
      </c>
    </row>
    <row r="1117" spans="1:7" x14ac:dyDescent="0.2">
      <c r="A1117" s="1">
        <f t="shared" si="17"/>
        <v>1116</v>
      </c>
      <c r="B1117">
        <v>1090</v>
      </c>
      <c r="C1117">
        <v>1274</v>
      </c>
      <c r="D1117">
        <v>9.2700000000000005E-3</v>
      </c>
      <c r="E1117">
        <v>3.8460000000000001E-2</v>
      </c>
      <c r="F1117">
        <v>6.5300000000000002E-3</v>
      </c>
      <c r="G1117">
        <v>1</v>
      </c>
    </row>
    <row r="1118" spans="1:7" x14ac:dyDescent="0.2">
      <c r="A1118" s="1">
        <f t="shared" si="17"/>
        <v>1117</v>
      </c>
      <c r="B1118">
        <v>1093</v>
      </c>
      <c r="C1118">
        <v>1286</v>
      </c>
      <c r="D1118">
        <v>1.9499999999999999E-3</v>
      </c>
      <c r="E1118">
        <v>1.3325E-2</v>
      </c>
      <c r="F1118">
        <v>9.0600000000000003E-3</v>
      </c>
      <c r="G1118">
        <v>1</v>
      </c>
    </row>
    <row r="1119" spans="1:7" x14ac:dyDescent="0.2">
      <c r="A1119" s="1">
        <f t="shared" si="17"/>
        <v>1118</v>
      </c>
      <c r="B1119">
        <v>1093</v>
      </c>
      <c r="C1119">
        <v>1385</v>
      </c>
      <c r="D1119">
        <v>1.085E-3</v>
      </c>
      <c r="E1119">
        <v>7.5449999999999996E-3</v>
      </c>
      <c r="F1119">
        <v>4.9399999999999999E-3</v>
      </c>
      <c r="G1119">
        <v>1</v>
      </c>
    </row>
    <row r="1120" spans="1:7" x14ac:dyDescent="0.2">
      <c r="A1120" s="1">
        <f t="shared" si="17"/>
        <v>1119</v>
      </c>
      <c r="B1120">
        <v>1094</v>
      </c>
      <c r="C1120">
        <v>1253</v>
      </c>
      <c r="D1120">
        <v>6.1700000000000001E-3</v>
      </c>
      <c r="E1120">
        <v>2.6960000000000001E-2</v>
      </c>
      <c r="F1120">
        <v>4.1099999999999999E-3</v>
      </c>
      <c r="G1120">
        <v>1</v>
      </c>
    </row>
    <row r="1121" spans="1:7" x14ac:dyDescent="0.2">
      <c r="A1121" s="1">
        <f t="shared" si="17"/>
        <v>1120</v>
      </c>
      <c r="B1121">
        <v>1094</v>
      </c>
      <c r="C1121">
        <v>1254</v>
      </c>
      <c r="D1121">
        <v>2.6800000000000001E-3</v>
      </c>
      <c r="E1121">
        <v>1.111E-2</v>
      </c>
      <c r="F1121">
        <v>1.89E-3</v>
      </c>
      <c r="G1121">
        <v>1</v>
      </c>
    </row>
    <row r="1122" spans="1:7" x14ac:dyDescent="0.2">
      <c r="A1122" s="1">
        <f t="shared" si="17"/>
        <v>1121</v>
      </c>
      <c r="B1122">
        <v>1094</v>
      </c>
      <c r="C1122">
        <v>1334</v>
      </c>
      <c r="D1122">
        <v>5.9300000000000004E-3</v>
      </c>
      <c r="E1122">
        <v>2.596E-2</v>
      </c>
      <c r="F1122">
        <v>3.9500000000000004E-3</v>
      </c>
      <c r="G1122">
        <v>1</v>
      </c>
    </row>
    <row r="1123" spans="1:7" x14ac:dyDescent="0.2">
      <c r="A1123" s="1">
        <f t="shared" si="17"/>
        <v>1122</v>
      </c>
      <c r="B1123">
        <v>1094</v>
      </c>
      <c r="C1123">
        <v>1373</v>
      </c>
      <c r="D1123">
        <v>1.0499999999999999E-3</v>
      </c>
      <c r="E1123">
        <v>7.1599999999999997E-3</v>
      </c>
      <c r="F1123">
        <v>4.8799999999999998E-3</v>
      </c>
      <c r="G1123">
        <v>1</v>
      </c>
    </row>
    <row r="1124" spans="1:7" x14ac:dyDescent="0.2">
      <c r="A1124" s="1">
        <f t="shared" si="17"/>
        <v>1123</v>
      </c>
      <c r="B1124">
        <v>1095</v>
      </c>
      <c r="C1124">
        <v>1116</v>
      </c>
      <c r="D1124">
        <v>5.9000000000000003E-4</v>
      </c>
      <c r="E1124">
        <v>7.1399999999999996E-3</v>
      </c>
      <c r="F1124">
        <v>0.47436</v>
      </c>
      <c r="G1124">
        <v>1</v>
      </c>
    </row>
    <row r="1125" spans="1:7" x14ac:dyDescent="0.2">
      <c r="A1125" s="1">
        <f t="shared" si="17"/>
        <v>1124</v>
      </c>
      <c r="B1125">
        <v>1095</v>
      </c>
      <c r="C1125">
        <v>1260</v>
      </c>
      <c r="D1125">
        <v>1.42E-3</v>
      </c>
      <c r="E1125">
        <v>1.7270000000000001E-2</v>
      </c>
      <c r="F1125">
        <v>1.1470800000000001</v>
      </c>
      <c r="G1125">
        <v>1</v>
      </c>
    </row>
    <row r="1126" spans="1:7" x14ac:dyDescent="0.2">
      <c r="A1126" s="1">
        <f t="shared" si="17"/>
        <v>1125</v>
      </c>
      <c r="B1126">
        <v>1095</v>
      </c>
      <c r="C1126">
        <v>1284</v>
      </c>
      <c r="D1126">
        <v>3.1E-4</v>
      </c>
      <c r="E1126">
        <v>3.7000000000000002E-3</v>
      </c>
      <c r="F1126">
        <v>0.24612999999999999</v>
      </c>
      <c r="G1126">
        <v>1</v>
      </c>
    </row>
    <row r="1127" spans="1:7" x14ac:dyDescent="0.2">
      <c r="A1127" s="1">
        <f t="shared" si="17"/>
        <v>1126</v>
      </c>
      <c r="B1127">
        <v>1096</v>
      </c>
      <c r="C1127">
        <v>1248</v>
      </c>
      <c r="D1127">
        <v>1.41E-3</v>
      </c>
      <c r="E1127">
        <v>1.004E-2</v>
      </c>
      <c r="F1127">
        <v>1.83E-2</v>
      </c>
      <c r="G1127">
        <v>1</v>
      </c>
    </row>
    <row r="1128" spans="1:7" x14ac:dyDescent="0.2">
      <c r="A1128" s="1">
        <f t="shared" si="17"/>
        <v>1127</v>
      </c>
      <c r="B1128">
        <v>1096</v>
      </c>
      <c r="C1128">
        <v>1335</v>
      </c>
      <c r="D1128">
        <v>2.96E-3</v>
      </c>
      <c r="E1128">
        <v>2.8910000000000002E-2</v>
      </c>
      <c r="F1128">
        <v>5.5620000000000003E-2</v>
      </c>
      <c r="G1128">
        <v>1</v>
      </c>
    </row>
    <row r="1129" spans="1:7" x14ac:dyDescent="0.2">
      <c r="A1129" s="1">
        <f t="shared" si="17"/>
        <v>1128</v>
      </c>
      <c r="B1129">
        <v>1097</v>
      </c>
      <c r="C1129">
        <v>1200</v>
      </c>
      <c r="D1129">
        <v>1.6750000000000001E-3</v>
      </c>
      <c r="E1129">
        <v>1.1684999999999999E-2</v>
      </c>
      <c r="F1129">
        <v>7.6400000000000001E-3</v>
      </c>
      <c r="G1129">
        <v>1</v>
      </c>
    </row>
    <row r="1130" spans="1:7" x14ac:dyDescent="0.2">
      <c r="A1130" s="1">
        <f t="shared" si="17"/>
        <v>1129</v>
      </c>
      <c r="B1130">
        <v>1097</v>
      </c>
      <c r="C1130">
        <v>1341</v>
      </c>
      <c r="D1130">
        <v>9.3500000000000007E-4</v>
      </c>
      <c r="E1130">
        <v>6.0299999999999998E-3</v>
      </c>
      <c r="F1130">
        <v>4.5999999999999999E-3</v>
      </c>
      <c r="G1130">
        <v>1</v>
      </c>
    </row>
    <row r="1131" spans="1:7" x14ac:dyDescent="0.2">
      <c r="A1131" s="1">
        <f t="shared" si="17"/>
        <v>1130</v>
      </c>
      <c r="B1131">
        <v>1105</v>
      </c>
      <c r="C1131">
        <v>1276</v>
      </c>
      <c r="D1131">
        <v>1.7999999999999999E-2</v>
      </c>
      <c r="E1131">
        <v>0.10807</v>
      </c>
      <c r="F1131">
        <v>1.4670000000000001E-2</v>
      </c>
      <c r="G1131">
        <v>1</v>
      </c>
    </row>
    <row r="1132" spans="1:7" x14ac:dyDescent="0.2">
      <c r="A1132" s="1">
        <f t="shared" si="17"/>
        <v>1131</v>
      </c>
      <c r="B1132">
        <v>1105</v>
      </c>
      <c r="C1132">
        <v>1336</v>
      </c>
      <c r="D1132">
        <v>8.8199999999999997E-3</v>
      </c>
      <c r="E1132">
        <v>5.04E-2</v>
      </c>
      <c r="F1132">
        <v>7.5700000000000003E-3</v>
      </c>
      <c r="G1132">
        <v>1</v>
      </c>
    </row>
    <row r="1133" spans="1:7" x14ac:dyDescent="0.2">
      <c r="A1133" s="1">
        <f t="shared" si="17"/>
        <v>1132</v>
      </c>
      <c r="B1133">
        <v>1106</v>
      </c>
      <c r="C1133">
        <v>1116</v>
      </c>
      <c r="D1133">
        <v>1.3999999999999999E-4</v>
      </c>
      <c r="E1133">
        <v>1.65E-3</v>
      </c>
      <c r="F1133">
        <v>0.10972999999999999</v>
      </c>
      <c r="G1133">
        <v>1</v>
      </c>
    </row>
    <row r="1134" spans="1:7" x14ac:dyDescent="0.2">
      <c r="A1134" s="1">
        <f t="shared" si="17"/>
        <v>1133</v>
      </c>
      <c r="B1134">
        <v>1106</v>
      </c>
      <c r="C1134">
        <v>1211</v>
      </c>
      <c r="D1134">
        <v>1.1E-4</v>
      </c>
      <c r="E1134">
        <v>2.2699999999999999E-3</v>
      </c>
      <c r="F1134">
        <v>0.15826999999999999</v>
      </c>
      <c r="G1134">
        <v>1</v>
      </c>
    </row>
    <row r="1135" spans="1:7" x14ac:dyDescent="0.2">
      <c r="A1135" s="1">
        <f t="shared" si="17"/>
        <v>1134</v>
      </c>
      <c r="B1135">
        <v>1106</v>
      </c>
      <c r="C1135">
        <v>1348</v>
      </c>
      <c r="D1135">
        <v>8.0000000000000007E-5</v>
      </c>
      <c r="E1135">
        <v>1E-3</v>
      </c>
      <c r="F1135">
        <v>6.6739999999999994E-2</v>
      </c>
      <c r="G1135">
        <v>1</v>
      </c>
    </row>
    <row r="1136" spans="1:7" x14ac:dyDescent="0.2">
      <c r="A1136" s="1">
        <f t="shared" si="17"/>
        <v>1135</v>
      </c>
      <c r="B1136">
        <v>1107</v>
      </c>
      <c r="C1136">
        <v>1117</v>
      </c>
      <c r="D1136">
        <v>1E-3</v>
      </c>
      <c r="E1136">
        <v>9.7699999999999992E-3</v>
      </c>
      <c r="F1136">
        <v>1.8790000000000001E-2</v>
      </c>
      <c r="G1136">
        <v>1</v>
      </c>
    </row>
    <row r="1137" spans="1:7" x14ac:dyDescent="0.2">
      <c r="A1137" s="1">
        <f t="shared" si="17"/>
        <v>1136</v>
      </c>
      <c r="B1137">
        <v>1107</v>
      </c>
      <c r="C1137">
        <v>1227</v>
      </c>
      <c r="D1137">
        <v>6.28E-3</v>
      </c>
      <c r="E1137">
        <v>6.139E-2</v>
      </c>
      <c r="F1137">
        <v>0.11812</v>
      </c>
      <c r="G1137">
        <v>1</v>
      </c>
    </row>
    <row r="1138" spans="1:7" x14ac:dyDescent="0.2">
      <c r="A1138" s="1">
        <f t="shared" si="17"/>
        <v>1137</v>
      </c>
      <c r="B1138">
        <v>1108</v>
      </c>
      <c r="C1138">
        <v>1174</v>
      </c>
      <c r="D1138">
        <v>2.0433333333333332E-3</v>
      </c>
      <c r="E1138">
        <v>1.423E-2</v>
      </c>
      <c r="F1138">
        <v>2.094E-2</v>
      </c>
      <c r="G1138">
        <v>1</v>
      </c>
    </row>
    <row r="1139" spans="1:7" x14ac:dyDescent="0.2">
      <c r="A1139" s="1">
        <f t="shared" si="17"/>
        <v>1138</v>
      </c>
      <c r="B1139">
        <v>1108</v>
      </c>
      <c r="C1139">
        <v>1350</v>
      </c>
      <c r="D1139">
        <v>2.9299999999999999E-3</v>
      </c>
      <c r="E1139">
        <v>1.8950000000000002E-2</v>
      </c>
      <c r="F1139">
        <v>3.62E-3</v>
      </c>
      <c r="G1139">
        <v>1</v>
      </c>
    </row>
    <row r="1140" spans="1:7" x14ac:dyDescent="0.2">
      <c r="A1140" s="1">
        <f t="shared" si="17"/>
        <v>1139</v>
      </c>
      <c r="B1140">
        <v>1109</v>
      </c>
      <c r="C1140">
        <v>1405</v>
      </c>
      <c r="D1140">
        <v>1.7090000000000001E-2</v>
      </c>
      <c r="E1140">
        <v>7.0889999999999995E-2</v>
      </c>
      <c r="F1140">
        <v>1.2030000000000001E-2</v>
      </c>
      <c r="G1140">
        <v>1</v>
      </c>
    </row>
    <row r="1141" spans="1:7" x14ac:dyDescent="0.2">
      <c r="A1141" s="1">
        <f t="shared" si="17"/>
        <v>1140</v>
      </c>
      <c r="B1141">
        <v>1110</v>
      </c>
      <c r="C1141">
        <v>1207</v>
      </c>
      <c r="D1141">
        <v>9.6900000000000007E-3</v>
      </c>
      <c r="E1141">
        <v>5.5350000000000003E-2</v>
      </c>
      <c r="F1141">
        <v>8.3199999999999993E-3</v>
      </c>
      <c r="G1141">
        <v>1</v>
      </c>
    </row>
    <row r="1142" spans="1:7" x14ac:dyDescent="0.2">
      <c r="A1142" s="1">
        <f t="shared" si="17"/>
        <v>1141</v>
      </c>
      <c r="B1142">
        <v>1110</v>
      </c>
      <c r="C1142">
        <v>1364</v>
      </c>
      <c r="D1142">
        <v>6.4799999999999996E-3</v>
      </c>
      <c r="E1142">
        <v>2.8889999999999999E-2</v>
      </c>
      <c r="F1142">
        <v>4.2399999999999998E-3</v>
      </c>
      <c r="G1142">
        <v>1</v>
      </c>
    </row>
    <row r="1143" spans="1:7" x14ac:dyDescent="0.2">
      <c r="A1143" s="1">
        <f t="shared" si="17"/>
        <v>1142</v>
      </c>
      <c r="B1143">
        <v>1111</v>
      </c>
      <c r="C1143">
        <v>1269</v>
      </c>
      <c r="D1143">
        <v>9.5899999999999996E-3</v>
      </c>
      <c r="E1143">
        <v>2.3449999999999999E-2</v>
      </c>
      <c r="F1143">
        <v>3.0699999999999998E-3</v>
      </c>
      <c r="G1143">
        <v>1</v>
      </c>
    </row>
    <row r="1144" spans="1:7" x14ac:dyDescent="0.2">
      <c r="A1144" s="1">
        <f t="shared" si="17"/>
        <v>1143</v>
      </c>
      <c r="B1144">
        <v>1111</v>
      </c>
      <c r="C1144">
        <v>1274</v>
      </c>
      <c r="D1144">
        <v>1.257E-2</v>
      </c>
      <c r="E1144">
        <v>3.074E-2</v>
      </c>
      <c r="F1144">
        <v>4.0299999999999997E-3</v>
      </c>
      <c r="G1144">
        <v>1</v>
      </c>
    </row>
    <row r="1145" spans="1:7" x14ac:dyDescent="0.2">
      <c r="A1145" s="1">
        <f t="shared" si="17"/>
        <v>1144</v>
      </c>
      <c r="B1145">
        <v>1112</v>
      </c>
      <c r="C1145">
        <v>1125</v>
      </c>
      <c r="D1145">
        <v>5.9999999999999995E-4</v>
      </c>
      <c r="E1145">
        <v>7.26E-3</v>
      </c>
      <c r="F1145">
        <v>0.48242000000000002</v>
      </c>
      <c r="G1145">
        <v>1</v>
      </c>
    </row>
    <row r="1146" spans="1:7" x14ac:dyDescent="0.2">
      <c r="A1146" s="1">
        <f t="shared" si="17"/>
        <v>1145</v>
      </c>
      <c r="B1146">
        <v>1112</v>
      </c>
      <c r="C1146">
        <v>1607</v>
      </c>
      <c r="D1146">
        <v>9.7000000000000005E-4</v>
      </c>
      <c r="E1146">
        <v>1.1730000000000001E-2</v>
      </c>
      <c r="F1146">
        <v>0.77932999999999997</v>
      </c>
      <c r="G1146">
        <v>1</v>
      </c>
    </row>
    <row r="1147" spans="1:7" x14ac:dyDescent="0.2">
      <c r="A1147" s="1">
        <f t="shared" si="17"/>
        <v>1146</v>
      </c>
      <c r="B1147">
        <v>1113</v>
      </c>
      <c r="C1147">
        <v>1242</v>
      </c>
      <c r="D1147">
        <v>4.1900000000000001E-3</v>
      </c>
      <c r="E1147">
        <v>4.0910000000000002E-2</v>
      </c>
      <c r="F1147">
        <v>7.8719999999999998E-2</v>
      </c>
      <c r="G1147">
        <v>1</v>
      </c>
    </row>
    <row r="1148" spans="1:7" x14ac:dyDescent="0.2">
      <c r="A1148" s="1">
        <f t="shared" si="17"/>
        <v>1147</v>
      </c>
      <c r="B1148">
        <v>1113</v>
      </c>
      <c r="C1148">
        <v>1934</v>
      </c>
      <c r="D1148">
        <v>3.8400000000000001E-3</v>
      </c>
      <c r="E1148">
        <v>3.7530000000000001E-2</v>
      </c>
      <c r="F1148">
        <v>7.2220000000000006E-2</v>
      </c>
      <c r="G1148">
        <v>1</v>
      </c>
    </row>
    <row r="1149" spans="1:7" x14ac:dyDescent="0.2">
      <c r="A1149" s="1">
        <f t="shared" si="17"/>
        <v>1148</v>
      </c>
      <c r="B1149">
        <v>1114</v>
      </c>
      <c r="C1149">
        <v>1391</v>
      </c>
      <c r="D1149">
        <v>1.342E-2</v>
      </c>
      <c r="E1149">
        <v>5.8689999999999999E-2</v>
      </c>
      <c r="F1149">
        <v>8.94E-3</v>
      </c>
      <c r="G1149">
        <v>1</v>
      </c>
    </row>
    <row r="1150" spans="1:7" x14ac:dyDescent="0.2">
      <c r="A1150" s="1">
        <f t="shared" si="17"/>
        <v>1149</v>
      </c>
      <c r="B1150">
        <v>1115</v>
      </c>
      <c r="C1150">
        <v>1312</v>
      </c>
      <c r="D1150">
        <v>7.8100000000000001E-3</v>
      </c>
      <c r="E1150">
        <v>4.4609999999999997E-2</v>
      </c>
      <c r="F1150">
        <v>6.7000000000000002E-3</v>
      </c>
      <c r="G1150">
        <v>1</v>
      </c>
    </row>
    <row r="1151" spans="1:7" x14ac:dyDescent="0.2">
      <c r="A1151" s="1">
        <f t="shared" si="17"/>
        <v>1150</v>
      </c>
      <c r="B1151">
        <v>1117</v>
      </c>
      <c r="C1151">
        <v>1329</v>
      </c>
      <c r="D1151">
        <v>2.8900000000000002E-3</v>
      </c>
      <c r="E1151">
        <v>2.0619999999999999E-2</v>
      </c>
      <c r="F1151">
        <v>3.7600000000000001E-2</v>
      </c>
      <c r="G1151">
        <v>1</v>
      </c>
    </row>
    <row r="1152" spans="1:7" x14ac:dyDescent="0.2">
      <c r="A1152" s="1">
        <f t="shared" si="17"/>
        <v>1151</v>
      </c>
      <c r="B1152">
        <v>1125</v>
      </c>
      <c r="C1152">
        <v>1151</v>
      </c>
      <c r="D1152">
        <v>3.4000000000000002E-4</v>
      </c>
      <c r="E1152">
        <v>4.13E-3</v>
      </c>
      <c r="F1152">
        <v>0.27428999999999998</v>
      </c>
      <c r="G1152">
        <v>1</v>
      </c>
    </row>
    <row r="1153" spans="1:7" x14ac:dyDescent="0.2">
      <c r="A1153" s="1">
        <f t="shared" si="17"/>
        <v>1152</v>
      </c>
      <c r="B1153">
        <v>1125</v>
      </c>
      <c r="C1153">
        <v>1426</v>
      </c>
      <c r="D1153">
        <v>1.5399999999999999E-3</v>
      </c>
      <c r="E1153">
        <v>1.865E-2</v>
      </c>
      <c r="F1153">
        <v>1.2390699999999999</v>
      </c>
      <c r="G1153">
        <v>1</v>
      </c>
    </row>
    <row r="1154" spans="1:7" x14ac:dyDescent="0.2">
      <c r="A1154" s="1">
        <f t="shared" si="17"/>
        <v>1153</v>
      </c>
      <c r="B1154">
        <v>1126</v>
      </c>
      <c r="C1154">
        <v>1152</v>
      </c>
      <c r="D1154">
        <v>3.5100000000000001E-3</v>
      </c>
      <c r="E1154">
        <v>2.5069999999999999E-2</v>
      </c>
      <c r="F1154">
        <v>4.5710000000000001E-2</v>
      </c>
      <c r="G1154">
        <v>1</v>
      </c>
    </row>
    <row r="1155" spans="1:7" x14ac:dyDescent="0.2">
      <c r="A1155" s="1">
        <f t="shared" si="17"/>
        <v>1154</v>
      </c>
      <c r="B1155">
        <v>1126</v>
      </c>
      <c r="C1155">
        <v>1238</v>
      </c>
      <c r="D1155">
        <v>5.28E-3</v>
      </c>
      <c r="E1155">
        <v>3.7740000000000003E-2</v>
      </c>
      <c r="F1155">
        <v>6.88E-2</v>
      </c>
      <c r="G1155">
        <v>1</v>
      </c>
    </row>
    <row r="1156" spans="1:7" x14ac:dyDescent="0.2">
      <c r="A1156" s="1">
        <f t="shared" ref="A1156:A1219" si="18">A1155+1</f>
        <v>1155</v>
      </c>
      <c r="B1156">
        <v>1127</v>
      </c>
      <c r="C1156">
        <v>1185</v>
      </c>
      <c r="D1156">
        <v>1.1140000000000001E-2</v>
      </c>
      <c r="E1156">
        <v>4.6210000000000001E-2</v>
      </c>
      <c r="F1156">
        <v>7.8399999999999997E-3</v>
      </c>
      <c r="G1156">
        <v>1</v>
      </c>
    </row>
    <row r="1157" spans="1:7" x14ac:dyDescent="0.2">
      <c r="A1157" s="1">
        <f t="shared" si="18"/>
        <v>1156</v>
      </c>
      <c r="B1157">
        <v>1127</v>
      </c>
      <c r="C1157">
        <v>1361</v>
      </c>
      <c r="D1157">
        <v>1.0330000000000001E-2</v>
      </c>
      <c r="E1157">
        <v>4.6050000000000001E-2</v>
      </c>
      <c r="F1157">
        <v>6.7499999999999999E-3</v>
      </c>
      <c r="G1157">
        <v>1</v>
      </c>
    </row>
    <row r="1158" spans="1:7" x14ac:dyDescent="0.2">
      <c r="A1158" s="1">
        <f t="shared" si="18"/>
        <v>1157</v>
      </c>
      <c r="B1158">
        <v>1131</v>
      </c>
      <c r="C1158">
        <v>1206</v>
      </c>
      <c r="D1158">
        <v>4.1200000000000004E-3</v>
      </c>
      <c r="E1158">
        <v>1.8380000000000001E-2</v>
      </c>
      <c r="F1158">
        <v>2.7000000000000001E-3</v>
      </c>
      <c r="G1158">
        <v>1</v>
      </c>
    </row>
    <row r="1159" spans="1:7" x14ac:dyDescent="0.2">
      <c r="A1159" s="1">
        <f t="shared" si="18"/>
        <v>1158</v>
      </c>
      <c r="B1159">
        <v>1131</v>
      </c>
      <c r="C1159">
        <v>1262</v>
      </c>
      <c r="D1159">
        <v>5.8100000000000001E-3</v>
      </c>
      <c r="E1159">
        <v>2.41E-2</v>
      </c>
      <c r="F1159">
        <v>4.0899999999999999E-3</v>
      </c>
      <c r="G1159">
        <v>1</v>
      </c>
    </row>
    <row r="1160" spans="1:7" x14ac:dyDescent="0.2">
      <c r="A1160" s="1">
        <f t="shared" si="18"/>
        <v>1159</v>
      </c>
      <c r="B1160">
        <v>1134</v>
      </c>
      <c r="C1160">
        <v>1186</v>
      </c>
      <c r="D1160">
        <v>5.3600000000000002E-3</v>
      </c>
      <c r="E1160">
        <v>3.6589999999999998E-2</v>
      </c>
      <c r="F1160">
        <v>6.2199999999999998E-3</v>
      </c>
      <c r="G1160">
        <v>1</v>
      </c>
    </row>
    <row r="1161" spans="1:7" x14ac:dyDescent="0.2">
      <c r="A1161" s="1">
        <f t="shared" si="18"/>
        <v>1160</v>
      </c>
      <c r="B1161">
        <v>1134</v>
      </c>
      <c r="C1161">
        <v>1403</v>
      </c>
      <c r="D1161">
        <v>3.1700000000000001E-3</v>
      </c>
      <c r="E1161">
        <v>1.3860000000000001E-2</v>
      </c>
      <c r="F1161">
        <v>2.1099999999999999E-3</v>
      </c>
      <c r="G1161">
        <v>1</v>
      </c>
    </row>
    <row r="1162" spans="1:7" x14ac:dyDescent="0.2">
      <c r="A1162" s="1">
        <f t="shared" si="18"/>
        <v>1161</v>
      </c>
      <c r="B1162">
        <v>1141</v>
      </c>
      <c r="C1162">
        <v>1226</v>
      </c>
      <c r="D1162">
        <v>1.9650000000000001E-2</v>
      </c>
      <c r="E1162">
        <v>4.8039999999999999E-2</v>
      </c>
      <c r="F1162">
        <v>6.2899999999999996E-3</v>
      </c>
      <c r="G1162">
        <v>1</v>
      </c>
    </row>
    <row r="1163" spans="1:7" x14ac:dyDescent="0.2">
      <c r="A1163" s="1">
        <f t="shared" si="18"/>
        <v>1162</v>
      </c>
      <c r="B1163">
        <v>1141</v>
      </c>
      <c r="C1163">
        <v>1301</v>
      </c>
      <c r="D1163">
        <v>6.2599999999999999E-3</v>
      </c>
      <c r="E1163">
        <v>3.5779999999999999E-2</v>
      </c>
      <c r="F1163">
        <v>5.3800000000000002E-3</v>
      </c>
      <c r="G1163">
        <v>1</v>
      </c>
    </row>
    <row r="1164" spans="1:7" x14ac:dyDescent="0.2">
      <c r="A1164" s="1">
        <f t="shared" si="18"/>
        <v>1163</v>
      </c>
      <c r="B1164">
        <v>1142</v>
      </c>
      <c r="C1164">
        <v>1315</v>
      </c>
      <c r="D1164">
        <v>3.066E-2</v>
      </c>
      <c r="E1164">
        <v>0.13414999999999999</v>
      </c>
      <c r="F1164">
        <v>2.043E-2</v>
      </c>
      <c r="G1164">
        <v>1</v>
      </c>
    </row>
    <row r="1165" spans="1:7" x14ac:dyDescent="0.2">
      <c r="A1165" s="1">
        <f t="shared" si="18"/>
        <v>1164</v>
      </c>
      <c r="B1165">
        <v>1142</v>
      </c>
      <c r="C1165">
        <v>1390</v>
      </c>
      <c r="D1165">
        <v>2.1229999999999999E-2</v>
      </c>
      <c r="E1165">
        <v>9.289E-2</v>
      </c>
      <c r="F1165">
        <v>1.4149999999999999E-2</v>
      </c>
      <c r="G1165">
        <v>1</v>
      </c>
    </row>
    <row r="1166" spans="1:7" x14ac:dyDescent="0.2">
      <c r="A1166" s="1">
        <f t="shared" si="18"/>
        <v>1165</v>
      </c>
      <c r="B1166">
        <v>1143</v>
      </c>
      <c r="C1166">
        <v>1144</v>
      </c>
      <c r="D1166">
        <v>1.077E-2</v>
      </c>
      <c r="E1166">
        <v>2.588E-2</v>
      </c>
      <c r="F1166">
        <v>3.5100000000000001E-3</v>
      </c>
      <c r="G1166">
        <v>1</v>
      </c>
    </row>
    <row r="1167" spans="1:7" x14ac:dyDescent="0.2">
      <c r="A1167" s="1">
        <f t="shared" si="18"/>
        <v>1166</v>
      </c>
      <c r="B1167">
        <v>1143</v>
      </c>
      <c r="C1167">
        <v>1241</v>
      </c>
      <c r="D1167">
        <v>5.3699999999999998E-3</v>
      </c>
      <c r="E1167">
        <v>2.2290000000000001E-2</v>
      </c>
      <c r="F1167">
        <v>3.7799999999999999E-3</v>
      </c>
      <c r="G1167">
        <v>1</v>
      </c>
    </row>
    <row r="1168" spans="1:7" x14ac:dyDescent="0.2">
      <c r="A1168" s="1">
        <f t="shared" si="18"/>
        <v>1167</v>
      </c>
      <c r="B1168">
        <v>1144</v>
      </c>
      <c r="C1168">
        <v>1400</v>
      </c>
      <c r="D1168">
        <v>1.56E-3</v>
      </c>
      <c r="E1168">
        <v>1.0855E-2</v>
      </c>
      <c r="F1168">
        <v>7.1000000000000004E-3</v>
      </c>
      <c r="G1168">
        <v>1</v>
      </c>
    </row>
    <row r="1169" spans="1:7" x14ac:dyDescent="0.2">
      <c r="A1169" s="1">
        <f t="shared" si="18"/>
        <v>1168</v>
      </c>
      <c r="B1169">
        <v>1145</v>
      </c>
      <c r="C1169">
        <v>1166</v>
      </c>
      <c r="D1169">
        <v>2.7119999999999998E-2</v>
      </c>
      <c r="E1169">
        <v>6.6280000000000006E-2</v>
      </c>
      <c r="F1169">
        <v>8.6800000000000002E-3</v>
      </c>
      <c r="G1169">
        <v>1</v>
      </c>
    </row>
    <row r="1170" spans="1:7" x14ac:dyDescent="0.2">
      <c r="A1170" s="1">
        <f t="shared" si="18"/>
        <v>1169</v>
      </c>
      <c r="B1170">
        <v>1145</v>
      </c>
      <c r="C1170">
        <v>1401</v>
      </c>
      <c r="D1170">
        <v>2.2100000000000002E-3</v>
      </c>
      <c r="E1170">
        <v>1.5089999999999999E-2</v>
      </c>
      <c r="F1170">
        <v>1.0279999999999999E-2</v>
      </c>
      <c r="G1170">
        <v>1</v>
      </c>
    </row>
    <row r="1171" spans="1:7" x14ac:dyDescent="0.2">
      <c r="A1171" s="1">
        <f t="shared" si="18"/>
        <v>1170</v>
      </c>
      <c r="B1171">
        <v>1145</v>
      </c>
      <c r="C1171">
        <v>1406</v>
      </c>
      <c r="D1171">
        <v>9.7599999999999996E-3</v>
      </c>
      <c r="E1171">
        <v>4.0480000000000002E-2</v>
      </c>
      <c r="F1171">
        <v>6.8700000000000002E-3</v>
      </c>
      <c r="G1171">
        <v>1</v>
      </c>
    </row>
    <row r="1172" spans="1:7" x14ac:dyDescent="0.2">
      <c r="A1172" s="1">
        <f t="shared" si="18"/>
        <v>1171</v>
      </c>
      <c r="B1172">
        <v>1146</v>
      </c>
      <c r="C1172">
        <v>1246</v>
      </c>
      <c r="D1172">
        <v>2.1559999999999999E-2</v>
      </c>
      <c r="E1172">
        <v>8.9419999999999999E-2</v>
      </c>
      <c r="F1172">
        <v>1.5169999999999999E-2</v>
      </c>
      <c r="G1172">
        <v>1</v>
      </c>
    </row>
    <row r="1173" spans="1:7" x14ac:dyDescent="0.2">
      <c r="A1173" s="1">
        <f t="shared" si="18"/>
        <v>1172</v>
      </c>
      <c r="B1173">
        <v>1146</v>
      </c>
      <c r="C1173">
        <v>1252</v>
      </c>
      <c r="D1173">
        <v>1.7739999999999999E-2</v>
      </c>
      <c r="E1173">
        <v>0.10129000000000001</v>
      </c>
      <c r="F1173">
        <v>1.5219999999999999E-2</v>
      </c>
      <c r="G1173">
        <v>1</v>
      </c>
    </row>
    <row r="1174" spans="1:7" x14ac:dyDescent="0.2">
      <c r="A1174" s="1">
        <f t="shared" si="18"/>
        <v>1173</v>
      </c>
      <c r="B1174">
        <v>1146</v>
      </c>
      <c r="C1174">
        <v>1390</v>
      </c>
      <c r="D1174">
        <v>2.2710000000000001E-2</v>
      </c>
      <c r="E1174">
        <v>0.13633999999999999</v>
      </c>
      <c r="F1174">
        <v>1.8499999999999999E-2</v>
      </c>
      <c r="G1174">
        <v>1</v>
      </c>
    </row>
    <row r="1175" spans="1:7" x14ac:dyDescent="0.2">
      <c r="A1175" s="1">
        <f t="shared" si="18"/>
        <v>1174</v>
      </c>
      <c r="B1175">
        <v>1147</v>
      </c>
      <c r="C1175">
        <v>1270</v>
      </c>
      <c r="D1175">
        <v>1.83E-3</v>
      </c>
      <c r="E1175">
        <v>1.2500000000000001E-2</v>
      </c>
      <c r="F1175">
        <v>8.5000000000000006E-3</v>
      </c>
      <c r="G1175">
        <v>1</v>
      </c>
    </row>
    <row r="1176" spans="1:7" x14ac:dyDescent="0.2">
      <c r="A1176" s="1">
        <f t="shared" si="18"/>
        <v>1175</v>
      </c>
      <c r="B1176">
        <v>1147</v>
      </c>
      <c r="C1176">
        <v>1275</v>
      </c>
      <c r="D1176">
        <v>1.044E-2</v>
      </c>
      <c r="E1176">
        <v>4.5690000000000001E-2</v>
      </c>
      <c r="F1176">
        <v>6.96E-3</v>
      </c>
      <c r="G1176">
        <v>1</v>
      </c>
    </row>
    <row r="1177" spans="1:7" x14ac:dyDescent="0.2">
      <c r="A1177" s="1">
        <f t="shared" si="18"/>
        <v>1176</v>
      </c>
      <c r="B1177">
        <v>1148</v>
      </c>
      <c r="C1177">
        <v>1173</v>
      </c>
      <c r="D1177">
        <v>1.585E-3</v>
      </c>
      <c r="E1177">
        <v>1.0240000000000001E-2</v>
      </c>
      <c r="F1177">
        <v>7.8200000000000006E-3</v>
      </c>
      <c r="G1177">
        <v>1</v>
      </c>
    </row>
    <row r="1178" spans="1:7" x14ac:dyDescent="0.2">
      <c r="A1178" s="1">
        <f t="shared" si="18"/>
        <v>1177</v>
      </c>
      <c r="B1178">
        <v>1148</v>
      </c>
      <c r="C1178">
        <v>1258</v>
      </c>
      <c r="D1178">
        <v>6.9100000000000003E-3</v>
      </c>
      <c r="E1178">
        <v>1.6910000000000001E-2</v>
      </c>
      <c r="F1178">
        <v>2.2100000000000002E-3</v>
      </c>
      <c r="G1178">
        <v>1</v>
      </c>
    </row>
    <row r="1179" spans="1:7" x14ac:dyDescent="0.2">
      <c r="A1179" s="1">
        <f t="shared" si="18"/>
        <v>1178</v>
      </c>
      <c r="B1179">
        <v>1148</v>
      </c>
      <c r="C1179">
        <v>1339</v>
      </c>
      <c r="D1179">
        <v>5.5199999999999997E-3</v>
      </c>
      <c r="E1179">
        <v>2.4150000000000001E-2</v>
      </c>
      <c r="F1179">
        <v>3.6800000000000001E-3</v>
      </c>
      <c r="G1179">
        <v>1</v>
      </c>
    </row>
    <row r="1180" spans="1:7" x14ac:dyDescent="0.2">
      <c r="A1180" s="1">
        <f t="shared" si="18"/>
        <v>1179</v>
      </c>
      <c r="B1180">
        <v>1149</v>
      </c>
      <c r="C1180">
        <v>1254</v>
      </c>
      <c r="D1180">
        <v>2.66E-3</v>
      </c>
      <c r="E1180">
        <v>1.519E-2</v>
      </c>
      <c r="F1180">
        <v>2.2799999999999999E-3</v>
      </c>
      <c r="G1180">
        <v>1</v>
      </c>
    </row>
    <row r="1181" spans="1:7" x14ac:dyDescent="0.2">
      <c r="A1181" s="1">
        <f t="shared" si="18"/>
        <v>1180</v>
      </c>
      <c r="B1181">
        <v>1149</v>
      </c>
      <c r="C1181">
        <v>1275</v>
      </c>
      <c r="D1181">
        <v>3.0999999999999999E-3</v>
      </c>
      <c r="E1181">
        <v>1.7690000000000001E-2</v>
      </c>
      <c r="F1181">
        <v>2.66E-3</v>
      </c>
      <c r="G1181">
        <v>1</v>
      </c>
    </row>
    <row r="1182" spans="1:7" x14ac:dyDescent="0.2">
      <c r="A1182" s="1">
        <f t="shared" si="18"/>
        <v>1181</v>
      </c>
      <c r="B1182">
        <v>1149</v>
      </c>
      <c r="C1182">
        <v>1360</v>
      </c>
      <c r="D1182">
        <v>6.6699999999999997E-3</v>
      </c>
      <c r="E1182">
        <v>2.767E-2</v>
      </c>
      <c r="F1182">
        <v>4.7000000000000002E-3</v>
      </c>
      <c r="G1182">
        <v>1</v>
      </c>
    </row>
    <row r="1183" spans="1:7" x14ac:dyDescent="0.2">
      <c r="A1183" s="1">
        <f t="shared" si="18"/>
        <v>1182</v>
      </c>
      <c r="B1183">
        <v>1150</v>
      </c>
      <c r="C1183">
        <v>1178</v>
      </c>
      <c r="D1183">
        <v>1.6709999999999999E-2</v>
      </c>
      <c r="E1183">
        <v>0.10034</v>
      </c>
      <c r="F1183">
        <v>1.362E-2</v>
      </c>
      <c r="G1183">
        <v>1</v>
      </c>
    </row>
    <row r="1184" spans="1:7" x14ac:dyDescent="0.2">
      <c r="A1184" s="1">
        <f t="shared" si="18"/>
        <v>1183</v>
      </c>
      <c r="B1184">
        <v>1150</v>
      </c>
      <c r="C1184">
        <v>1230</v>
      </c>
      <c r="D1184">
        <v>9.5600000000000008E-3</v>
      </c>
      <c r="E1184">
        <v>4.1799999999999997E-2</v>
      </c>
      <c r="F1184">
        <v>6.3699999999999998E-3</v>
      </c>
      <c r="G1184">
        <v>1</v>
      </c>
    </row>
    <row r="1185" spans="1:7" x14ac:dyDescent="0.2">
      <c r="A1185" s="1">
        <f t="shared" si="18"/>
        <v>1184</v>
      </c>
      <c r="B1185">
        <v>1150</v>
      </c>
      <c r="C1185">
        <v>1333</v>
      </c>
      <c r="D1185">
        <v>5.6600000000000001E-3</v>
      </c>
      <c r="E1185">
        <v>3.2300000000000002E-2</v>
      </c>
      <c r="F1185">
        <v>4.8500000000000001E-3</v>
      </c>
      <c r="G1185">
        <v>1</v>
      </c>
    </row>
    <row r="1186" spans="1:7" x14ac:dyDescent="0.2">
      <c r="A1186" s="1">
        <f t="shared" si="18"/>
        <v>1185</v>
      </c>
      <c r="B1186">
        <v>1153</v>
      </c>
      <c r="C1186">
        <v>1167</v>
      </c>
      <c r="D1186">
        <v>4.3099999999999996E-3</v>
      </c>
      <c r="E1186">
        <v>3.0025E-2</v>
      </c>
      <c r="F1186">
        <v>1.9640000000000001E-2</v>
      </c>
      <c r="G1186">
        <v>1</v>
      </c>
    </row>
    <row r="1187" spans="1:7" x14ac:dyDescent="0.2">
      <c r="A1187" s="1">
        <f t="shared" si="18"/>
        <v>1186</v>
      </c>
      <c r="B1187">
        <v>1153</v>
      </c>
      <c r="C1187">
        <v>1233</v>
      </c>
      <c r="D1187">
        <v>1.1769999999999999E-2</v>
      </c>
      <c r="E1187">
        <v>5.1490000000000001E-2</v>
      </c>
      <c r="F1187">
        <v>7.8399999999999997E-3</v>
      </c>
      <c r="G1187">
        <v>1</v>
      </c>
    </row>
    <row r="1188" spans="1:7" x14ac:dyDescent="0.2">
      <c r="A1188" s="1">
        <f t="shared" si="18"/>
        <v>1187</v>
      </c>
      <c r="B1188">
        <v>1157</v>
      </c>
      <c r="C1188">
        <v>1922</v>
      </c>
      <c r="D1188">
        <v>1.1299999999999999E-3</v>
      </c>
      <c r="E1188">
        <v>1.3679999999999999E-2</v>
      </c>
      <c r="F1188">
        <v>0.90908999999999995</v>
      </c>
      <c r="G1188">
        <v>1</v>
      </c>
    </row>
    <row r="1189" spans="1:7" x14ac:dyDescent="0.2">
      <c r="A1189" s="1">
        <f t="shared" si="18"/>
        <v>1188</v>
      </c>
      <c r="B1189">
        <v>1158</v>
      </c>
      <c r="C1189">
        <v>1242</v>
      </c>
      <c r="D1189">
        <v>4.9300000000000004E-3</v>
      </c>
      <c r="E1189">
        <v>3.524E-2</v>
      </c>
      <c r="F1189">
        <v>6.4259999999999998E-2</v>
      </c>
      <c r="G1189">
        <v>1</v>
      </c>
    </row>
    <row r="1190" spans="1:7" x14ac:dyDescent="0.2">
      <c r="A1190" s="1">
        <f t="shared" si="18"/>
        <v>1189</v>
      </c>
      <c r="B1190">
        <v>1159</v>
      </c>
      <c r="C1190">
        <v>1388</v>
      </c>
      <c r="D1190">
        <v>3.8879999999999998E-2</v>
      </c>
      <c r="E1190">
        <v>9.5039999999999999E-2</v>
      </c>
      <c r="F1190">
        <v>1.244E-2</v>
      </c>
      <c r="G1190">
        <v>1</v>
      </c>
    </row>
    <row r="1191" spans="1:7" x14ac:dyDescent="0.2">
      <c r="A1191" s="1">
        <f t="shared" si="18"/>
        <v>1190</v>
      </c>
      <c r="B1191">
        <v>1163</v>
      </c>
      <c r="C1191">
        <v>1225</v>
      </c>
      <c r="D1191">
        <v>3.8999999999999999E-4</v>
      </c>
      <c r="E1191">
        <v>2.5049999999999998E-3</v>
      </c>
      <c r="F1191">
        <v>1.92E-3</v>
      </c>
      <c r="G1191">
        <v>1</v>
      </c>
    </row>
    <row r="1192" spans="1:7" x14ac:dyDescent="0.2">
      <c r="A1192" s="1">
        <f t="shared" si="18"/>
        <v>1191</v>
      </c>
      <c r="B1192">
        <v>1163</v>
      </c>
      <c r="C1192">
        <v>1395</v>
      </c>
      <c r="D1192">
        <v>2.5799999999999998E-3</v>
      </c>
      <c r="E1192">
        <v>1.129E-2</v>
      </c>
      <c r="F1192">
        <v>1.72E-3</v>
      </c>
      <c r="G1192">
        <v>1</v>
      </c>
    </row>
    <row r="1193" spans="1:7" x14ac:dyDescent="0.2">
      <c r="A1193" s="1">
        <f t="shared" si="18"/>
        <v>1192</v>
      </c>
      <c r="B1193">
        <v>1164</v>
      </c>
      <c r="C1193">
        <v>1254</v>
      </c>
      <c r="D1193">
        <v>1.0290000000000001E-2</v>
      </c>
      <c r="E1193">
        <v>4.5850000000000002E-2</v>
      </c>
      <c r="F1193">
        <v>6.7200000000000003E-3</v>
      </c>
      <c r="G1193">
        <v>1</v>
      </c>
    </row>
    <row r="1194" spans="1:7" x14ac:dyDescent="0.2">
      <c r="A1194" s="1">
        <f t="shared" si="18"/>
        <v>1193</v>
      </c>
      <c r="B1194">
        <v>1164</v>
      </c>
      <c r="C1194">
        <v>1311</v>
      </c>
      <c r="D1194">
        <v>5.1599999999999997E-3</v>
      </c>
      <c r="E1194">
        <v>3.0970000000000001E-2</v>
      </c>
      <c r="F1194">
        <v>4.1999999999999997E-3</v>
      </c>
      <c r="G1194">
        <v>1</v>
      </c>
    </row>
    <row r="1195" spans="1:7" x14ac:dyDescent="0.2">
      <c r="A1195" s="1">
        <f t="shared" si="18"/>
        <v>1194</v>
      </c>
      <c r="B1195">
        <v>1165</v>
      </c>
      <c r="C1195">
        <v>1209</v>
      </c>
      <c r="D1195">
        <v>2.16E-3</v>
      </c>
      <c r="E1195">
        <v>1.477E-2</v>
      </c>
      <c r="F1195">
        <v>1.0059999999999999E-2</v>
      </c>
      <c r="G1195">
        <v>1</v>
      </c>
    </row>
    <row r="1196" spans="1:7" x14ac:dyDescent="0.2">
      <c r="A1196" s="1">
        <f t="shared" si="18"/>
        <v>1195</v>
      </c>
      <c r="B1196">
        <v>1165</v>
      </c>
      <c r="C1196">
        <v>1241</v>
      </c>
      <c r="D1196">
        <v>8.5000000000000006E-3</v>
      </c>
      <c r="E1196">
        <v>3.7179999999999998E-2</v>
      </c>
      <c r="F1196">
        <v>5.6600000000000001E-3</v>
      </c>
      <c r="G1196">
        <v>1</v>
      </c>
    </row>
    <row r="1197" spans="1:7" x14ac:dyDescent="0.2">
      <c r="A1197" s="1">
        <f t="shared" si="18"/>
        <v>1196</v>
      </c>
      <c r="B1197">
        <v>1165</v>
      </c>
      <c r="C1197">
        <v>1275</v>
      </c>
      <c r="D1197">
        <v>9.4999999999999998E-3</v>
      </c>
      <c r="E1197">
        <v>5.7070000000000003E-2</v>
      </c>
      <c r="F1197">
        <v>7.7400000000000004E-3</v>
      </c>
      <c r="G1197">
        <v>1</v>
      </c>
    </row>
    <row r="1198" spans="1:7" x14ac:dyDescent="0.2">
      <c r="A1198" s="1">
        <f t="shared" si="18"/>
        <v>1197</v>
      </c>
      <c r="B1198">
        <v>1165</v>
      </c>
      <c r="C1198">
        <v>1300</v>
      </c>
      <c r="D1198">
        <v>3.13E-3</v>
      </c>
      <c r="E1198">
        <v>1.3939999999999999E-2</v>
      </c>
      <c r="F1198">
        <v>2.0400000000000001E-3</v>
      </c>
      <c r="G1198">
        <v>1</v>
      </c>
    </row>
    <row r="1199" spans="1:7" x14ac:dyDescent="0.2">
      <c r="A1199" s="1">
        <f t="shared" si="18"/>
        <v>1198</v>
      </c>
      <c r="B1199">
        <v>1166</v>
      </c>
      <c r="C1199">
        <v>1231</v>
      </c>
      <c r="D1199">
        <v>1.119E-2</v>
      </c>
      <c r="E1199">
        <v>6.3920000000000005E-2</v>
      </c>
      <c r="F1199">
        <v>9.6100000000000005E-3</v>
      </c>
      <c r="G1199">
        <v>1</v>
      </c>
    </row>
    <row r="1200" spans="1:7" x14ac:dyDescent="0.2">
      <c r="A1200" s="1">
        <f t="shared" si="18"/>
        <v>1199</v>
      </c>
      <c r="B1200">
        <v>1168</v>
      </c>
      <c r="C1200">
        <v>1397</v>
      </c>
      <c r="D1200">
        <v>9.0000000000000006E-5</v>
      </c>
      <c r="E1200">
        <v>1.82E-3</v>
      </c>
      <c r="F1200">
        <v>0.12726999999999999</v>
      </c>
      <c r="G1200">
        <v>1</v>
      </c>
    </row>
    <row r="1201" spans="1:7" x14ac:dyDescent="0.2">
      <c r="A1201" s="1">
        <f t="shared" si="18"/>
        <v>1200</v>
      </c>
      <c r="B1201">
        <v>1169</v>
      </c>
      <c r="C1201">
        <v>1402</v>
      </c>
      <c r="D1201">
        <v>9.5E-4</v>
      </c>
      <c r="E1201">
        <v>9.2499999999999995E-3</v>
      </c>
      <c r="F1201">
        <v>1.779E-2</v>
      </c>
      <c r="G1201">
        <v>1</v>
      </c>
    </row>
    <row r="1202" spans="1:7" x14ac:dyDescent="0.2">
      <c r="A1202" s="1">
        <f t="shared" si="18"/>
        <v>1201</v>
      </c>
      <c r="B1202">
        <v>1170</v>
      </c>
      <c r="C1202">
        <v>1340</v>
      </c>
      <c r="D1202">
        <v>1.6800000000000001E-3</v>
      </c>
      <c r="E1202">
        <v>1.1485E-2</v>
      </c>
      <c r="F1202">
        <v>7.8200000000000006E-3</v>
      </c>
      <c r="G1202">
        <v>1</v>
      </c>
    </row>
    <row r="1203" spans="1:7" x14ac:dyDescent="0.2">
      <c r="A1203" s="1">
        <f t="shared" si="18"/>
        <v>1202</v>
      </c>
      <c r="B1203">
        <v>1171</v>
      </c>
      <c r="C1203">
        <v>1224</v>
      </c>
      <c r="D1203">
        <v>5.8700000000000002E-3</v>
      </c>
      <c r="E1203">
        <v>3.3509999999999998E-2</v>
      </c>
      <c r="F1203">
        <v>5.0400000000000002E-3</v>
      </c>
      <c r="G1203">
        <v>1</v>
      </c>
    </row>
    <row r="1204" spans="1:7" x14ac:dyDescent="0.2">
      <c r="A1204" s="1">
        <f t="shared" si="18"/>
        <v>1203</v>
      </c>
      <c r="B1204">
        <v>1171</v>
      </c>
      <c r="C1204">
        <v>1229</v>
      </c>
      <c r="D1204">
        <v>2.3900000000000001E-2</v>
      </c>
      <c r="E1204">
        <v>5.842E-2</v>
      </c>
      <c r="F1204">
        <v>7.6499999999999997E-3</v>
      </c>
      <c r="G1204">
        <v>1</v>
      </c>
    </row>
    <row r="1205" spans="1:7" x14ac:dyDescent="0.2">
      <c r="A1205" s="1">
        <f t="shared" si="18"/>
        <v>1204</v>
      </c>
      <c r="B1205">
        <v>1171</v>
      </c>
      <c r="C1205">
        <v>1270</v>
      </c>
      <c r="D1205">
        <v>1.6000000000000001E-3</v>
      </c>
      <c r="E1205">
        <v>1.0935E-2</v>
      </c>
      <c r="F1205">
        <v>7.4400000000000004E-3</v>
      </c>
      <c r="G1205">
        <v>1</v>
      </c>
    </row>
    <row r="1206" spans="1:7" x14ac:dyDescent="0.2">
      <c r="A1206" s="1">
        <f t="shared" si="18"/>
        <v>1205</v>
      </c>
      <c r="B1206">
        <v>1172</v>
      </c>
      <c r="C1206">
        <v>1377</v>
      </c>
      <c r="D1206">
        <v>3.109E-2</v>
      </c>
      <c r="E1206">
        <v>7.6020000000000004E-2</v>
      </c>
      <c r="F1206">
        <v>9.9500000000000005E-3</v>
      </c>
      <c r="G1206">
        <v>1</v>
      </c>
    </row>
    <row r="1207" spans="1:7" x14ac:dyDescent="0.2">
      <c r="A1207" s="1">
        <f t="shared" si="18"/>
        <v>1206</v>
      </c>
      <c r="B1207">
        <v>1172</v>
      </c>
      <c r="C1207">
        <v>1745</v>
      </c>
      <c r="D1207">
        <v>2.3220000000000001E-2</v>
      </c>
      <c r="E1207">
        <v>0.13264000000000001</v>
      </c>
      <c r="F1207">
        <v>1.993E-2</v>
      </c>
      <c r="G1207">
        <v>1</v>
      </c>
    </row>
    <row r="1208" spans="1:7" x14ac:dyDescent="0.2">
      <c r="A1208" s="1">
        <f t="shared" si="18"/>
        <v>1207</v>
      </c>
      <c r="B1208">
        <v>1173</v>
      </c>
      <c r="C1208">
        <v>1283</v>
      </c>
      <c r="D1208">
        <v>4.0499999999999998E-3</v>
      </c>
      <c r="E1208">
        <v>2.315E-2</v>
      </c>
      <c r="F1208">
        <v>3.48E-3</v>
      </c>
      <c r="G1208">
        <v>1</v>
      </c>
    </row>
    <row r="1209" spans="1:7" x14ac:dyDescent="0.2">
      <c r="A1209" s="1">
        <f t="shared" si="18"/>
        <v>1208</v>
      </c>
      <c r="B1209">
        <v>1174</v>
      </c>
      <c r="C1209">
        <v>1181</v>
      </c>
      <c r="D1209">
        <v>1.8419999999999999E-2</v>
      </c>
      <c r="E1209">
        <v>7.6439999999999994E-2</v>
      </c>
      <c r="F1209">
        <v>1.2970000000000001E-2</v>
      </c>
      <c r="G1209">
        <v>1</v>
      </c>
    </row>
    <row r="1210" spans="1:7" x14ac:dyDescent="0.2">
      <c r="A1210" s="1">
        <f t="shared" si="18"/>
        <v>1209</v>
      </c>
      <c r="B1210">
        <v>1174</v>
      </c>
      <c r="C1210">
        <v>1241</v>
      </c>
      <c r="D1210">
        <v>8.3499999999999998E-3</v>
      </c>
      <c r="E1210">
        <v>5.3929999999999999E-2</v>
      </c>
      <c r="F1210">
        <v>1.0290000000000001E-2</v>
      </c>
      <c r="G1210">
        <v>1</v>
      </c>
    </row>
    <row r="1211" spans="1:7" x14ac:dyDescent="0.2">
      <c r="A1211" s="1">
        <f t="shared" si="18"/>
        <v>1210</v>
      </c>
      <c r="B1211">
        <v>1174</v>
      </c>
      <c r="C1211">
        <v>1364</v>
      </c>
      <c r="D1211">
        <v>1.9060000000000001E-2</v>
      </c>
      <c r="E1211">
        <v>8.3379999999999996E-2</v>
      </c>
      <c r="F1211">
        <v>1.2699999999999999E-2</v>
      </c>
      <c r="G1211">
        <v>1</v>
      </c>
    </row>
    <row r="1212" spans="1:7" x14ac:dyDescent="0.2">
      <c r="A1212" s="1">
        <f t="shared" si="18"/>
        <v>1211</v>
      </c>
      <c r="B1212">
        <v>1175</v>
      </c>
      <c r="C1212">
        <v>1230</v>
      </c>
      <c r="D1212">
        <v>5.9899999999999997E-3</v>
      </c>
      <c r="E1212">
        <v>2.4819999999999998E-2</v>
      </c>
      <c r="F1212">
        <v>4.2100000000000002E-3</v>
      </c>
      <c r="G1212">
        <v>1</v>
      </c>
    </row>
    <row r="1213" spans="1:7" x14ac:dyDescent="0.2">
      <c r="A1213" s="1">
        <f t="shared" si="18"/>
        <v>1212</v>
      </c>
      <c r="B1213">
        <v>1175</v>
      </c>
      <c r="C1213">
        <v>1372</v>
      </c>
      <c r="D1213">
        <v>1.8450000000000001E-2</v>
      </c>
      <c r="E1213">
        <v>8.0689999999999998E-2</v>
      </c>
      <c r="F1213">
        <v>1.2290000000000001E-2</v>
      </c>
      <c r="G1213">
        <v>1</v>
      </c>
    </row>
    <row r="1214" spans="1:7" x14ac:dyDescent="0.2">
      <c r="A1214" s="1">
        <f t="shared" si="18"/>
        <v>1213</v>
      </c>
      <c r="B1214">
        <v>1176</v>
      </c>
      <c r="C1214">
        <v>1180</v>
      </c>
      <c r="D1214">
        <v>3.9399999999999999E-3</v>
      </c>
      <c r="E1214">
        <v>1.755E-2</v>
      </c>
      <c r="F1214">
        <v>2.5699999999999998E-3</v>
      </c>
      <c r="G1214">
        <v>1</v>
      </c>
    </row>
    <row r="1215" spans="1:7" x14ac:dyDescent="0.2">
      <c r="A1215" s="1">
        <f t="shared" si="18"/>
        <v>1214</v>
      </c>
      <c r="B1215">
        <v>1176</v>
      </c>
      <c r="C1215">
        <v>1226</v>
      </c>
      <c r="D1215">
        <v>3.589999999999999E-3</v>
      </c>
      <c r="E1215">
        <v>2.5020000000000001E-2</v>
      </c>
      <c r="F1215">
        <v>1.636E-2</v>
      </c>
      <c r="G1215">
        <v>1</v>
      </c>
    </row>
    <row r="1216" spans="1:7" x14ac:dyDescent="0.2">
      <c r="A1216" s="1">
        <f t="shared" si="18"/>
        <v>1215</v>
      </c>
      <c r="B1216">
        <v>1176</v>
      </c>
      <c r="C1216">
        <v>1363</v>
      </c>
      <c r="D1216">
        <v>9.1800000000000007E-3</v>
      </c>
      <c r="E1216">
        <v>5.5100000000000003E-2</v>
      </c>
      <c r="F1216">
        <v>7.4799999999999997E-3</v>
      </c>
      <c r="G1216">
        <v>1</v>
      </c>
    </row>
    <row r="1217" spans="1:7" x14ac:dyDescent="0.2">
      <c r="A1217" s="1">
        <f t="shared" si="18"/>
        <v>1216</v>
      </c>
      <c r="B1217">
        <v>1177</v>
      </c>
      <c r="C1217">
        <v>1287</v>
      </c>
      <c r="D1217">
        <v>1.4409999999999999E-2</v>
      </c>
      <c r="E1217">
        <v>8.233E-2</v>
      </c>
      <c r="F1217">
        <v>1.2370000000000001E-2</v>
      </c>
      <c r="G1217">
        <v>1</v>
      </c>
    </row>
    <row r="1218" spans="1:7" x14ac:dyDescent="0.2">
      <c r="A1218" s="1">
        <f t="shared" si="18"/>
        <v>1217</v>
      </c>
      <c r="B1218">
        <v>1177</v>
      </c>
      <c r="C1218">
        <v>1388</v>
      </c>
      <c r="D1218">
        <v>1.299E-2</v>
      </c>
      <c r="E1218">
        <v>7.4179999999999996E-2</v>
      </c>
      <c r="F1218">
        <v>1.115E-2</v>
      </c>
      <c r="G1218">
        <v>1</v>
      </c>
    </row>
    <row r="1219" spans="1:7" x14ac:dyDescent="0.2">
      <c r="A1219" s="1">
        <f t="shared" si="18"/>
        <v>1218</v>
      </c>
      <c r="B1219">
        <v>1177</v>
      </c>
      <c r="C1219">
        <v>1942</v>
      </c>
      <c r="D1219">
        <v>3.5119999999999998E-2</v>
      </c>
      <c r="E1219">
        <v>8.5849999999999996E-2</v>
      </c>
      <c r="F1219">
        <v>1.124E-2</v>
      </c>
      <c r="G1219">
        <v>1</v>
      </c>
    </row>
    <row r="1220" spans="1:7" x14ac:dyDescent="0.2">
      <c r="A1220" s="1">
        <f t="shared" ref="A1220:A1283" si="19">A1219+1</f>
        <v>1219</v>
      </c>
      <c r="B1220">
        <v>1178</v>
      </c>
      <c r="C1220">
        <v>1326</v>
      </c>
      <c r="D1220">
        <v>1.619E-2</v>
      </c>
      <c r="E1220">
        <v>3.9570000000000001E-2</v>
      </c>
      <c r="F1220">
        <v>5.1799999999999997E-3</v>
      </c>
      <c r="G1220">
        <v>1</v>
      </c>
    </row>
    <row r="1221" spans="1:7" x14ac:dyDescent="0.2">
      <c r="A1221" s="1">
        <f t="shared" si="19"/>
        <v>1220</v>
      </c>
      <c r="B1221">
        <v>1179</v>
      </c>
      <c r="C1221">
        <v>1359</v>
      </c>
      <c r="D1221">
        <v>2.452E-2</v>
      </c>
      <c r="E1221">
        <v>0.10724</v>
      </c>
      <c r="F1221">
        <v>1.6330000000000001E-2</v>
      </c>
      <c r="G1221">
        <v>1</v>
      </c>
    </row>
    <row r="1222" spans="1:7" x14ac:dyDescent="0.2">
      <c r="A1222" s="1">
        <f t="shared" si="19"/>
        <v>1221</v>
      </c>
      <c r="B1222">
        <v>1179</v>
      </c>
      <c r="C1222">
        <v>1386</v>
      </c>
      <c r="D1222">
        <v>1.251E-2</v>
      </c>
      <c r="E1222">
        <v>7.5130000000000002E-2</v>
      </c>
      <c r="F1222">
        <v>1.0200000000000001E-2</v>
      </c>
      <c r="G1222">
        <v>1</v>
      </c>
    </row>
    <row r="1223" spans="1:7" x14ac:dyDescent="0.2">
      <c r="A1223" s="1">
        <f t="shared" si="19"/>
        <v>1222</v>
      </c>
      <c r="B1223">
        <v>1180</v>
      </c>
      <c r="C1223">
        <v>1280</v>
      </c>
      <c r="D1223">
        <v>4.1000000000000003E-3</v>
      </c>
      <c r="E1223">
        <v>3.5000000000000003E-2</v>
      </c>
      <c r="F1223">
        <v>5.7999999999999996E-3</v>
      </c>
      <c r="G1223">
        <v>1</v>
      </c>
    </row>
    <row r="1224" spans="1:7" x14ac:dyDescent="0.2">
      <c r="A1224" s="1">
        <f t="shared" si="19"/>
        <v>1223</v>
      </c>
      <c r="B1224">
        <v>1180</v>
      </c>
      <c r="C1224">
        <v>1281</v>
      </c>
      <c r="D1224">
        <v>5.2500000000000003E-3</v>
      </c>
      <c r="E1224">
        <v>2.3390000000000001E-2</v>
      </c>
      <c r="F1224">
        <v>3.4299999999999999E-3</v>
      </c>
      <c r="G1224">
        <v>1</v>
      </c>
    </row>
    <row r="1225" spans="1:7" x14ac:dyDescent="0.2">
      <c r="A1225" s="1">
        <f t="shared" si="19"/>
        <v>1224</v>
      </c>
      <c r="B1225">
        <v>1181</v>
      </c>
      <c r="C1225">
        <v>1301</v>
      </c>
      <c r="D1225">
        <v>2.579E-2</v>
      </c>
      <c r="E1225">
        <v>6.3049999999999995E-2</v>
      </c>
      <c r="F1225">
        <v>8.26E-3</v>
      </c>
      <c r="G1225">
        <v>1</v>
      </c>
    </row>
    <row r="1226" spans="1:7" x14ac:dyDescent="0.2">
      <c r="A1226" s="1">
        <f t="shared" si="19"/>
        <v>1225</v>
      </c>
      <c r="B1226">
        <v>1182</v>
      </c>
      <c r="C1226">
        <v>1187</v>
      </c>
      <c r="D1226">
        <v>9.3100000000000006E-3</v>
      </c>
      <c r="E1226">
        <v>5.5919999999999997E-2</v>
      </c>
      <c r="F1226">
        <v>7.5900000000000004E-3</v>
      </c>
      <c r="G1226">
        <v>1</v>
      </c>
    </row>
    <row r="1227" spans="1:7" x14ac:dyDescent="0.2">
      <c r="A1227" s="1">
        <f t="shared" si="19"/>
        <v>1226</v>
      </c>
      <c r="B1227">
        <v>1182</v>
      </c>
      <c r="C1227">
        <v>1225</v>
      </c>
      <c r="D1227">
        <v>3.4099999999999998E-3</v>
      </c>
      <c r="E1227">
        <v>1.491E-2</v>
      </c>
      <c r="F1227">
        <v>2.2699999999999999E-3</v>
      </c>
      <c r="G1227">
        <v>1</v>
      </c>
    </row>
    <row r="1228" spans="1:7" x14ac:dyDescent="0.2">
      <c r="A1228" s="1">
        <f t="shared" si="19"/>
        <v>1227</v>
      </c>
      <c r="B1228">
        <v>1183</v>
      </c>
      <c r="C1228">
        <v>1240</v>
      </c>
      <c r="D1228">
        <v>1.4619999999999999E-2</v>
      </c>
      <c r="E1228">
        <v>6.0650000000000003E-2</v>
      </c>
      <c r="F1228">
        <v>1.0290000000000001E-2</v>
      </c>
      <c r="G1228">
        <v>1</v>
      </c>
    </row>
    <row r="1229" spans="1:7" x14ac:dyDescent="0.2">
      <c r="A1229" s="1">
        <f t="shared" si="19"/>
        <v>1228</v>
      </c>
      <c r="B1229">
        <v>1184</v>
      </c>
      <c r="C1229">
        <v>1190</v>
      </c>
      <c r="D1229">
        <v>1.102E-2</v>
      </c>
      <c r="E1229">
        <v>4.8180000000000001E-2</v>
      </c>
      <c r="F1229">
        <v>7.3400000000000002E-3</v>
      </c>
      <c r="G1229">
        <v>1</v>
      </c>
    </row>
    <row r="1230" spans="1:7" x14ac:dyDescent="0.2">
      <c r="A1230" s="1">
        <f t="shared" si="19"/>
        <v>1229</v>
      </c>
      <c r="B1230">
        <v>1184</v>
      </c>
      <c r="C1230">
        <v>1406</v>
      </c>
      <c r="D1230">
        <v>1.529E-2</v>
      </c>
      <c r="E1230">
        <v>6.6879999999999995E-2</v>
      </c>
      <c r="F1230">
        <v>1.0189999999999999E-2</v>
      </c>
      <c r="G1230">
        <v>1</v>
      </c>
    </row>
    <row r="1231" spans="1:7" x14ac:dyDescent="0.2">
      <c r="A1231" s="1">
        <f t="shared" si="19"/>
        <v>1230</v>
      </c>
      <c r="B1231">
        <v>1185</v>
      </c>
      <c r="C1231">
        <v>1245</v>
      </c>
      <c r="D1231">
        <v>1.7999999999999999E-2</v>
      </c>
      <c r="E1231">
        <v>7.467E-2</v>
      </c>
      <c r="F1231">
        <v>1.2670000000000001E-2</v>
      </c>
      <c r="G1231">
        <v>1</v>
      </c>
    </row>
    <row r="1232" spans="1:7" x14ac:dyDescent="0.2">
      <c r="A1232" s="1">
        <f t="shared" si="19"/>
        <v>1231</v>
      </c>
      <c r="B1232">
        <v>1186</v>
      </c>
      <c r="C1232">
        <v>1406</v>
      </c>
      <c r="D1232">
        <v>9.7400000000000004E-3</v>
      </c>
      <c r="E1232">
        <v>4.3389999999999998E-2</v>
      </c>
      <c r="F1232">
        <v>6.3600000000000002E-3</v>
      </c>
      <c r="G1232">
        <v>1</v>
      </c>
    </row>
    <row r="1233" spans="1:7" x14ac:dyDescent="0.2">
      <c r="A1233" s="1">
        <f t="shared" si="19"/>
        <v>1232</v>
      </c>
      <c r="B1233">
        <v>1187</v>
      </c>
      <c r="C1233">
        <v>1234</v>
      </c>
      <c r="D1233">
        <v>1.8010000000000002E-2</v>
      </c>
      <c r="E1233">
        <v>4.326E-2</v>
      </c>
      <c r="F1233">
        <v>5.8700000000000002E-3</v>
      </c>
      <c r="G1233">
        <v>1</v>
      </c>
    </row>
    <row r="1234" spans="1:7" x14ac:dyDescent="0.2">
      <c r="A1234" s="1">
        <f t="shared" si="19"/>
        <v>1233</v>
      </c>
      <c r="B1234">
        <v>1187</v>
      </c>
      <c r="C1234">
        <v>1267</v>
      </c>
      <c r="D1234">
        <v>7.79E-3</v>
      </c>
      <c r="E1234">
        <v>1.9060000000000001E-2</v>
      </c>
      <c r="F1234">
        <v>2.5000000000000001E-3</v>
      </c>
      <c r="G1234">
        <v>1</v>
      </c>
    </row>
    <row r="1235" spans="1:7" x14ac:dyDescent="0.2">
      <c r="A1235" s="1">
        <f t="shared" si="19"/>
        <v>1234</v>
      </c>
      <c r="B1235">
        <v>1188</v>
      </c>
      <c r="C1235">
        <v>1207</v>
      </c>
      <c r="D1235">
        <v>3.7620000000000001E-2</v>
      </c>
      <c r="E1235">
        <v>9.196E-2</v>
      </c>
      <c r="F1235">
        <v>1.204E-2</v>
      </c>
      <c r="G1235">
        <v>1</v>
      </c>
    </row>
    <row r="1236" spans="1:7" x14ac:dyDescent="0.2">
      <c r="A1236" s="1">
        <f t="shared" si="19"/>
        <v>1235</v>
      </c>
      <c r="B1236">
        <v>1188</v>
      </c>
      <c r="C1236">
        <v>1336</v>
      </c>
      <c r="D1236">
        <v>2.051E-2</v>
      </c>
      <c r="E1236">
        <v>9.1399999999999995E-2</v>
      </c>
      <c r="F1236">
        <v>1.34E-2</v>
      </c>
      <c r="G1236">
        <v>1</v>
      </c>
    </row>
    <row r="1237" spans="1:7" x14ac:dyDescent="0.2">
      <c r="A1237" s="1">
        <f t="shared" si="19"/>
        <v>1236</v>
      </c>
      <c r="B1237">
        <v>1189</v>
      </c>
      <c r="C1237">
        <v>1389</v>
      </c>
      <c r="D1237">
        <v>1.7809999999999999E-2</v>
      </c>
      <c r="E1237">
        <v>0.10172</v>
      </c>
      <c r="F1237">
        <v>1.528E-2</v>
      </c>
      <c r="G1237">
        <v>1</v>
      </c>
    </row>
    <row r="1238" spans="1:7" x14ac:dyDescent="0.2">
      <c r="A1238" s="1">
        <f t="shared" si="19"/>
        <v>1237</v>
      </c>
      <c r="B1238">
        <v>1191</v>
      </c>
      <c r="C1238">
        <v>1211</v>
      </c>
      <c r="D1238">
        <v>5.1999999999999995E-4</v>
      </c>
      <c r="E1238">
        <v>6.2700000000000004E-3</v>
      </c>
      <c r="F1238">
        <v>0.4163</v>
      </c>
      <c r="G1238">
        <v>1</v>
      </c>
    </row>
    <row r="1239" spans="1:7" x14ac:dyDescent="0.2">
      <c r="A1239" s="1">
        <f t="shared" si="19"/>
        <v>1238</v>
      </c>
      <c r="B1239">
        <v>1191</v>
      </c>
      <c r="C1239">
        <v>1247</v>
      </c>
      <c r="D1239">
        <v>1.3999999999999999E-4</v>
      </c>
      <c r="E1239">
        <v>3.1800000000000001E-3</v>
      </c>
      <c r="F1239">
        <v>0.27572999999999998</v>
      </c>
      <c r="G1239">
        <v>1</v>
      </c>
    </row>
    <row r="1240" spans="1:7" x14ac:dyDescent="0.2">
      <c r="A1240" s="1">
        <f t="shared" si="19"/>
        <v>1239</v>
      </c>
      <c r="B1240">
        <v>1191</v>
      </c>
      <c r="C1240">
        <v>1289</v>
      </c>
      <c r="D1240">
        <v>2.5000000000000001E-4</v>
      </c>
      <c r="E1240">
        <v>3.0400000000000002E-3</v>
      </c>
      <c r="F1240">
        <v>0.20218</v>
      </c>
      <c r="G1240">
        <v>1</v>
      </c>
    </row>
    <row r="1241" spans="1:7" x14ac:dyDescent="0.2">
      <c r="A1241" s="1">
        <f t="shared" si="19"/>
        <v>1240</v>
      </c>
      <c r="B1241">
        <v>1192</v>
      </c>
      <c r="C1241">
        <v>1212</v>
      </c>
      <c r="D1241">
        <v>5.3299999999999997E-3</v>
      </c>
      <c r="E1241">
        <v>3.805E-2</v>
      </c>
      <c r="F1241">
        <v>6.9370000000000001E-2</v>
      </c>
      <c r="G1241">
        <v>1</v>
      </c>
    </row>
    <row r="1242" spans="1:7" x14ac:dyDescent="0.2">
      <c r="A1242" s="1">
        <f t="shared" si="19"/>
        <v>1241</v>
      </c>
      <c r="B1242">
        <v>1193</v>
      </c>
      <c r="C1242">
        <v>1334</v>
      </c>
      <c r="D1242">
        <v>3.065E-3</v>
      </c>
      <c r="E1242">
        <v>2.1364999999999999E-2</v>
      </c>
      <c r="F1242">
        <v>1.3979999999999999E-2</v>
      </c>
      <c r="G1242">
        <v>1</v>
      </c>
    </row>
    <row r="1243" spans="1:7" x14ac:dyDescent="0.2">
      <c r="A1243" s="1">
        <f t="shared" si="19"/>
        <v>1242</v>
      </c>
      <c r="B1243">
        <v>1193</v>
      </c>
      <c r="C1243">
        <v>1362</v>
      </c>
      <c r="D1243">
        <v>5.3499999999999999E-4</v>
      </c>
      <c r="E1243">
        <v>3.7274999999999999E-3</v>
      </c>
      <c r="F1243">
        <v>9.7599999999999996E-3</v>
      </c>
      <c r="G1243">
        <v>1</v>
      </c>
    </row>
    <row r="1244" spans="1:7" x14ac:dyDescent="0.2">
      <c r="A1244" s="1">
        <f t="shared" si="19"/>
        <v>1243</v>
      </c>
      <c r="B1244">
        <v>1200</v>
      </c>
      <c r="C1244">
        <v>1404</v>
      </c>
      <c r="D1244">
        <v>2.0400000000000001E-3</v>
      </c>
      <c r="E1244">
        <v>1.3169999999999999E-2</v>
      </c>
      <c r="F1244">
        <v>1.0059999999999999E-2</v>
      </c>
      <c r="G1244">
        <v>1</v>
      </c>
    </row>
    <row r="1245" spans="1:7" x14ac:dyDescent="0.2">
      <c r="A1245" s="1">
        <f t="shared" si="19"/>
        <v>1244</v>
      </c>
      <c r="B1245">
        <v>1201</v>
      </c>
      <c r="C1245">
        <v>1240</v>
      </c>
      <c r="D1245">
        <v>1.4880000000000001E-2</v>
      </c>
      <c r="E1245">
        <v>6.6320000000000004E-2</v>
      </c>
      <c r="F1245">
        <v>9.7199999999999995E-3</v>
      </c>
      <c r="G1245">
        <v>1</v>
      </c>
    </row>
    <row r="1246" spans="1:7" x14ac:dyDescent="0.2">
      <c r="A1246" s="1">
        <f t="shared" si="19"/>
        <v>1245</v>
      </c>
      <c r="B1246">
        <v>1201</v>
      </c>
      <c r="C1246">
        <v>1361</v>
      </c>
      <c r="D1246">
        <v>2.053E-2</v>
      </c>
      <c r="E1246">
        <v>9.1480000000000006E-2</v>
      </c>
      <c r="F1246">
        <v>1.341E-2</v>
      </c>
      <c r="G1246">
        <v>1</v>
      </c>
    </row>
    <row r="1247" spans="1:7" x14ac:dyDescent="0.2">
      <c r="A1247" s="1">
        <f t="shared" si="19"/>
        <v>1246</v>
      </c>
      <c r="B1247">
        <v>1201</v>
      </c>
      <c r="C1247">
        <v>1377</v>
      </c>
      <c r="D1247">
        <v>5.0560000000000001E-2</v>
      </c>
      <c r="E1247">
        <v>0.12359000000000001</v>
      </c>
      <c r="F1247">
        <v>1.618E-2</v>
      </c>
      <c r="G1247">
        <v>1</v>
      </c>
    </row>
    <row r="1248" spans="1:7" x14ac:dyDescent="0.2">
      <c r="A1248" s="1">
        <f t="shared" si="19"/>
        <v>1247</v>
      </c>
      <c r="B1248">
        <v>1202</v>
      </c>
      <c r="C1248">
        <v>1227</v>
      </c>
      <c r="D1248">
        <v>5.0400000000000002E-3</v>
      </c>
      <c r="E1248">
        <v>3.5999999999999997E-2</v>
      </c>
      <c r="F1248">
        <v>6.5629999999999994E-2</v>
      </c>
      <c r="G1248">
        <v>1</v>
      </c>
    </row>
    <row r="1249" spans="1:7" x14ac:dyDescent="0.2">
      <c r="A1249" s="1">
        <f t="shared" si="19"/>
        <v>1248</v>
      </c>
      <c r="B1249">
        <v>1202</v>
      </c>
      <c r="C1249">
        <v>1248</v>
      </c>
      <c r="D1249">
        <v>2.48E-3</v>
      </c>
      <c r="E1249">
        <v>2.4289999999999999E-2</v>
      </c>
      <c r="F1249">
        <v>4.6730000000000001E-2</v>
      </c>
      <c r="G1249">
        <v>1</v>
      </c>
    </row>
    <row r="1250" spans="1:7" x14ac:dyDescent="0.2">
      <c r="A1250" s="1">
        <f t="shared" si="19"/>
        <v>1249</v>
      </c>
      <c r="B1250">
        <v>1203</v>
      </c>
      <c r="C1250">
        <v>1291</v>
      </c>
      <c r="D1250">
        <v>2.2000000000000001E-3</v>
      </c>
      <c r="E1250">
        <v>1.5335E-2</v>
      </c>
      <c r="F1250">
        <v>1.0019999999999999E-2</v>
      </c>
      <c r="G1250">
        <v>1</v>
      </c>
    </row>
    <row r="1251" spans="1:7" x14ac:dyDescent="0.2">
      <c r="A1251" s="1">
        <f t="shared" si="19"/>
        <v>1250</v>
      </c>
      <c r="B1251">
        <v>1203</v>
      </c>
      <c r="C1251">
        <v>1374</v>
      </c>
      <c r="D1251">
        <v>3.0599999999999998E-3</v>
      </c>
      <c r="E1251">
        <v>2.0899999999999998E-2</v>
      </c>
      <c r="F1251">
        <v>1.422E-2</v>
      </c>
      <c r="G1251">
        <v>1</v>
      </c>
    </row>
    <row r="1252" spans="1:7" x14ac:dyDescent="0.2">
      <c r="A1252" s="1">
        <f t="shared" si="19"/>
        <v>1251</v>
      </c>
      <c r="B1252">
        <v>1204</v>
      </c>
      <c r="C1252">
        <v>1226</v>
      </c>
      <c r="D1252">
        <v>1.188E-2</v>
      </c>
      <c r="E1252">
        <v>4.9279999999999997E-2</v>
      </c>
      <c r="F1252">
        <v>8.3599999999999994E-3</v>
      </c>
      <c r="G1252">
        <v>1</v>
      </c>
    </row>
    <row r="1253" spans="1:7" x14ac:dyDescent="0.2">
      <c r="A1253" s="1">
        <f t="shared" si="19"/>
        <v>1252</v>
      </c>
      <c r="B1253">
        <v>1204</v>
      </c>
      <c r="C1253">
        <v>1302</v>
      </c>
      <c r="D1253">
        <v>2.1989999999999999E-2</v>
      </c>
      <c r="E1253">
        <v>9.1200000000000003E-2</v>
      </c>
      <c r="F1253">
        <v>1.5480000000000001E-2</v>
      </c>
      <c r="G1253">
        <v>1</v>
      </c>
    </row>
    <row r="1254" spans="1:7" x14ac:dyDescent="0.2">
      <c r="A1254" s="1">
        <f t="shared" si="19"/>
        <v>1253</v>
      </c>
      <c r="B1254">
        <v>1205</v>
      </c>
      <c r="C1254">
        <v>1334</v>
      </c>
      <c r="D1254">
        <v>9.7300000000000008E-3</v>
      </c>
      <c r="E1254">
        <v>5.5590000000000001E-2</v>
      </c>
      <c r="F1254">
        <v>8.3499999999999998E-3</v>
      </c>
      <c r="G1254">
        <v>1</v>
      </c>
    </row>
    <row r="1255" spans="1:7" x14ac:dyDescent="0.2">
      <c r="A1255" s="1">
        <f t="shared" si="19"/>
        <v>1254</v>
      </c>
      <c r="B1255">
        <v>1206</v>
      </c>
      <c r="C1255">
        <v>1332</v>
      </c>
      <c r="D1255">
        <v>8.7299999999999999E-3</v>
      </c>
      <c r="E1255">
        <v>5.9610000000000003E-2</v>
      </c>
      <c r="F1255">
        <v>1.014E-2</v>
      </c>
      <c r="G1255">
        <v>1</v>
      </c>
    </row>
    <row r="1256" spans="1:7" x14ac:dyDescent="0.2">
      <c r="A1256" s="1">
        <f t="shared" si="19"/>
        <v>1255</v>
      </c>
      <c r="B1256">
        <v>1208</v>
      </c>
      <c r="C1256">
        <v>1391</v>
      </c>
      <c r="D1256">
        <v>2.8160000000000001E-2</v>
      </c>
      <c r="E1256">
        <v>6.8839999999999998E-2</v>
      </c>
      <c r="F1256">
        <v>9.0100000000000006E-3</v>
      </c>
      <c r="G1256">
        <v>1</v>
      </c>
    </row>
    <row r="1257" spans="1:7" x14ac:dyDescent="0.2">
      <c r="A1257" s="1">
        <f t="shared" si="19"/>
        <v>1256</v>
      </c>
      <c r="B1257">
        <v>1208</v>
      </c>
      <c r="C1257">
        <v>1944</v>
      </c>
      <c r="D1257">
        <v>9.1599999999999997E-3</v>
      </c>
      <c r="E1257">
        <v>5.2319999999999998E-2</v>
      </c>
      <c r="F1257">
        <v>7.8600000000000007E-3</v>
      </c>
      <c r="G1257">
        <v>1</v>
      </c>
    </row>
    <row r="1258" spans="1:7" x14ac:dyDescent="0.2">
      <c r="A1258" s="1">
        <f t="shared" si="19"/>
        <v>1257</v>
      </c>
      <c r="B1258">
        <v>1209</v>
      </c>
      <c r="C1258">
        <v>1331</v>
      </c>
      <c r="D1258">
        <v>2.0600000000000002E-3</v>
      </c>
      <c r="E1258">
        <v>9.0299999999999998E-3</v>
      </c>
      <c r="F1258">
        <v>1.3799999999999999E-3</v>
      </c>
      <c r="G1258">
        <v>1</v>
      </c>
    </row>
    <row r="1259" spans="1:7" x14ac:dyDescent="0.2">
      <c r="A1259" s="1">
        <f t="shared" si="19"/>
        <v>1258</v>
      </c>
      <c r="B1259">
        <v>1210</v>
      </c>
      <c r="C1259">
        <v>1225</v>
      </c>
      <c r="D1259">
        <v>1.08E-3</v>
      </c>
      <c r="E1259">
        <v>7.3949999999999997E-3</v>
      </c>
      <c r="F1259">
        <v>5.0400000000000002E-3</v>
      </c>
      <c r="G1259">
        <v>1</v>
      </c>
    </row>
    <row r="1260" spans="1:7" x14ac:dyDescent="0.2">
      <c r="A1260" s="1">
        <f t="shared" si="19"/>
        <v>1259</v>
      </c>
      <c r="B1260">
        <v>1210</v>
      </c>
      <c r="C1260">
        <v>1283</v>
      </c>
      <c r="D1260">
        <v>5.2599999999999999E-3</v>
      </c>
      <c r="E1260">
        <v>2.342E-2</v>
      </c>
      <c r="F1260">
        <v>3.4299999999999999E-3</v>
      </c>
      <c r="G1260">
        <v>1</v>
      </c>
    </row>
    <row r="1261" spans="1:7" x14ac:dyDescent="0.2">
      <c r="A1261" s="1">
        <f t="shared" si="19"/>
        <v>1260</v>
      </c>
      <c r="B1261">
        <v>1210</v>
      </c>
      <c r="C1261">
        <v>1380</v>
      </c>
      <c r="D1261">
        <v>7.1900000000000002E-3</v>
      </c>
      <c r="E1261">
        <v>3.1460000000000002E-2</v>
      </c>
      <c r="F1261">
        <v>4.79E-3</v>
      </c>
      <c r="G1261">
        <v>1</v>
      </c>
    </row>
    <row r="1262" spans="1:7" x14ac:dyDescent="0.2">
      <c r="A1262" s="1">
        <f t="shared" si="19"/>
        <v>1261</v>
      </c>
      <c r="B1262">
        <v>1211</v>
      </c>
      <c r="C1262">
        <v>1426</v>
      </c>
      <c r="D1262">
        <v>8.4000000000000003E-4</v>
      </c>
      <c r="E1262">
        <v>1.712E-2</v>
      </c>
      <c r="F1262">
        <v>1.19421</v>
      </c>
      <c r="G1262">
        <v>1</v>
      </c>
    </row>
    <row r="1263" spans="1:7" x14ac:dyDescent="0.2">
      <c r="A1263" s="1">
        <f t="shared" si="19"/>
        <v>1262</v>
      </c>
      <c r="B1263">
        <v>1212</v>
      </c>
      <c r="C1263">
        <v>1327</v>
      </c>
      <c r="D1263">
        <v>5.0600000000000003E-3</v>
      </c>
      <c r="E1263">
        <v>3.6139999999999999E-2</v>
      </c>
      <c r="F1263">
        <v>6.59E-2</v>
      </c>
      <c r="G1263">
        <v>1</v>
      </c>
    </row>
    <row r="1264" spans="1:7" x14ac:dyDescent="0.2">
      <c r="A1264" s="1">
        <f t="shared" si="19"/>
        <v>1263</v>
      </c>
      <c r="B1264">
        <v>1212</v>
      </c>
      <c r="C1264">
        <v>1329</v>
      </c>
      <c r="D1264">
        <v>8.7000000000000001E-4</v>
      </c>
      <c r="E1264">
        <v>6.2399999999999999E-3</v>
      </c>
      <c r="F1264">
        <v>1.1379999999999999E-2</v>
      </c>
      <c r="G1264">
        <v>1</v>
      </c>
    </row>
    <row r="1265" spans="1:7" x14ac:dyDescent="0.2">
      <c r="A1265" s="1">
        <f t="shared" si="19"/>
        <v>1264</v>
      </c>
      <c r="B1265">
        <v>1213</v>
      </c>
      <c r="C1265">
        <v>1330</v>
      </c>
      <c r="D1265">
        <v>4.9500000000000004E-3</v>
      </c>
      <c r="E1265">
        <v>2.053E-2</v>
      </c>
      <c r="F1265">
        <v>3.48E-3</v>
      </c>
      <c r="G1265">
        <v>1</v>
      </c>
    </row>
    <row r="1266" spans="1:7" x14ac:dyDescent="0.2">
      <c r="A1266" s="1">
        <f t="shared" si="19"/>
        <v>1265</v>
      </c>
      <c r="B1266">
        <v>1218</v>
      </c>
      <c r="C1266">
        <v>1259</v>
      </c>
      <c r="D1266">
        <v>1.804E-2</v>
      </c>
      <c r="E1266">
        <v>7.4819999999999998E-2</v>
      </c>
      <c r="F1266">
        <v>1.2699999999999999E-2</v>
      </c>
      <c r="G1266">
        <v>1</v>
      </c>
    </row>
    <row r="1267" spans="1:7" x14ac:dyDescent="0.2">
      <c r="A1267" s="1">
        <f t="shared" si="19"/>
        <v>1266</v>
      </c>
      <c r="B1267">
        <v>1218</v>
      </c>
      <c r="C1267">
        <v>1311</v>
      </c>
      <c r="D1267">
        <v>2.9499999999999999E-3</v>
      </c>
      <c r="E1267">
        <v>7.2199999999999999E-3</v>
      </c>
      <c r="F1267">
        <v>9.3999999999999997E-4</v>
      </c>
      <c r="G1267">
        <v>1</v>
      </c>
    </row>
    <row r="1268" spans="1:7" x14ac:dyDescent="0.2">
      <c r="A1268" s="1">
        <f t="shared" si="19"/>
        <v>1267</v>
      </c>
      <c r="B1268">
        <v>1219</v>
      </c>
      <c r="C1268">
        <v>1289</v>
      </c>
      <c r="D1268">
        <v>6.4999999999999997E-4</v>
      </c>
      <c r="E1268">
        <v>7.8200000000000006E-3</v>
      </c>
      <c r="F1268">
        <v>0.51936000000000004</v>
      </c>
      <c r="G1268">
        <v>1</v>
      </c>
    </row>
    <row r="1269" spans="1:7" x14ac:dyDescent="0.2">
      <c r="A1269" s="1">
        <f t="shared" si="19"/>
        <v>1268</v>
      </c>
      <c r="B1269">
        <v>1220</v>
      </c>
      <c r="C1269">
        <v>1285</v>
      </c>
      <c r="D1269">
        <v>1.5E-3</v>
      </c>
      <c r="E1269">
        <v>1.464E-2</v>
      </c>
      <c r="F1269">
        <v>2.8160000000000001E-2</v>
      </c>
      <c r="G1269">
        <v>1</v>
      </c>
    </row>
    <row r="1270" spans="1:7" x14ac:dyDescent="0.2">
      <c r="A1270" s="1">
        <f t="shared" si="19"/>
        <v>1269</v>
      </c>
      <c r="B1270">
        <v>1220</v>
      </c>
      <c r="C1270">
        <v>1358</v>
      </c>
      <c r="D1270">
        <v>3.4299999999999999E-3</v>
      </c>
      <c r="E1270">
        <v>2.4479999999999998E-2</v>
      </c>
      <c r="F1270">
        <v>4.4630000000000003E-2</v>
      </c>
      <c r="G1270">
        <v>1</v>
      </c>
    </row>
    <row r="1271" spans="1:7" x14ac:dyDescent="0.2">
      <c r="A1271" s="1">
        <f t="shared" si="19"/>
        <v>1270</v>
      </c>
      <c r="B1271">
        <v>1220</v>
      </c>
      <c r="C1271">
        <v>1384</v>
      </c>
      <c r="D1271">
        <v>3.5699999999999998E-3</v>
      </c>
      <c r="E1271">
        <v>2.5520000000000001E-2</v>
      </c>
      <c r="F1271">
        <v>4.6519999999999999E-2</v>
      </c>
      <c r="G1271">
        <v>1</v>
      </c>
    </row>
    <row r="1272" spans="1:7" x14ac:dyDescent="0.2">
      <c r="A1272" s="1">
        <f t="shared" si="19"/>
        <v>1271</v>
      </c>
      <c r="B1272">
        <v>1221</v>
      </c>
      <c r="C1272">
        <v>1286</v>
      </c>
      <c r="D1272">
        <v>7.2300000000000003E-3</v>
      </c>
      <c r="E1272">
        <v>5.0349999999999999E-2</v>
      </c>
      <c r="F1272">
        <v>8.2299999999999995E-3</v>
      </c>
      <c r="G1272">
        <v>1</v>
      </c>
    </row>
    <row r="1273" spans="1:7" x14ac:dyDescent="0.2">
      <c r="A1273" s="1">
        <f t="shared" si="19"/>
        <v>1272</v>
      </c>
      <c r="B1273">
        <v>1223</v>
      </c>
      <c r="C1273">
        <v>1315</v>
      </c>
      <c r="D1273">
        <v>3.4499999999999999E-3</v>
      </c>
      <c r="E1273">
        <v>1.4290000000000001E-2</v>
      </c>
      <c r="F1273">
        <v>2.4199999999999998E-3</v>
      </c>
      <c r="G1273">
        <v>1</v>
      </c>
    </row>
    <row r="1274" spans="1:7" x14ac:dyDescent="0.2">
      <c r="A1274" s="1">
        <f t="shared" si="19"/>
        <v>1273</v>
      </c>
      <c r="B1274">
        <v>1223</v>
      </c>
      <c r="C1274">
        <v>1428</v>
      </c>
      <c r="D1274">
        <v>3.8580000000000003E-2</v>
      </c>
      <c r="E1274">
        <v>9.4320000000000001E-2</v>
      </c>
      <c r="F1274">
        <v>1.235E-2</v>
      </c>
      <c r="G1274">
        <v>1</v>
      </c>
    </row>
    <row r="1275" spans="1:7" x14ac:dyDescent="0.2">
      <c r="A1275" s="1">
        <f t="shared" si="19"/>
        <v>1274</v>
      </c>
      <c r="B1275">
        <v>1224</v>
      </c>
      <c r="C1275">
        <v>1253</v>
      </c>
      <c r="D1275">
        <v>8.2900000000000005E-3</v>
      </c>
      <c r="E1275">
        <v>2.0250000000000001E-2</v>
      </c>
      <c r="F1275">
        <v>2.65E-3</v>
      </c>
      <c r="G1275">
        <v>1</v>
      </c>
    </row>
    <row r="1276" spans="1:7" x14ac:dyDescent="0.2">
      <c r="A1276" s="1">
        <f t="shared" si="19"/>
        <v>1275</v>
      </c>
      <c r="B1276">
        <v>1224</v>
      </c>
      <c r="C1276">
        <v>1300</v>
      </c>
      <c r="D1276">
        <v>2.5799999999999998E-3</v>
      </c>
      <c r="E1276">
        <v>1.4760000000000001E-2</v>
      </c>
      <c r="F1276">
        <v>2.2200000000000002E-3</v>
      </c>
      <c r="G1276">
        <v>1</v>
      </c>
    </row>
    <row r="1277" spans="1:7" x14ac:dyDescent="0.2">
      <c r="A1277" s="1">
        <f t="shared" si="19"/>
        <v>1276</v>
      </c>
      <c r="B1277">
        <v>1224</v>
      </c>
      <c r="C1277">
        <v>1370</v>
      </c>
      <c r="D1277">
        <v>1.8600000000000001E-3</v>
      </c>
      <c r="E1277">
        <v>1.2019999999999999E-2</v>
      </c>
      <c r="F1277">
        <v>9.1800000000000007E-3</v>
      </c>
      <c r="G1277">
        <v>1</v>
      </c>
    </row>
    <row r="1278" spans="1:7" x14ac:dyDescent="0.2">
      <c r="A1278" s="1">
        <f t="shared" si="19"/>
        <v>1277</v>
      </c>
      <c r="B1278">
        <v>1225</v>
      </c>
      <c r="C1278">
        <v>1244</v>
      </c>
      <c r="D1278">
        <v>1.2970000000000001E-2</v>
      </c>
      <c r="E1278">
        <v>5.3809999999999997E-2</v>
      </c>
      <c r="F1278">
        <v>9.1299999999999992E-3</v>
      </c>
      <c r="G1278">
        <v>1</v>
      </c>
    </row>
    <row r="1279" spans="1:7" x14ac:dyDescent="0.2">
      <c r="A1279" s="1">
        <f t="shared" si="19"/>
        <v>1278</v>
      </c>
      <c r="B1279">
        <v>1225</v>
      </c>
      <c r="C1279">
        <v>1339</v>
      </c>
      <c r="D1279">
        <v>1.1809999999999999E-2</v>
      </c>
      <c r="E1279">
        <v>2.887E-2</v>
      </c>
      <c r="F1279">
        <v>3.7799999999999999E-3</v>
      </c>
      <c r="G1279">
        <v>1</v>
      </c>
    </row>
    <row r="1280" spans="1:7" x14ac:dyDescent="0.2">
      <c r="A1280" s="1">
        <f t="shared" si="19"/>
        <v>1279</v>
      </c>
      <c r="B1280">
        <v>1226</v>
      </c>
      <c r="C1280">
        <v>1280</v>
      </c>
      <c r="D1280">
        <v>2.3E-3</v>
      </c>
      <c r="E1280">
        <v>1.6E-2</v>
      </c>
      <c r="F1280">
        <v>2.5999999999999999E-3</v>
      </c>
      <c r="G1280">
        <v>1</v>
      </c>
    </row>
    <row r="1281" spans="1:7" x14ac:dyDescent="0.2">
      <c r="A1281" s="1">
        <f t="shared" si="19"/>
        <v>1280</v>
      </c>
      <c r="B1281">
        <v>1227</v>
      </c>
      <c r="C1281">
        <v>1285</v>
      </c>
      <c r="D1281">
        <v>2.0200000000000001E-3</v>
      </c>
      <c r="E1281">
        <v>1.4409999999999999E-2</v>
      </c>
      <c r="F1281">
        <v>2.6280000000000001E-2</v>
      </c>
      <c r="G1281">
        <v>1</v>
      </c>
    </row>
    <row r="1282" spans="1:7" x14ac:dyDescent="0.2">
      <c r="A1282" s="1">
        <f t="shared" si="19"/>
        <v>1281</v>
      </c>
      <c r="B1282">
        <v>1227</v>
      </c>
      <c r="C1282">
        <v>1337</v>
      </c>
      <c r="D1282">
        <v>3.1700000000000001E-3</v>
      </c>
      <c r="E1282">
        <v>2.266E-2</v>
      </c>
      <c r="F1282">
        <v>4.1320000000000003E-2</v>
      </c>
      <c r="G1282">
        <v>1</v>
      </c>
    </row>
    <row r="1283" spans="1:7" x14ac:dyDescent="0.2">
      <c r="A1283" s="1">
        <f t="shared" si="19"/>
        <v>1282</v>
      </c>
      <c r="B1283">
        <v>1227</v>
      </c>
      <c r="C1283">
        <v>1349</v>
      </c>
      <c r="D1283">
        <v>6.8199999999999997E-3</v>
      </c>
      <c r="E1283">
        <v>6.6650000000000001E-2</v>
      </c>
      <c r="F1283">
        <v>0.12825</v>
      </c>
      <c r="G1283">
        <v>1</v>
      </c>
    </row>
    <row r="1284" spans="1:7" x14ac:dyDescent="0.2">
      <c r="A1284" s="1">
        <f t="shared" ref="A1284:A1347" si="20">A1283+1</f>
        <v>1283</v>
      </c>
      <c r="B1284">
        <v>1227</v>
      </c>
      <c r="C1284">
        <v>1358</v>
      </c>
      <c r="D1284">
        <v>5.4599999999999996E-3</v>
      </c>
      <c r="E1284">
        <v>3.9010000000000003E-2</v>
      </c>
      <c r="F1284">
        <v>7.1120000000000003E-2</v>
      </c>
      <c r="G1284">
        <v>1</v>
      </c>
    </row>
    <row r="1285" spans="1:7" x14ac:dyDescent="0.2">
      <c r="A1285" s="1">
        <f t="shared" si="20"/>
        <v>1284</v>
      </c>
      <c r="B1285">
        <v>1227</v>
      </c>
      <c r="C1285">
        <v>1384</v>
      </c>
      <c r="D1285">
        <v>7.2999999999999996E-4</v>
      </c>
      <c r="E1285">
        <v>7.1799999999999998E-3</v>
      </c>
      <c r="F1285">
        <v>1.3809999999999999E-2</v>
      </c>
      <c r="G1285">
        <v>1</v>
      </c>
    </row>
    <row r="1286" spans="1:7" x14ac:dyDescent="0.2">
      <c r="A1286" s="1">
        <f t="shared" si="20"/>
        <v>1285</v>
      </c>
      <c r="B1286">
        <v>1228</v>
      </c>
      <c r="C1286">
        <v>1259</v>
      </c>
      <c r="D1286">
        <v>9.1500000000000001E-3</v>
      </c>
      <c r="E1286">
        <v>4.079E-2</v>
      </c>
      <c r="F1286">
        <v>5.9800000000000001E-3</v>
      </c>
      <c r="G1286">
        <v>1</v>
      </c>
    </row>
    <row r="1287" spans="1:7" x14ac:dyDescent="0.2">
      <c r="A1287" s="1">
        <f t="shared" si="20"/>
        <v>1286</v>
      </c>
      <c r="B1287">
        <v>1228</v>
      </c>
      <c r="C1287">
        <v>1382</v>
      </c>
      <c r="D1287">
        <v>3.6900000000000001E-3</v>
      </c>
      <c r="E1287">
        <v>2.383E-2</v>
      </c>
      <c r="F1287">
        <v>4.5500000000000002E-3</v>
      </c>
      <c r="G1287">
        <v>1</v>
      </c>
    </row>
    <row r="1288" spans="1:7" x14ac:dyDescent="0.2">
      <c r="A1288" s="1">
        <f t="shared" si="20"/>
        <v>1287</v>
      </c>
      <c r="B1288">
        <v>1229</v>
      </c>
      <c r="C1288">
        <v>1341</v>
      </c>
      <c r="D1288">
        <v>3.2299999999999998E-3</v>
      </c>
      <c r="E1288">
        <v>1.9400000000000001E-2</v>
      </c>
      <c r="F1288">
        <v>2.63E-3</v>
      </c>
      <c r="G1288">
        <v>1</v>
      </c>
    </row>
    <row r="1289" spans="1:7" x14ac:dyDescent="0.2">
      <c r="A1289" s="1">
        <f t="shared" si="20"/>
        <v>1288</v>
      </c>
      <c r="B1289">
        <v>1232</v>
      </c>
      <c r="C1289">
        <v>1251</v>
      </c>
      <c r="D1289">
        <v>4.9699999999999996E-3</v>
      </c>
      <c r="E1289">
        <v>2.172E-2</v>
      </c>
      <c r="F1289">
        <v>3.31E-3</v>
      </c>
      <c r="G1289">
        <v>1</v>
      </c>
    </row>
    <row r="1290" spans="1:7" x14ac:dyDescent="0.2">
      <c r="A1290" s="1">
        <f t="shared" si="20"/>
        <v>1289</v>
      </c>
      <c r="B1290">
        <v>1233</v>
      </c>
      <c r="C1290">
        <v>1256</v>
      </c>
      <c r="D1290">
        <v>1.289E-2</v>
      </c>
      <c r="E1290">
        <v>7.3630000000000001E-2</v>
      </c>
      <c r="F1290">
        <v>1.106E-2</v>
      </c>
      <c r="G1290">
        <v>1</v>
      </c>
    </row>
    <row r="1291" spans="1:7" x14ac:dyDescent="0.2">
      <c r="A1291" s="1">
        <f t="shared" si="20"/>
        <v>1290</v>
      </c>
      <c r="B1291">
        <v>1234</v>
      </c>
      <c r="C1291">
        <v>1235</v>
      </c>
      <c r="D1291">
        <v>1.2579999999999999E-2</v>
      </c>
      <c r="E1291">
        <v>3.0769999999999999E-2</v>
      </c>
      <c r="F1291">
        <v>4.0299999999999997E-3</v>
      </c>
      <c r="G1291">
        <v>1</v>
      </c>
    </row>
    <row r="1292" spans="1:7" x14ac:dyDescent="0.2">
      <c r="A1292" s="1">
        <f t="shared" si="20"/>
        <v>1291</v>
      </c>
      <c r="B1292">
        <v>1234</v>
      </c>
      <c r="C1292">
        <v>1255</v>
      </c>
      <c r="D1292">
        <v>9.0399999999999994E-3</v>
      </c>
      <c r="E1292">
        <v>4.0289999999999999E-2</v>
      </c>
      <c r="F1292">
        <v>5.9100000000000003E-3</v>
      </c>
      <c r="G1292">
        <v>1</v>
      </c>
    </row>
    <row r="1293" spans="1:7" x14ac:dyDescent="0.2">
      <c r="A1293" s="1">
        <f t="shared" si="20"/>
        <v>1292</v>
      </c>
      <c r="B1293">
        <v>1234</v>
      </c>
      <c r="C1293">
        <v>1269</v>
      </c>
      <c r="D1293">
        <v>2.3230000000000001E-2</v>
      </c>
      <c r="E1293">
        <v>5.6779999999999997E-2</v>
      </c>
      <c r="F1293">
        <v>7.4400000000000004E-3</v>
      </c>
      <c r="G1293">
        <v>1</v>
      </c>
    </row>
    <row r="1294" spans="1:7" x14ac:dyDescent="0.2">
      <c r="A1294" s="1">
        <f t="shared" si="20"/>
        <v>1293</v>
      </c>
      <c r="B1294">
        <v>1235</v>
      </c>
      <c r="C1294">
        <v>1363</v>
      </c>
      <c r="D1294">
        <v>1.4160000000000001E-2</v>
      </c>
      <c r="E1294">
        <v>3.4610000000000002E-2</v>
      </c>
      <c r="F1294">
        <v>4.5300000000000002E-3</v>
      </c>
      <c r="G1294">
        <v>1</v>
      </c>
    </row>
    <row r="1295" spans="1:7" x14ac:dyDescent="0.2">
      <c r="A1295" s="1">
        <f t="shared" si="20"/>
        <v>1294</v>
      </c>
      <c r="B1295">
        <v>1236</v>
      </c>
      <c r="C1295">
        <v>1237</v>
      </c>
      <c r="D1295">
        <v>8.7500000000000002E-4</v>
      </c>
      <c r="E1295">
        <v>5.6550000000000003E-3</v>
      </c>
      <c r="F1295">
        <v>4.3200000000000001E-3</v>
      </c>
      <c r="G1295">
        <v>1</v>
      </c>
    </row>
    <row r="1296" spans="1:7" x14ac:dyDescent="0.2">
      <c r="A1296" s="1">
        <f t="shared" si="20"/>
        <v>1295</v>
      </c>
      <c r="B1296">
        <v>1236</v>
      </c>
      <c r="C1296">
        <v>1399</v>
      </c>
      <c r="D1296">
        <v>8.4500000000000005E-4</v>
      </c>
      <c r="E1296">
        <v>5.899999999999999E-3</v>
      </c>
      <c r="F1296">
        <v>3.8600000000000001E-3</v>
      </c>
      <c r="G1296">
        <v>1</v>
      </c>
    </row>
    <row r="1297" spans="1:7" x14ac:dyDescent="0.2">
      <c r="A1297" s="1">
        <f t="shared" si="20"/>
        <v>1296</v>
      </c>
      <c r="B1297">
        <v>1237</v>
      </c>
      <c r="C1297">
        <v>1269</v>
      </c>
      <c r="D1297">
        <v>7.5199999999999998E-3</v>
      </c>
      <c r="E1297">
        <v>3.2930000000000001E-2</v>
      </c>
      <c r="F1297">
        <v>5.0200000000000002E-3</v>
      </c>
      <c r="G1297">
        <v>1</v>
      </c>
    </row>
    <row r="1298" spans="1:7" x14ac:dyDescent="0.2">
      <c r="A1298" s="1">
        <f t="shared" si="20"/>
        <v>1297</v>
      </c>
      <c r="B1298">
        <v>1237</v>
      </c>
      <c r="C1298">
        <v>1339</v>
      </c>
      <c r="D1298">
        <v>6.3699999999999998E-3</v>
      </c>
      <c r="E1298">
        <v>2.6429999999999999E-2</v>
      </c>
      <c r="F1298">
        <v>4.4900000000000001E-3</v>
      </c>
      <c r="G1298">
        <v>1</v>
      </c>
    </row>
    <row r="1299" spans="1:7" x14ac:dyDescent="0.2">
      <c r="A1299" s="1">
        <f t="shared" si="20"/>
        <v>1298</v>
      </c>
      <c r="B1299">
        <v>1238</v>
      </c>
      <c r="C1299">
        <v>1713</v>
      </c>
      <c r="D1299">
        <v>7.5599999999999999E-3</v>
      </c>
      <c r="E1299">
        <v>5.4010000000000002E-2</v>
      </c>
      <c r="F1299">
        <v>9.8460000000000006E-2</v>
      </c>
      <c r="G1299">
        <v>1</v>
      </c>
    </row>
    <row r="1300" spans="1:7" x14ac:dyDescent="0.2">
      <c r="A1300" s="1">
        <f t="shared" si="20"/>
        <v>1299</v>
      </c>
      <c r="B1300">
        <v>1239</v>
      </c>
      <c r="C1300">
        <v>1377</v>
      </c>
      <c r="D1300">
        <v>1.8419999999999999E-2</v>
      </c>
      <c r="E1300">
        <v>0.11058</v>
      </c>
      <c r="F1300">
        <v>1.5010000000000001E-2</v>
      </c>
      <c r="G1300">
        <v>1</v>
      </c>
    </row>
    <row r="1301" spans="1:7" x14ac:dyDescent="0.2">
      <c r="A1301" s="1">
        <f t="shared" si="20"/>
        <v>1300</v>
      </c>
      <c r="B1301">
        <v>1243</v>
      </c>
      <c r="C1301">
        <v>1256</v>
      </c>
      <c r="D1301">
        <v>1.507E-2</v>
      </c>
      <c r="E1301">
        <v>9.0459999999999999E-2</v>
      </c>
      <c r="F1301">
        <v>1.2279999999999999E-2</v>
      </c>
      <c r="G1301">
        <v>1</v>
      </c>
    </row>
    <row r="1302" spans="1:7" x14ac:dyDescent="0.2">
      <c r="A1302" s="1">
        <f t="shared" si="20"/>
        <v>1301</v>
      </c>
      <c r="B1302">
        <v>1243</v>
      </c>
      <c r="C1302">
        <v>1376</v>
      </c>
      <c r="D1302">
        <v>3.4880000000000001E-2</v>
      </c>
      <c r="E1302">
        <v>8.5250000000000006E-2</v>
      </c>
      <c r="F1302">
        <v>1.116E-2</v>
      </c>
      <c r="G1302">
        <v>1</v>
      </c>
    </row>
    <row r="1303" spans="1:7" x14ac:dyDescent="0.2">
      <c r="A1303" s="1">
        <f t="shared" si="20"/>
        <v>1302</v>
      </c>
      <c r="B1303">
        <v>1244</v>
      </c>
      <c r="C1303">
        <v>1246</v>
      </c>
      <c r="D1303">
        <v>1.9939999999999999E-2</v>
      </c>
      <c r="E1303">
        <v>8.2680000000000003E-2</v>
      </c>
      <c r="F1303">
        <v>1.4030000000000001E-2</v>
      </c>
      <c r="G1303">
        <v>1</v>
      </c>
    </row>
    <row r="1304" spans="1:7" x14ac:dyDescent="0.2">
      <c r="A1304" s="1">
        <f t="shared" si="20"/>
        <v>1303</v>
      </c>
      <c r="B1304">
        <v>1244</v>
      </c>
      <c r="C1304">
        <v>1281</v>
      </c>
      <c r="D1304">
        <v>8.1499999999999993E-3</v>
      </c>
      <c r="E1304">
        <v>3.567E-2</v>
      </c>
      <c r="F1304">
        <v>5.4299999999999999E-3</v>
      </c>
      <c r="G1304">
        <v>1</v>
      </c>
    </row>
    <row r="1305" spans="1:7" x14ac:dyDescent="0.2">
      <c r="A1305" s="1">
        <f t="shared" si="20"/>
        <v>1304</v>
      </c>
      <c r="B1305">
        <v>1244</v>
      </c>
      <c r="C1305">
        <v>1282</v>
      </c>
      <c r="D1305">
        <v>5.9300000000000004E-3</v>
      </c>
      <c r="E1305">
        <v>4.1340000000000002E-2</v>
      </c>
      <c r="F1305">
        <v>6.7600000000000004E-3</v>
      </c>
      <c r="G1305">
        <v>1</v>
      </c>
    </row>
    <row r="1306" spans="1:7" x14ac:dyDescent="0.2">
      <c r="A1306" s="1">
        <f t="shared" si="20"/>
        <v>1305</v>
      </c>
      <c r="B1306">
        <v>1245</v>
      </c>
      <c r="C1306">
        <v>1722</v>
      </c>
      <c r="D1306">
        <v>1.465E-2</v>
      </c>
      <c r="E1306">
        <v>6.0780000000000001E-2</v>
      </c>
      <c r="F1306">
        <v>1.031E-2</v>
      </c>
      <c r="G1306">
        <v>1</v>
      </c>
    </row>
    <row r="1307" spans="1:7" x14ac:dyDescent="0.2">
      <c r="A1307" s="1">
        <f t="shared" si="20"/>
        <v>1306</v>
      </c>
      <c r="B1307">
        <v>1247</v>
      </c>
      <c r="C1307">
        <v>1284</v>
      </c>
      <c r="D1307">
        <v>2.5000000000000001E-4</v>
      </c>
      <c r="E1307">
        <v>3.0000000000000001E-3</v>
      </c>
      <c r="F1307">
        <v>0.19905</v>
      </c>
      <c r="G1307">
        <v>1</v>
      </c>
    </row>
    <row r="1308" spans="1:7" x14ac:dyDescent="0.2">
      <c r="A1308" s="1">
        <f t="shared" si="20"/>
        <v>1307</v>
      </c>
      <c r="B1308">
        <v>1247</v>
      </c>
      <c r="C1308">
        <v>1383</v>
      </c>
      <c r="D1308">
        <v>1.2E-4</v>
      </c>
      <c r="E1308">
        <v>1.4400000000000001E-3</v>
      </c>
      <c r="F1308">
        <v>9.5420000000000005E-2</v>
      </c>
      <c r="G1308">
        <v>1</v>
      </c>
    </row>
    <row r="1309" spans="1:7" x14ac:dyDescent="0.2">
      <c r="A1309" s="1">
        <f t="shared" si="20"/>
        <v>1308</v>
      </c>
      <c r="B1309">
        <v>1248</v>
      </c>
      <c r="C1309">
        <v>1337</v>
      </c>
      <c r="D1309">
        <v>9.2000000000000003E-4</v>
      </c>
      <c r="E1309">
        <v>9.0100000000000006E-3</v>
      </c>
      <c r="F1309">
        <v>1.7340000000000001E-2</v>
      </c>
      <c r="G1309">
        <v>1</v>
      </c>
    </row>
    <row r="1310" spans="1:7" x14ac:dyDescent="0.2">
      <c r="A1310" s="1">
        <f t="shared" si="20"/>
        <v>1309</v>
      </c>
      <c r="B1310">
        <v>1249</v>
      </c>
      <c r="C1310">
        <v>1387</v>
      </c>
      <c r="D1310">
        <v>1.09E-3</v>
      </c>
      <c r="E1310">
        <v>7.4350000000000006E-3</v>
      </c>
      <c r="F1310">
        <v>5.0600000000000003E-3</v>
      </c>
      <c r="G1310">
        <v>1</v>
      </c>
    </row>
    <row r="1311" spans="1:7" x14ac:dyDescent="0.2">
      <c r="A1311" s="1">
        <f t="shared" si="20"/>
        <v>1310</v>
      </c>
      <c r="B1311">
        <v>1250</v>
      </c>
      <c r="C1311">
        <v>1275</v>
      </c>
      <c r="D1311">
        <v>2.5200000000000001E-3</v>
      </c>
      <c r="E1311">
        <v>1.5129999999999999E-2</v>
      </c>
      <c r="F1311">
        <v>2.0500000000000002E-3</v>
      </c>
      <c r="G1311">
        <v>1</v>
      </c>
    </row>
    <row r="1312" spans="1:7" x14ac:dyDescent="0.2">
      <c r="A1312" s="1">
        <f t="shared" si="20"/>
        <v>1311</v>
      </c>
      <c r="B1312">
        <v>1250</v>
      </c>
      <c r="C1312">
        <v>1325</v>
      </c>
      <c r="D1312">
        <v>2.8600000000000001E-3</v>
      </c>
      <c r="E1312">
        <v>1.6320000000000001E-2</v>
      </c>
      <c r="F1312">
        <v>2.4499999999999999E-3</v>
      </c>
      <c r="G1312">
        <v>1</v>
      </c>
    </row>
    <row r="1313" spans="1:7" x14ac:dyDescent="0.2">
      <c r="A1313" s="1">
        <f t="shared" si="20"/>
        <v>1312</v>
      </c>
      <c r="B1313">
        <v>1250</v>
      </c>
      <c r="C1313">
        <v>1334</v>
      </c>
      <c r="D1313">
        <v>7.9699999999999997E-3</v>
      </c>
      <c r="E1313">
        <v>3.5549999999999998E-2</v>
      </c>
      <c r="F1313">
        <v>5.2100000000000002E-3</v>
      </c>
      <c r="G1313">
        <v>1</v>
      </c>
    </row>
    <row r="1314" spans="1:7" x14ac:dyDescent="0.2">
      <c r="A1314" s="1">
        <f t="shared" si="20"/>
        <v>1313</v>
      </c>
      <c r="B1314">
        <v>1251</v>
      </c>
      <c r="C1314">
        <v>1253</v>
      </c>
      <c r="D1314">
        <v>1.8939999999999999E-2</v>
      </c>
      <c r="E1314">
        <v>4.6309999999999997E-2</v>
      </c>
      <c r="F1314">
        <v>6.0600000000000003E-3</v>
      </c>
      <c r="G1314">
        <v>1</v>
      </c>
    </row>
    <row r="1315" spans="1:7" x14ac:dyDescent="0.2">
      <c r="A1315" s="1">
        <f t="shared" si="20"/>
        <v>1314</v>
      </c>
      <c r="B1315">
        <v>1251</v>
      </c>
      <c r="C1315">
        <v>1404</v>
      </c>
      <c r="D1315">
        <v>5.1799999999999997E-3</v>
      </c>
      <c r="E1315">
        <v>2.9559999999999999E-2</v>
      </c>
      <c r="F1315">
        <v>4.4400000000000004E-3</v>
      </c>
      <c r="G1315">
        <v>1</v>
      </c>
    </row>
    <row r="1316" spans="1:7" x14ac:dyDescent="0.2">
      <c r="A1316" s="1">
        <f t="shared" si="20"/>
        <v>1315</v>
      </c>
      <c r="B1316">
        <v>1252</v>
      </c>
      <c r="C1316">
        <v>1330</v>
      </c>
      <c r="D1316">
        <v>2.835E-2</v>
      </c>
      <c r="E1316">
        <v>6.9309999999999997E-2</v>
      </c>
      <c r="F1316">
        <v>9.0799999999999995E-3</v>
      </c>
      <c r="G1316">
        <v>1</v>
      </c>
    </row>
    <row r="1317" spans="1:7" x14ac:dyDescent="0.2">
      <c r="A1317" s="1">
        <f t="shared" si="20"/>
        <v>1316</v>
      </c>
      <c r="B1317">
        <v>1252</v>
      </c>
      <c r="C1317">
        <v>1390</v>
      </c>
      <c r="D1317">
        <v>1.5089999999999999E-2</v>
      </c>
      <c r="E1317">
        <v>8.6209999999999995E-2</v>
      </c>
      <c r="F1317">
        <v>1.295E-2</v>
      </c>
      <c r="G1317">
        <v>1</v>
      </c>
    </row>
    <row r="1318" spans="1:7" x14ac:dyDescent="0.2">
      <c r="A1318" s="1">
        <f t="shared" si="20"/>
        <v>1317</v>
      </c>
      <c r="B1318">
        <v>1254</v>
      </c>
      <c r="C1318">
        <v>1387</v>
      </c>
      <c r="D1318">
        <v>5.3899999999999998E-3</v>
      </c>
      <c r="E1318">
        <v>3.236E-2</v>
      </c>
      <c r="F1318">
        <v>4.3899999999999998E-3</v>
      </c>
      <c r="G1318">
        <v>1</v>
      </c>
    </row>
    <row r="1319" spans="1:7" x14ac:dyDescent="0.2">
      <c r="A1319" s="1">
        <f t="shared" si="20"/>
        <v>1318</v>
      </c>
      <c r="B1319">
        <v>1255</v>
      </c>
      <c r="C1319">
        <v>1273</v>
      </c>
      <c r="D1319">
        <v>1.16E-3</v>
      </c>
      <c r="E1319">
        <v>7.5050000000000004E-3</v>
      </c>
      <c r="F1319">
        <v>5.7200000000000003E-3</v>
      </c>
      <c r="G1319">
        <v>1</v>
      </c>
    </row>
    <row r="1320" spans="1:7" x14ac:dyDescent="0.2">
      <c r="A1320" s="1">
        <f t="shared" si="20"/>
        <v>1319</v>
      </c>
      <c r="B1320">
        <v>1257</v>
      </c>
      <c r="C1320">
        <v>1332</v>
      </c>
      <c r="D1320">
        <v>1.027E-2</v>
      </c>
      <c r="E1320">
        <v>4.4929999999999998E-2</v>
      </c>
      <c r="F1320">
        <v>6.8399999999999997E-3</v>
      </c>
      <c r="G1320">
        <v>1</v>
      </c>
    </row>
    <row r="1321" spans="1:7" x14ac:dyDescent="0.2">
      <c r="A1321" s="1">
        <f t="shared" si="20"/>
        <v>1320</v>
      </c>
      <c r="B1321">
        <v>1257</v>
      </c>
      <c r="C1321">
        <v>1363</v>
      </c>
      <c r="D1321">
        <v>9.5999999999999992E-3</v>
      </c>
      <c r="E1321">
        <v>5.765E-2</v>
      </c>
      <c r="F1321">
        <v>7.8200000000000006E-3</v>
      </c>
      <c r="G1321">
        <v>1</v>
      </c>
    </row>
    <row r="1322" spans="1:7" x14ac:dyDescent="0.2">
      <c r="A1322" s="1">
        <f t="shared" si="20"/>
        <v>1321</v>
      </c>
      <c r="B1322">
        <v>1258</v>
      </c>
      <c r="C1322">
        <v>1381</v>
      </c>
      <c r="D1322">
        <v>1.09E-3</v>
      </c>
      <c r="E1322">
        <v>7.6000000000000009E-3</v>
      </c>
      <c r="F1322">
        <v>4.9800000000000001E-3</v>
      </c>
      <c r="G1322">
        <v>1</v>
      </c>
    </row>
    <row r="1323" spans="1:7" x14ac:dyDescent="0.2">
      <c r="A1323" s="1">
        <f t="shared" si="20"/>
        <v>1322</v>
      </c>
      <c r="B1323">
        <v>1258</v>
      </c>
      <c r="C1323">
        <v>1401</v>
      </c>
      <c r="D1323">
        <v>1.0800000000000001E-2</v>
      </c>
      <c r="E1323">
        <v>4.8120000000000003E-2</v>
      </c>
      <c r="F1323">
        <v>7.0600000000000003E-3</v>
      </c>
      <c r="G1323">
        <v>1</v>
      </c>
    </row>
    <row r="1324" spans="1:7" x14ac:dyDescent="0.2">
      <c r="A1324" s="1">
        <f t="shared" si="20"/>
        <v>1323</v>
      </c>
      <c r="B1324">
        <v>1259</v>
      </c>
      <c r="C1324">
        <v>1359</v>
      </c>
      <c r="D1324">
        <v>1.7999999999999999E-2</v>
      </c>
      <c r="E1324">
        <v>7.8E-2</v>
      </c>
      <c r="F1324">
        <v>1.2E-2</v>
      </c>
      <c r="G1324">
        <v>1</v>
      </c>
    </row>
    <row r="1325" spans="1:7" x14ac:dyDescent="0.2">
      <c r="A1325" s="1">
        <f t="shared" si="20"/>
        <v>1324</v>
      </c>
      <c r="B1325">
        <v>1260</v>
      </c>
      <c r="C1325">
        <v>1342</v>
      </c>
      <c r="D1325">
        <v>1.14E-3</v>
      </c>
      <c r="E1325">
        <v>1.3769999999999999E-2</v>
      </c>
      <c r="F1325">
        <v>0.91488999999999998</v>
      </c>
      <c r="G1325">
        <v>1</v>
      </c>
    </row>
    <row r="1326" spans="1:7" x14ac:dyDescent="0.2">
      <c r="A1326" s="1">
        <f t="shared" si="20"/>
        <v>1325</v>
      </c>
      <c r="B1326">
        <v>1261</v>
      </c>
      <c r="C1326">
        <v>1407</v>
      </c>
      <c r="D1326">
        <v>3.6700000000000001E-3</v>
      </c>
      <c r="E1326">
        <v>2.6239999999999999E-2</v>
      </c>
      <c r="F1326">
        <v>4.7840000000000001E-2</v>
      </c>
      <c r="G1326">
        <v>1</v>
      </c>
    </row>
    <row r="1327" spans="1:7" x14ac:dyDescent="0.2">
      <c r="A1327" s="1">
        <f t="shared" si="20"/>
        <v>1326</v>
      </c>
      <c r="B1327">
        <v>1268</v>
      </c>
      <c r="C1327">
        <v>1281</v>
      </c>
      <c r="D1327">
        <v>2.0840000000000001E-2</v>
      </c>
      <c r="E1327">
        <v>9.1189999999999993E-2</v>
      </c>
      <c r="F1327">
        <v>1.389E-2</v>
      </c>
      <c r="G1327">
        <v>1</v>
      </c>
    </row>
    <row r="1328" spans="1:7" x14ac:dyDescent="0.2">
      <c r="A1328" s="1">
        <f t="shared" si="20"/>
        <v>1327</v>
      </c>
      <c r="B1328">
        <v>1268</v>
      </c>
      <c r="C1328">
        <v>1328</v>
      </c>
      <c r="D1328">
        <v>9.8499999999999994E-3</v>
      </c>
      <c r="E1328">
        <v>4.0840000000000001E-2</v>
      </c>
      <c r="F1328">
        <v>6.9300000000000004E-3</v>
      </c>
      <c r="G1328">
        <v>1</v>
      </c>
    </row>
    <row r="1329" spans="1:7" x14ac:dyDescent="0.2">
      <c r="A1329" s="1">
        <f t="shared" si="20"/>
        <v>1328</v>
      </c>
      <c r="B1329">
        <v>1269</v>
      </c>
      <c r="C1329">
        <v>1395</v>
      </c>
      <c r="D1329">
        <v>4.0800000000000003E-3</v>
      </c>
      <c r="E1329">
        <v>2.332E-2</v>
      </c>
      <c r="F1329">
        <v>3.5000000000000001E-3</v>
      </c>
      <c r="G1329">
        <v>1</v>
      </c>
    </row>
    <row r="1330" spans="1:7" x14ac:dyDescent="0.2">
      <c r="A1330" s="1">
        <f t="shared" si="20"/>
        <v>1329</v>
      </c>
      <c r="B1330">
        <v>1271</v>
      </c>
      <c r="C1330">
        <v>1372</v>
      </c>
      <c r="D1330">
        <v>1.6049999999999998E-2</v>
      </c>
      <c r="E1330">
        <v>9.6339999999999995E-2</v>
      </c>
      <c r="F1330">
        <v>1.307E-2</v>
      </c>
      <c r="G1330">
        <v>1</v>
      </c>
    </row>
    <row r="1331" spans="1:7" x14ac:dyDescent="0.2">
      <c r="A1331" s="1">
        <f t="shared" si="20"/>
        <v>1330</v>
      </c>
      <c r="B1331">
        <v>1272</v>
      </c>
      <c r="C1331">
        <v>1279</v>
      </c>
      <c r="D1331">
        <v>3.7499999999999999E-3</v>
      </c>
      <c r="E1331">
        <v>3.669E-2</v>
      </c>
      <c r="F1331">
        <v>7.059E-2</v>
      </c>
      <c r="G1331">
        <v>1</v>
      </c>
    </row>
    <row r="1332" spans="1:7" x14ac:dyDescent="0.2">
      <c r="A1332" s="1">
        <f t="shared" si="20"/>
        <v>1331</v>
      </c>
      <c r="B1332">
        <v>1272</v>
      </c>
      <c r="C1332">
        <v>1305</v>
      </c>
      <c r="D1332">
        <v>1.67E-3</v>
      </c>
      <c r="E1332">
        <v>1.635E-2</v>
      </c>
      <c r="F1332">
        <v>3.1460000000000002E-2</v>
      </c>
      <c r="G1332">
        <v>1</v>
      </c>
    </row>
    <row r="1333" spans="1:7" x14ac:dyDescent="0.2">
      <c r="A1333" s="1">
        <f t="shared" si="20"/>
        <v>1332</v>
      </c>
      <c r="B1333">
        <v>1272</v>
      </c>
      <c r="C1333">
        <v>1343</v>
      </c>
      <c r="D1333">
        <v>2.33E-3</v>
      </c>
      <c r="E1333">
        <v>2.2800000000000001E-2</v>
      </c>
      <c r="F1333">
        <v>4.3880000000000002E-2</v>
      </c>
      <c r="G1333">
        <v>1</v>
      </c>
    </row>
    <row r="1334" spans="1:7" x14ac:dyDescent="0.2">
      <c r="A1334" s="1">
        <f t="shared" si="20"/>
        <v>1333</v>
      </c>
      <c r="B1334">
        <v>1272</v>
      </c>
      <c r="C1334">
        <v>1402</v>
      </c>
      <c r="D1334">
        <v>4.9100000000000003E-3</v>
      </c>
      <c r="E1334">
        <v>3.508E-2</v>
      </c>
      <c r="F1334">
        <v>6.3960000000000003E-2</v>
      </c>
      <c r="G1334">
        <v>1</v>
      </c>
    </row>
    <row r="1335" spans="1:7" x14ac:dyDescent="0.2">
      <c r="A1335" s="1">
        <f t="shared" si="20"/>
        <v>1334</v>
      </c>
      <c r="B1335">
        <v>1273</v>
      </c>
      <c r="C1335">
        <v>1277</v>
      </c>
      <c r="D1335">
        <v>1.155E-3</v>
      </c>
      <c r="E1335">
        <v>8.0649999999999993E-3</v>
      </c>
      <c r="F1335">
        <v>5.28E-3</v>
      </c>
      <c r="G1335">
        <v>1</v>
      </c>
    </row>
    <row r="1336" spans="1:7" x14ac:dyDescent="0.2">
      <c r="A1336" s="1">
        <f t="shared" si="20"/>
        <v>1335</v>
      </c>
      <c r="B1336">
        <v>1274</v>
      </c>
      <c r="C1336">
        <v>1381</v>
      </c>
      <c r="D1336">
        <v>4.6699999999999997E-3</v>
      </c>
      <c r="E1336">
        <v>1.9380000000000001E-2</v>
      </c>
      <c r="F1336">
        <v>3.29E-3</v>
      </c>
      <c r="G1336">
        <v>1</v>
      </c>
    </row>
    <row r="1337" spans="1:7" x14ac:dyDescent="0.2">
      <c r="A1337" s="1">
        <f t="shared" si="20"/>
        <v>1336</v>
      </c>
      <c r="B1337">
        <v>1275</v>
      </c>
      <c r="C1337">
        <v>1357</v>
      </c>
      <c r="D1337">
        <v>6.6899999999999998E-3</v>
      </c>
      <c r="E1337">
        <v>2.98E-2</v>
      </c>
      <c r="F1337">
        <v>4.3699999999999998E-3</v>
      </c>
      <c r="G1337">
        <v>1</v>
      </c>
    </row>
    <row r="1338" spans="1:7" x14ac:dyDescent="0.2">
      <c r="A1338" s="1">
        <f t="shared" si="20"/>
        <v>1337</v>
      </c>
      <c r="B1338">
        <v>1277</v>
      </c>
      <c r="C1338">
        <v>1288</v>
      </c>
      <c r="D1338">
        <v>1.16E-3</v>
      </c>
      <c r="E1338">
        <v>8.0800000000000004E-3</v>
      </c>
      <c r="F1338">
        <v>5.28E-3</v>
      </c>
      <c r="G1338">
        <v>1</v>
      </c>
    </row>
    <row r="1339" spans="1:7" x14ac:dyDescent="0.2">
      <c r="A1339" s="1">
        <f t="shared" si="20"/>
        <v>1338</v>
      </c>
      <c r="B1339">
        <v>1277</v>
      </c>
      <c r="C1339">
        <v>1380</v>
      </c>
      <c r="D1339">
        <v>1.472E-2</v>
      </c>
      <c r="E1339">
        <v>3.5999999999999997E-2</v>
      </c>
      <c r="F1339">
        <v>4.7099999999999998E-3</v>
      </c>
      <c r="G1339">
        <v>1</v>
      </c>
    </row>
    <row r="1340" spans="1:7" x14ac:dyDescent="0.2">
      <c r="A1340" s="1">
        <f t="shared" si="20"/>
        <v>1339</v>
      </c>
      <c r="B1340">
        <v>1278</v>
      </c>
      <c r="C1340">
        <v>1348</v>
      </c>
      <c r="D1340">
        <v>2.2000000000000001E-4</v>
      </c>
      <c r="E1340">
        <v>2.6199999999999999E-3</v>
      </c>
      <c r="F1340">
        <v>0.17408999999999999</v>
      </c>
      <c r="G1340">
        <v>1</v>
      </c>
    </row>
    <row r="1341" spans="1:7" x14ac:dyDescent="0.2">
      <c r="A1341" s="1">
        <f t="shared" si="20"/>
        <v>1340</v>
      </c>
      <c r="B1341">
        <v>1279</v>
      </c>
      <c r="C1341">
        <v>1327</v>
      </c>
      <c r="D1341">
        <v>1.47E-3</v>
      </c>
      <c r="E1341">
        <v>1.434E-2</v>
      </c>
      <c r="F1341">
        <v>2.76E-2</v>
      </c>
      <c r="G1341">
        <v>1</v>
      </c>
    </row>
    <row r="1342" spans="1:7" x14ac:dyDescent="0.2">
      <c r="A1342" s="1">
        <f t="shared" si="20"/>
        <v>1341</v>
      </c>
      <c r="B1342">
        <v>1280</v>
      </c>
      <c r="C1342">
        <v>1328</v>
      </c>
      <c r="D1342">
        <v>8.9999999999999993E-3</v>
      </c>
      <c r="E1342">
        <v>5.4039999999999998E-2</v>
      </c>
      <c r="F1342">
        <v>7.3299999999999997E-3</v>
      </c>
      <c r="G1342">
        <v>1</v>
      </c>
    </row>
    <row r="1343" spans="1:7" x14ac:dyDescent="0.2">
      <c r="A1343" s="1">
        <f t="shared" si="20"/>
        <v>1342</v>
      </c>
      <c r="B1343">
        <v>1282</v>
      </c>
      <c r="C1343">
        <v>1344</v>
      </c>
      <c r="D1343">
        <v>1.2600000000000001E-3</v>
      </c>
      <c r="E1343">
        <v>8.1449999999999995E-3</v>
      </c>
      <c r="F1343">
        <v>6.2199999999999998E-3</v>
      </c>
      <c r="G1343">
        <v>1</v>
      </c>
    </row>
    <row r="1344" spans="1:7" x14ac:dyDescent="0.2">
      <c r="A1344" s="1">
        <f t="shared" si="20"/>
        <v>1343</v>
      </c>
      <c r="B1344">
        <v>1287</v>
      </c>
      <c r="C1344">
        <v>1375</v>
      </c>
      <c r="D1344">
        <v>1.418E-2</v>
      </c>
      <c r="E1344">
        <v>5.883E-2</v>
      </c>
      <c r="F1344">
        <v>9.9799999999999993E-3</v>
      </c>
      <c r="G1344">
        <v>1</v>
      </c>
    </row>
    <row r="1345" spans="1:7" x14ac:dyDescent="0.2">
      <c r="A1345" s="1">
        <f t="shared" si="20"/>
        <v>1344</v>
      </c>
      <c r="B1345">
        <v>1287</v>
      </c>
      <c r="C1345">
        <v>1942</v>
      </c>
      <c r="D1345">
        <v>2.383E-2</v>
      </c>
      <c r="E1345">
        <v>0.14308000000000001</v>
      </c>
      <c r="F1345">
        <v>1.942E-2</v>
      </c>
      <c r="G1345">
        <v>1</v>
      </c>
    </row>
    <row r="1346" spans="1:7" x14ac:dyDescent="0.2">
      <c r="A1346" s="1">
        <f t="shared" si="20"/>
        <v>1345</v>
      </c>
      <c r="B1346">
        <v>1288</v>
      </c>
      <c r="C1346">
        <v>1395</v>
      </c>
      <c r="D1346">
        <v>3.8300000000000001E-3</v>
      </c>
      <c r="E1346">
        <v>2.298E-2</v>
      </c>
      <c r="F1346">
        <v>3.1199999999999999E-3</v>
      </c>
      <c r="G1346">
        <v>1</v>
      </c>
    </row>
    <row r="1347" spans="1:7" x14ac:dyDescent="0.2">
      <c r="A1347" s="1">
        <f t="shared" si="20"/>
        <v>1346</v>
      </c>
      <c r="B1347">
        <v>1289</v>
      </c>
      <c r="C1347">
        <v>1822</v>
      </c>
      <c r="D1347">
        <v>1.5E-3</v>
      </c>
      <c r="E1347">
        <v>1.9E-2</v>
      </c>
      <c r="F1347">
        <v>1.24</v>
      </c>
      <c r="G1347">
        <v>1</v>
      </c>
    </row>
    <row r="1348" spans="1:7" x14ac:dyDescent="0.2">
      <c r="A1348" s="1">
        <f t="shared" ref="A1348:A1411" si="21">A1347+1</f>
        <v>1347</v>
      </c>
      <c r="B1348">
        <v>1290</v>
      </c>
      <c r="C1348">
        <v>1337</v>
      </c>
      <c r="D1348">
        <v>2.1800000000000001E-3</v>
      </c>
      <c r="E1348">
        <v>2.128E-2</v>
      </c>
      <c r="F1348">
        <v>4.095E-2</v>
      </c>
      <c r="G1348">
        <v>1</v>
      </c>
    </row>
    <row r="1349" spans="1:7" x14ac:dyDescent="0.2">
      <c r="A1349" s="1">
        <f t="shared" si="21"/>
        <v>1348</v>
      </c>
      <c r="B1349">
        <v>1290</v>
      </c>
      <c r="C1349">
        <v>1371</v>
      </c>
      <c r="D1349">
        <v>4.7299999999999998E-3</v>
      </c>
      <c r="E1349">
        <v>3.381E-2</v>
      </c>
      <c r="F1349">
        <v>6.164E-2</v>
      </c>
      <c r="G1349">
        <v>1</v>
      </c>
    </row>
    <row r="1350" spans="1:7" x14ac:dyDescent="0.2">
      <c r="A1350" s="1">
        <f t="shared" si="21"/>
        <v>1349</v>
      </c>
      <c r="B1350">
        <v>1303</v>
      </c>
      <c r="C1350">
        <v>1379</v>
      </c>
      <c r="D1350">
        <v>1.5640000000000001E-2</v>
      </c>
      <c r="E1350">
        <v>6.4879999999999993E-2</v>
      </c>
      <c r="F1350">
        <v>1.1010000000000001E-2</v>
      </c>
      <c r="G1350">
        <v>1</v>
      </c>
    </row>
    <row r="1351" spans="1:7" x14ac:dyDescent="0.2">
      <c r="A1351" s="1">
        <f t="shared" si="21"/>
        <v>1350</v>
      </c>
      <c r="B1351">
        <v>1304</v>
      </c>
      <c r="C1351">
        <v>1342</v>
      </c>
      <c r="D1351">
        <v>6.9999999999999994E-5</v>
      </c>
      <c r="E1351">
        <v>1.42E-3</v>
      </c>
      <c r="F1351">
        <v>9.9169999999999994E-2</v>
      </c>
      <c r="G1351">
        <v>1</v>
      </c>
    </row>
    <row r="1352" spans="1:7" x14ac:dyDescent="0.2">
      <c r="A1352" s="1">
        <f t="shared" si="21"/>
        <v>1351</v>
      </c>
      <c r="B1352">
        <v>1312</v>
      </c>
      <c r="C1352">
        <v>1369</v>
      </c>
      <c r="D1352">
        <v>1.214E-2</v>
      </c>
      <c r="E1352">
        <v>7.2870000000000004E-2</v>
      </c>
      <c r="F1352">
        <v>9.8899999999999995E-3</v>
      </c>
      <c r="G1352">
        <v>1</v>
      </c>
    </row>
    <row r="1353" spans="1:7" x14ac:dyDescent="0.2">
      <c r="A1353" s="1">
        <f t="shared" si="21"/>
        <v>1352</v>
      </c>
      <c r="B1353">
        <v>1313</v>
      </c>
      <c r="C1353">
        <v>1371</v>
      </c>
      <c r="D1353">
        <v>3.9500000000000004E-3</v>
      </c>
      <c r="E1353">
        <v>3.8629999999999998E-2</v>
      </c>
      <c r="F1353">
        <v>7.4329999999999993E-2</v>
      </c>
      <c r="G1353">
        <v>1</v>
      </c>
    </row>
    <row r="1354" spans="1:7" x14ac:dyDescent="0.2">
      <c r="A1354" s="1">
        <f t="shared" si="21"/>
        <v>1353</v>
      </c>
      <c r="B1354">
        <v>1313</v>
      </c>
      <c r="C1354">
        <v>1682</v>
      </c>
      <c r="D1354">
        <v>4.5199999999999997E-3</v>
      </c>
      <c r="E1354">
        <v>4.6980000000000001E-2</v>
      </c>
      <c r="F1354">
        <v>0.16009000000000001</v>
      </c>
      <c r="G1354">
        <v>1</v>
      </c>
    </row>
    <row r="1355" spans="1:7" x14ac:dyDescent="0.2">
      <c r="A1355" s="1">
        <f t="shared" si="21"/>
        <v>1354</v>
      </c>
      <c r="B1355">
        <v>1325</v>
      </c>
      <c r="C1355">
        <v>1374</v>
      </c>
      <c r="D1355">
        <v>2.2899999999999999E-3</v>
      </c>
      <c r="E1355">
        <v>1.4775E-2</v>
      </c>
      <c r="F1355">
        <v>1.128E-2</v>
      </c>
      <c r="G1355">
        <v>1</v>
      </c>
    </row>
    <row r="1356" spans="1:7" x14ac:dyDescent="0.2">
      <c r="A1356" s="1">
        <f t="shared" si="21"/>
        <v>1355</v>
      </c>
      <c r="B1356">
        <v>1329</v>
      </c>
      <c r="C1356">
        <v>1349</v>
      </c>
      <c r="D1356">
        <v>2.1800000000000001E-3</v>
      </c>
      <c r="E1356">
        <v>2.1350000000000001E-2</v>
      </c>
      <c r="F1356">
        <v>4.1070000000000002E-2</v>
      </c>
      <c r="G1356">
        <v>1</v>
      </c>
    </row>
    <row r="1357" spans="1:7" x14ac:dyDescent="0.2">
      <c r="A1357" s="1">
        <f t="shared" si="21"/>
        <v>1356</v>
      </c>
      <c r="B1357">
        <v>1336</v>
      </c>
      <c r="C1357">
        <v>1378</v>
      </c>
      <c r="D1357">
        <v>3.3099999999999997E-2</v>
      </c>
      <c r="E1357">
        <v>8.0920000000000006E-2</v>
      </c>
      <c r="F1357">
        <v>1.06E-2</v>
      </c>
      <c r="G1357">
        <v>1</v>
      </c>
    </row>
    <row r="1358" spans="1:7" x14ac:dyDescent="0.2">
      <c r="A1358" s="1">
        <f t="shared" si="21"/>
        <v>1357</v>
      </c>
      <c r="B1358">
        <v>1338</v>
      </c>
      <c r="C1358">
        <v>1357</v>
      </c>
      <c r="D1358">
        <v>9.9500000000000001E-4</v>
      </c>
      <c r="E1358">
        <v>6.7799999999999996E-3</v>
      </c>
      <c r="F1358">
        <v>4.62E-3</v>
      </c>
      <c r="G1358">
        <v>1</v>
      </c>
    </row>
    <row r="1359" spans="1:7" x14ac:dyDescent="0.2">
      <c r="A1359" s="1">
        <f t="shared" si="21"/>
        <v>1358</v>
      </c>
      <c r="B1359">
        <v>1338</v>
      </c>
      <c r="C1359">
        <v>1373</v>
      </c>
      <c r="D1359">
        <v>6.4999999999999997E-4</v>
      </c>
      <c r="E1359">
        <v>4.4299999999999999E-3</v>
      </c>
      <c r="F1359">
        <v>3.0200000000000001E-3</v>
      </c>
      <c r="G1359">
        <v>1</v>
      </c>
    </row>
    <row r="1360" spans="1:7" x14ac:dyDescent="0.2">
      <c r="A1360" s="1">
        <f t="shared" si="21"/>
        <v>1359</v>
      </c>
      <c r="B1360">
        <v>1340</v>
      </c>
      <c r="C1360">
        <v>1381</v>
      </c>
      <c r="D1360">
        <v>8.7500000000000002E-4</v>
      </c>
      <c r="E1360">
        <v>6.0899999999999999E-3</v>
      </c>
      <c r="F1360">
        <v>3.98E-3</v>
      </c>
      <c r="G1360">
        <v>1</v>
      </c>
    </row>
    <row r="1361" spans="1:7" x14ac:dyDescent="0.2">
      <c r="A1361" s="1">
        <f t="shared" si="21"/>
        <v>1360</v>
      </c>
      <c r="B1361">
        <v>1344</v>
      </c>
      <c r="C1361">
        <v>1389</v>
      </c>
      <c r="D1361">
        <v>1.129E-2</v>
      </c>
      <c r="E1361">
        <v>2.7119999999999998E-2</v>
      </c>
      <c r="F1361">
        <v>3.6800000000000001E-3</v>
      </c>
      <c r="G1361">
        <v>1</v>
      </c>
    </row>
    <row r="1362" spans="1:7" x14ac:dyDescent="0.2">
      <c r="A1362" s="1">
        <f t="shared" si="21"/>
        <v>1361</v>
      </c>
      <c r="B1362">
        <v>1360</v>
      </c>
      <c r="C1362">
        <v>1362</v>
      </c>
      <c r="D1362">
        <v>1.1100000000000001E-3</v>
      </c>
      <c r="E1362">
        <v>7.7400000000000012E-3</v>
      </c>
      <c r="F1362">
        <v>5.0600000000000003E-3</v>
      </c>
      <c r="G1362">
        <v>1</v>
      </c>
    </row>
    <row r="1363" spans="1:7" x14ac:dyDescent="0.2">
      <c r="A1363" s="1">
        <f t="shared" si="21"/>
        <v>1362</v>
      </c>
      <c r="B1363">
        <v>1362</v>
      </c>
      <c r="C1363">
        <v>1370</v>
      </c>
      <c r="D1363">
        <v>7.3999999999999999E-4</v>
      </c>
      <c r="E1363">
        <v>5.0400000000000002E-3</v>
      </c>
      <c r="F1363">
        <v>3.4199999999999999E-3</v>
      </c>
      <c r="G1363">
        <v>1</v>
      </c>
    </row>
    <row r="1364" spans="1:7" x14ac:dyDescent="0.2">
      <c r="A1364" s="1">
        <f t="shared" si="21"/>
        <v>1363</v>
      </c>
      <c r="B1364">
        <v>1365</v>
      </c>
      <c r="C1364">
        <v>1393</v>
      </c>
      <c r="D1364">
        <v>5.4200000000000003E-3</v>
      </c>
      <c r="E1364">
        <v>3.8699999999999998E-2</v>
      </c>
      <c r="F1364">
        <v>7.0550000000000002E-2</v>
      </c>
      <c r="G1364">
        <v>1</v>
      </c>
    </row>
    <row r="1365" spans="1:7" x14ac:dyDescent="0.2">
      <c r="A1365" s="1">
        <f t="shared" si="21"/>
        <v>1364</v>
      </c>
      <c r="B1365">
        <v>1370</v>
      </c>
      <c r="C1365">
        <v>1374</v>
      </c>
      <c r="D1365">
        <v>5.5300000000000002E-3</v>
      </c>
      <c r="E1365">
        <v>2.4160000000000001E-2</v>
      </c>
      <c r="F1365">
        <v>3.6800000000000001E-3</v>
      </c>
      <c r="G1365">
        <v>1</v>
      </c>
    </row>
    <row r="1366" spans="1:7" x14ac:dyDescent="0.2">
      <c r="A1366" s="1">
        <f t="shared" si="21"/>
        <v>1365</v>
      </c>
      <c r="B1366">
        <v>1376</v>
      </c>
      <c r="C1366">
        <v>1980</v>
      </c>
      <c r="D1366">
        <v>2.7060000000000001E-2</v>
      </c>
      <c r="E1366">
        <v>6.615E-2</v>
      </c>
      <c r="F1366">
        <v>8.6599999999999993E-3</v>
      </c>
      <c r="G1366">
        <v>1</v>
      </c>
    </row>
    <row r="1367" spans="1:7" x14ac:dyDescent="0.2">
      <c r="A1367" s="1">
        <f t="shared" si="21"/>
        <v>1366</v>
      </c>
      <c r="B1367">
        <v>1378</v>
      </c>
      <c r="C1367">
        <v>1386</v>
      </c>
      <c r="D1367">
        <v>2.009E-2</v>
      </c>
      <c r="E1367">
        <v>0.12064999999999999</v>
      </c>
      <c r="F1367">
        <v>1.6369999999999999E-2</v>
      </c>
      <c r="G1367">
        <v>1</v>
      </c>
    </row>
    <row r="1368" spans="1:7" x14ac:dyDescent="0.2">
      <c r="A1368" s="1">
        <f t="shared" si="21"/>
        <v>1367</v>
      </c>
      <c r="B1368">
        <v>1391</v>
      </c>
      <c r="C1368">
        <v>1610</v>
      </c>
      <c r="D1368">
        <v>1.405E-2</v>
      </c>
      <c r="E1368">
        <v>6.2619999999999995E-2</v>
      </c>
      <c r="F1368">
        <v>9.1800000000000007E-3</v>
      </c>
      <c r="G1368">
        <v>1</v>
      </c>
    </row>
    <row r="1369" spans="1:7" x14ac:dyDescent="0.2">
      <c r="A1369" s="1">
        <f t="shared" si="21"/>
        <v>1368</v>
      </c>
      <c r="B1369">
        <v>1393</v>
      </c>
      <c r="C1369">
        <v>1398</v>
      </c>
      <c r="D1369">
        <v>2.9199999999999999E-3</v>
      </c>
      <c r="E1369">
        <v>2.086E-2</v>
      </c>
      <c r="F1369">
        <v>3.8030000000000001E-2</v>
      </c>
      <c r="G1369">
        <v>1</v>
      </c>
    </row>
    <row r="1370" spans="1:7" x14ac:dyDescent="0.2">
      <c r="A1370" s="1">
        <f t="shared" si="21"/>
        <v>1369</v>
      </c>
      <c r="B1370">
        <v>1393</v>
      </c>
      <c r="C1370">
        <v>1402</v>
      </c>
      <c r="D1370">
        <v>1.1100000000000001E-3</v>
      </c>
      <c r="E1370">
        <v>7.9000000000000008E-3</v>
      </c>
      <c r="F1370">
        <v>1.439E-2</v>
      </c>
      <c r="G1370">
        <v>1</v>
      </c>
    </row>
    <row r="1371" spans="1:7" x14ac:dyDescent="0.2">
      <c r="A1371" s="1">
        <f t="shared" si="21"/>
        <v>1370</v>
      </c>
      <c r="B1371">
        <v>1394</v>
      </c>
      <c r="C1371">
        <v>1401</v>
      </c>
      <c r="D1371">
        <v>1.0549999999999999E-3</v>
      </c>
      <c r="E1371">
        <v>7.1999999999999998E-3</v>
      </c>
      <c r="F1371">
        <v>4.8999999999999998E-3</v>
      </c>
      <c r="G1371">
        <v>1</v>
      </c>
    </row>
    <row r="1372" spans="1:7" x14ac:dyDescent="0.2">
      <c r="A1372" s="1">
        <f t="shared" si="21"/>
        <v>1371</v>
      </c>
      <c r="B1372">
        <v>1398</v>
      </c>
      <c r="C1372">
        <v>1407</v>
      </c>
      <c r="D1372">
        <v>8.1600000000000006E-3</v>
      </c>
      <c r="E1372">
        <v>5.8270000000000002E-2</v>
      </c>
      <c r="F1372">
        <v>0.10623</v>
      </c>
      <c r="G1372">
        <v>1</v>
      </c>
    </row>
    <row r="1373" spans="1:7" x14ac:dyDescent="0.2">
      <c r="A1373" s="1">
        <f t="shared" si="21"/>
        <v>1372</v>
      </c>
      <c r="B1373">
        <v>1409</v>
      </c>
      <c r="C1373">
        <v>1452</v>
      </c>
      <c r="D1373">
        <v>7.5300000000000002E-3</v>
      </c>
      <c r="E1373">
        <v>4.2999999999999997E-2</v>
      </c>
      <c r="F1373">
        <v>6.4599999999999996E-3</v>
      </c>
      <c r="G1373">
        <v>1</v>
      </c>
    </row>
    <row r="1374" spans="1:7" x14ac:dyDescent="0.2">
      <c r="A1374" s="1">
        <f t="shared" si="21"/>
        <v>1373</v>
      </c>
      <c r="B1374">
        <v>1409</v>
      </c>
      <c r="C1374">
        <v>1557</v>
      </c>
      <c r="D1374">
        <v>2.6710000000000001E-2</v>
      </c>
      <c r="E1374">
        <v>6.5299999999999997E-2</v>
      </c>
      <c r="F1374">
        <v>8.5500000000000003E-3</v>
      </c>
      <c r="G1374">
        <v>1</v>
      </c>
    </row>
    <row r="1375" spans="1:7" x14ac:dyDescent="0.2">
      <c r="A1375" s="1">
        <f t="shared" si="21"/>
        <v>1374</v>
      </c>
      <c r="B1375">
        <v>1409</v>
      </c>
      <c r="C1375">
        <v>1745</v>
      </c>
      <c r="D1375">
        <v>4.3139999999999998E-2</v>
      </c>
      <c r="E1375">
        <v>0.10362</v>
      </c>
      <c r="F1375">
        <v>1.406E-2</v>
      </c>
      <c r="G1375">
        <v>1</v>
      </c>
    </row>
    <row r="1376" spans="1:7" x14ac:dyDescent="0.2">
      <c r="A1376" s="1">
        <f t="shared" si="21"/>
        <v>1375</v>
      </c>
      <c r="B1376">
        <v>1410</v>
      </c>
      <c r="C1376">
        <v>1512</v>
      </c>
      <c r="D1376">
        <v>3.0000000000000001E-5</v>
      </c>
      <c r="E1376">
        <v>6.9999999999999999E-4</v>
      </c>
      <c r="F1376">
        <v>4.8869999999999997E-2</v>
      </c>
      <c r="G1376">
        <v>1</v>
      </c>
    </row>
    <row r="1377" spans="1:7" x14ac:dyDescent="0.2">
      <c r="A1377" s="1">
        <f t="shared" si="21"/>
        <v>1376</v>
      </c>
      <c r="B1377">
        <v>1410</v>
      </c>
      <c r="C1377">
        <v>1635</v>
      </c>
      <c r="D1377">
        <v>3.6000000000000002E-4</v>
      </c>
      <c r="E1377">
        <v>7.3099999999999997E-3</v>
      </c>
      <c r="F1377">
        <v>0.51017000000000001</v>
      </c>
      <c r="G1377">
        <v>1</v>
      </c>
    </row>
    <row r="1378" spans="1:7" x14ac:dyDescent="0.2">
      <c r="A1378" s="1">
        <f t="shared" si="21"/>
        <v>1377</v>
      </c>
      <c r="B1378">
        <v>1410</v>
      </c>
      <c r="C1378">
        <v>1774</v>
      </c>
      <c r="D1378">
        <v>1.6000000000000001E-4</v>
      </c>
      <c r="E1378">
        <v>1.89E-3</v>
      </c>
      <c r="F1378">
        <v>0.12565999999999999</v>
      </c>
      <c r="G1378">
        <v>1</v>
      </c>
    </row>
    <row r="1379" spans="1:7" x14ac:dyDescent="0.2">
      <c r="A1379" s="1">
        <f t="shared" si="21"/>
        <v>1378</v>
      </c>
      <c r="B1379">
        <v>1411</v>
      </c>
      <c r="C1379">
        <v>1672</v>
      </c>
      <c r="D1379">
        <v>2.2499999999999998E-3</v>
      </c>
      <c r="E1379">
        <v>1.6080000000000001E-2</v>
      </c>
      <c r="F1379">
        <v>2.9319999999999999E-2</v>
      </c>
      <c r="G1379">
        <v>1</v>
      </c>
    </row>
    <row r="1380" spans="1:7" x14ac:dyDescent="0.2">
      <c r="A1380" s="1">
        <f t="shared" si="21"/>
        <v>1379</v>
      </c>
      <c r="B1380">
        <v>1412</v>
      </c>
      <c r="C1380">
        <v>1483</v>
      </c>
      <c r="D1380">
        <v>6.6333333333333337E-4</v>
      </c>
      <c r="E1380">
        <v>4.6200000000000008E-3</v>
      </c>
      <c r="F1380">
        <v>6.8100000000000001E-3</v>
      </c>
      <c r="G1380">
        <v>1</v>
      </c>
    </row>
    <row r="1381" spans="1:7" x14ac:dyDescent="0.2">
      <c r="A1381" s="1">
        <f t="shared" si="21"/>
        <v>1380</v>
      </c>
      <c r="B1381">
        <v>1412</v>
      </c>
      <c r="C1381">
        <v>1514</v>
      </c>
      <c r="D1381">
        <v>5.2499999999999997E-4</v>
      </c>
      <c r="E1381">
        <v>3.3825000000000001E-3</v>
      </c>
      <c r="F1381">
        <v>1.0319999999999999E-2</v>
      </c>
      <c r="G1381">
        <v>1</v>
      </c>
    </row>
    <row r="1382" spans="1:7" x14ac:dyDescent="0.2">
      <c r="A1382" s="1">
        <f t="shared" si="21"/>
        <v>1381</v>
      </c>
      <c r="B1382">
        <v>1412</v>
      </c>
      <c r="C1382">
        <v>1753</v>
      </c>
      <c r="D1382">
        <v>1.97E-3</v>
      </c>
      <c r="E1382">
        <v>1.345E-2</v>
      </c>
      <c r="F1382">
        <v>2.061E-2</v>
      </c>
      <c r="G1382">
        <v>1</v>
      </c>
    </row>
    <row r="1383" spans="1:7" x14ac:dyDescent="0.2">
      <c r="A1383" s="1">
        <f t="shared" si="21"/>
        <v>1382</v>
      </c>
      <c r="B1383">
        <v>1418</v>
      </c>
      <c r="C1383">
        <v>1590</v>
      </c>
      <c r="D1383">
        <v>1.8960000000000001E-2</v>
      </c>
      <c r="E1383">
        <v>0.11385000000000001</v>
      </c>
      <c r="F1383">
        <v>1.545E-2</v>
      </c>
      <c r="G1383">
        <v>1</v>
      </c>
    </row>
    <row r="1384" spans="1:7" x14ac:dyDescent="0.2">
      <c r="A1384" s="1">
        <f t="shared" si="21"/>
        <v>1383</v>
      </c>
      <c r="B1384">
        <v>1418</v>
      </c>
      <c r="C1384">
        <v>1610</v>
      </c>
      <c r="D1384">
        <v>5.5300000000000002E-3</v>
      </c>
      <c r="E1384">
        <v>2.2939999999999999E-2</v>
      </c>
      <c r="F1384">
        <v>3.8899999999999998E-3</v>
      </c>
      <c r="G1384">
        <v>1</v>
      </c>
    </row>
    <row r="1385" spans="1:7" x14ac:dyDescent="0.2">
      <c r="A1385" s="1">
        <f t="shared" si="21"/>
        <v>1384</v>
      </c>
      <c r="B1385">
        <v>1418</v>
      </c>
      <c r="C1385">
        <v>1641</v>
      </c>
      <c r="D1385">
        <v>4.2500000000000003E-3</v>
      </c>
      <c r="E1385">
        <v>1.763E-2</v>
      </c>
      <c r="F1385">
        <v>2.99E-3</v>
      </c>
      <c r="G1385">
        <v>1</v>
      </c>
    </row>
    <row r="1386" spans="1:7" x14ac:dyDescent="0.2">
      <c r="A1386" s="1">
        <f t="shared" si="21"/>
        <v>1385</v>
      </c>
      <c r="B1386">
        <v>1419</v>
      </c>
      <c r="C1386">
        <v>1662</v>
      </c>
      <c r="D1386">
        <v>8.9899999999999997E-3</v>
      </c>
      <c r="E1386">
        <v>4.0079999999999998E-2</v>
      </c>
      <c r="F1386">
        <v>5.8799999999999998E-3</v>
      </c>
      <c r="G1386">
        <v>1</v>
      </c>
    </row>
    <row r="1387" spans="1:7" x14ac:dyDescent="0.2">
      <c r="A1387" s="1">
        <f t="shared" si="21"/>
        <v>1386</v>
      </c>
      <c r="B1387">
        <v>1419</v>
      </c>
      <c r="C1387">
        <v>1708</v>
      </c>
      <c r="D1387">
        <v>5.6699999999999997E-3</v>
      </c>
      <c r="E1387">
        <v>2.4799999999999999E-2</v>
      </c>
      <c r="F1387">
        <v>3.7799999999999999E-3</v>
      </c>
      <c r="G1387">
        <v>1</v>
      </c>
    </row>
    <row r="1388" spans="1:7" x14ac:dyDescent="0.2">
      <c r="A1388" s="1">
        <f t="shared" si="21"/>
        <v>1387</v>
      </c>
      <c r="B1388">
        <v>1420</v>
      </c>
      <c r="C1388">
        <v>1524</v>
      </c>
      <c r="D1388">
        <v>5.3099999999999996E-3</v>
      </c>
      <c r="E1388">
        <v>3.6269999999999997E-2</v>
      </c>
      <c r="F1388">
        <v>6.1700000000000001E-3</v>
      </c>
      <c r="G1388">
        <v>1</v>
      </c>
    </row>
    <row r="1389" spans="1:7" x14ac:dyDescent="0.2">
      <c r="A1389" s="1">
        <f t="shared" si="21"/>
        <v>1388</v>
      </c>
      <c r="B1389">
        <v>1420</v>
      </c>
      <c r="C1389">
        <v>1751</v>
      </c>
      <c r="D1389">
        <v>6.0299999999999998E-3</v>
      </c>
      <c r="E1389">
        <v>4.1980000000000003E-2</v>
      </c>
      <c r="F1389">
        <v>6.8599999999999998E-3</v>
      </c>
      <c r="G1389">
        <v>1</v>
      </c>
    </row>
    <row r="1390" spans="1:7" x14ac:dyDescent="0.2">
      <c r="A1390" s="1">
        <f t="shared" si="21"/>
        <v>1389</v>
      </c>
      <c r="B1390">
        <v>1421</v>
      </c>
      <c r="C1390">
        <v>1609</v>
      </c>
      <c r="D1390">
        <v>2.1649999999999998E-3</v>
      </c>
      <c r="E1390">
        <v>1.5100000000000001E-2</v>
      </c>
      <c r="F1390">
        <v>9.8799999999999999E-3</v>
      </c>
      <c r="G1390">
        <v>1</v>
      </c>
    </row>
    <row r="1391" spans="1:7" x14ac:dyDescent="0.2">
      <c r="A1391" s="1">
        <f t="shared" si="21"/>
        <v>1390</v>
      </c>
      <c r="B1391">
        <v>1421</v>
      </c>
      <c r="C1391">
        <v>1833</v>
      </c>
      <c r="D1391">
        <v>3.0000000000000001E-3</v>
      </c>
      <c r="E1391">
        <v>2.0910000000000002E-2</v>
      </c>
      <c r="F1391">
        <v>3.4199999999999999E-3</v>
      </c>
      <c r="G1391">
        <v>1</v>
      </c>
    </row>
    <row r="1392" spans="1:7" x14ac:dyDescent="0.2">
      <c r="A1392" s="1">
        <f t="shared" si="21"/>
        <v>1391</v>
      </c>
      <c r="B1392">
        <v>1422</v>
      </c>
      <c r="C1392">
        <v>1508</v>
      </c>
      <c r="D1392">
        <v>2.3800000000000002E-3</v>
      </c>
      <c r="E1392">
        <v>1.6244999999999999E-2</v>
      </c>
      <c r="F1392">
        <v>1.106E-2</v>
      </c>
      <c r="G1392">
        <v>1</v>
      </c>
    </row>
    <row r="1393" spans="1:7" x14ac:dyDescent="0.2">
      <c r="A1393" s="1">
        <f t="shared" si="21"/>
        <v>1392</v>
      </c>
      <c r="B1393">
        <v>1422</v>
      </c>
      <c r="C1393">
        <v>1532</v>
      </c>
      <c r="D1393">
        <v>1.6060000000000001E-2</v>
      </c>
      <c r="E1393">
        <v>3.857E-2</v>
      </c>
      <c r="F1393">
        <v>5.2300000000000003E-3</v>
      </c>
      <c r="G1393">
        <v>1</v>
      </c>
    </row>
    <row r="1394" spans="1:7" x14ac:dyDescent="0.2">
      <c r="A1394" s="1">
        <f t="shared" si="21"/>
        <v>1393</v>
      </c>
      <c r="B1394">
        <v>1422</v>
      </c>
      <c r="C1394">
        <v>1625</v>
      </c>
      <c r="D1394">
        <v>4.15E-3</v>
      </c>
      <c r="E1394">
        <v>2.3709999999999998E-2</v>
      </c>
      <c r="F1394">
        <v>3.5599999999999998E-3</v>
      </c>
      <c r="G1394">
        <v>1</v>
      </c>
    </row>
    <row r="1395" spans="1:7" x14ac:dyDescent="0.2">
      <c r="A1395" s="1">
        <f t="shared" si="21"/>
        <v>1394</v>
      </c>
      <c r="B1395">
        <v>1424</v>
      </c>
      <c r="C1395">
        <v>1773</v>
      </c>
      <c r="D1395">
        <v>1.6999999999999999E-3</v>
      </c>
      <c r="E1395">
        <v>1.1605000000000001E-2</v>
      </c>
      <c r="F1395">
        <v>3.1600000000000003E-2</v>
      </c>
      <c r="G1395">
        <v>1</v>
      </c>
    </row>
    <row r="1396" spans="1:7" x14ac:dyDescent="0.2">
      <c r="A1396" s="1">
        <f t="shared" si="21"/>
        <v>1395</v>
      </c>
      <c r="B1396">
        <v>1424</v>
      </c>
      <c r="C1396">
        <v>1776</v>
      </c>
      <c r="D1396">
        <v>6.6666666666666664E-4</v>
      </c>
      <c r="E1396">
        <v>4.5633333333333342E-3</v>
      </c>
      <c r="F1396">
        <v>6.9899999999999997E-3</v>
      </c>
      <c r="G1396">
        <v>1</v>
      </c>
    </row>
    <row r="1397" spans="1:7" x14ac:dyDescent="0.2">
      <c r="A1397" s="1">
        <f t="shared" si="21"/>
        <v>1396</v>
      </c>
      <c r="B1397">
        <v>1424</v>
      </c>
      <c r="C1397">
        <v>1810</v>
      </c>
      <c r="D1397">
        <v>1.57E-3</v>
      </c>
      <c r="E1397">
        <v>1.072E-2</v>
      </c>
      <c r="F1397">
        <v>7.3000000000000001E-3</v>
      </c>
      <c r="G1397">
        <v>1</v>
      </c>
    </row>
    <row r="1398" spans="1:7" x14ac:dyDescent="0.2">
      <c r="A1398" s="1">
        <f t="shared" si="21"/>
        <v>1397</v>
      </c>
      <c r="B1398">
        <v>1425</v>
      </c>
      <c r="C1398">
        <v>1497</v>
      </c>
      <c r="D1398">
        <v>4.4000000000000003E-3</v>
      </c>
      <c r="E1398">
        <v>1.8259999999999998E-2</v>
      </c>
      <c r="F1398">
        <v>3.0999999999999999E-3</v>
      </c>
      <c r="G1398">
        <v>1</v>
      </c>
    </row>
    <row r="1399" spans="1:7" x14ac:dyDescent="0.2">
      <c r="A1399" s="1">
        <f t="shared" si="21"/>
        <v>1398</v>
      </c>
      <c r="B1399">
        <v>1425</v>
      </c>
      <c r="C1399">
        <v>1591</v>
      </c>
      <c r="D1399">
        <v>7.3699999999999998E-3</v>
      </c>
      <c r="E1399">
        <v>4.4220000000000002E-2</v>
      </c>
      <c r="F1399">
        <v>6.0000000000000001E-3</v>
      </c>
      <c r="G1399">
        <v>1</v>
      </c>
    </row>
    <row r="1400" spans="1:7" x14ac:dyDescent="0.2">
      <c r="A1400" s="1">
        <f t="shared" si="21"/>
        <v>1399</v>
      </c>
      <c r="B1400">
        <v>1425</v>
      </c>
      <c r="C1400">
        <v>1637</v>
      </c>
      <c r="D1400">
        <v>2.013333333333334E-3</v>
      </c>
      <c r="E1400">
        <v>1.3763333333333331E-2</v>
      </c>
      <c r="F1400">
        <v>2.1059999999999999E-2</v>
      </c>
      <c r="G1400">
        <v>1</v>
      </c>
    </row>
    <row r="1401" spans="1:7" x14ac:dyDescent="0.2">
      <c r="A1401" s="1">
        <f t="shared" si="21"/>
        <v>1400</v>
      </c>
      <c r="B1401">
        <v>1425</v>
      </c>
      <c r="C1401">
        <v>1649</v>
      </c>
      <c r="D1401">
        <v>3.82E-3</v>
      </c>
      <c r="E1401">
        <v>1.669E-2</v>
      </c>
      <c r="F1401">
        <v>2.5400000000000002E-3</v>
      </c>
      <c r="G1401">
        <v>1</v>
      </c>
    </row>
    <row r="1402" spans="1:7" x14ac:dyDescent="0.2">
      <c r="A1402" s="1">
        <f t="shared" si="21"/>
        <v>1401</v>
      </c>
      <c r="B1402">
        <v>1425</v>
      </c>
      <c r="C1402">
        <v>1793</v>
      </c>
      <c r="D1402">
        <v>1.49E-3</v>
      </c>
      <c r="E1402">
        <v>9.6100000000000005E-3</v>
      </c>
      <c r="F1402">
        <v>7.3400000000000002E-3</v>
      </c>
      <c r="G1402">
        <v>1</v>
      </c>
    </row>
    <row r="1403" spans="1:7" x14ac:dyDescent="0.2">
      <c r="A1403" s="1">
        <f t="shared" si="21"/>
        <v>1402</v>
      </c>
      <c r="B1403">
        <v>1426</v>
      </c>
      <c r="C1403">
        <v>1450</v>
      </c>
      <c r="D1403">
        <v>2.2000000000000001E-4</v>
      </c>
      <c r="E1403">
        <v>2.65E-3</v>
      </c>
      <c r="F1403">
        <v>0.17582999999999999</v>
      </c>
      <c r="G1403">
        <v>1</v>
      </c>
    </row>
    <row r="1404" spans="1:7" x14ac:dyDescent="0.2">
      <c r="A1404" s="1">
        <f t="shared" si="21"/>
        <v>1403</v>
      </c>
      <c r="B1404">
        <v>1426</v>
      </c>
      <c r="C1404">
        <v>1822</v>
      </c>
      <c r="D1404">
        <v>3.8999999999999999E-4</v>
      </c>
      <c r="E1404">
        <v>4.6800000000000001E-3</v>
      </c>
      <c r="F1404">
        <v>0.31080000000000002</v>
      </c>
      <c r="G1404">
        <v>1</v>
      </c>
    </row>
    <row r="1405" spans="1:7" x14ac:dyDescent="0.2">
      <c r="A1405" s="1">
        <f t="shared" si="21"/>
        <v>1404</v>
      </c>
      <c r="B1405">
        <v>1427</v>
      </c>
      <c r="C1405">
        <v>1451</v>
      </c>
      <c r="D1405">
        <v>2.2499999999999998E-3</v>
      </c>
      <c r="E1405">
        <v>1.6070000000000001E-2</v>
      </c>
      <c r="F1405">
        <v>2.93E-2</v>
      </c>
      <c r="G1405">
        <v>1</v>
      </c>
    </row>
    <row r="1406" spans="1:7" x14ac:dyDescent="0.2">
      <c r="A1406" s="1">
        <f t="shared" si="21"/>
        <v>1405</v>
      </c>
      <c r="B1406">
        <v>1427</v>
      </c>
      <c r="C1406">
        <v>1682</v>
      </c>
      <c r="D1406">
        <v>3.32E-3</v>
      </c>
      <c r="E1406">
        <v>2.368E-2</v>
      </c>
      <c r="F1406">
        <v>4.3180000000000003E-2</v>
      </c>
      <c r="G1406">
        <v>1</v>
      </c>
    </row>
    <row r="1407" spans="1:7" x14ac:dyDescent="0.2">
      <c r="A1407" s="1">
        <f t="shared" si="21"/>
        <v>1406</v>
      </c>
      <c r="B1407">
        <v>1434</v>
      </c>
      <c r="C1407">
        <v>1480</v>
      </c>
      <c r="D1407">
        <v>1.6000000000000001E-3</v>
      </c>
      <c r="E1407">
        <v>1.0335E-2</v>
      </c>
      <c r="F1407">
        <v>7.8799999999999999E-3</v>
      </c>
      <c r="G1407">
        <v>1</v>
      </c>
    </row>
    <row r="1408" spans="1:7" x14ac:dyDescent="0.2">
      <c r="A1408" s="1">
        <f t="shared" si="21"/>
        <v>1407</v>
      </c>
      <c r="B1408">
        <v>1434</v>
      </c>
      <c r="C1408">
        <v>1667</v>
      </c>
      <c r="D1408">
        <v>1.125E-2</v>
      </c>
      <c r="E1408">
        <v>7.2650000000000006E-2</v>
      </c>
      <c r="F1408">
        <v>1.3860000000000001E-2</v>
      </c>
      <c r="G1408">
        <v>1</v>
      </c>
    </row>
    <row r="1409" spans="1:7" x14ac:dyDescent="0.2">
      <c r="A1409" s="1">
        <f t="shared" si="21"/>
        <v>1408</v>
      </c>
      <c r="B1409">
        <v>1434</v>
      </c>
      <c r="C1409">
        <v>1681</v>
      </c>
      <c r="D1409">
        <v>2.7399999999999998E-3</v>
      </c>
      <c r="E1409">
        <v>1.9099999999999999E-2</v>
      </c>
      <c r="F1409">
        <v>1.248E-2</v>
      </c>
      <c r="G1409">
        <v>1</v>
      </c>
    </row>
    <row r="1410" spans="1:7" x14ac:dyDescent="0.2">
      <c r="A1410" s="1">
        <f t="shared" si="21"/>
        <v>1409</v>
      </c>
      <c r="B1410">
        <v>1435</v>
      </c>
      <c r="C1410">
        <v>1565</v>
      </c>
      <c r="D1410">
        <v>1.14E-3</v>
      </c>
      <c r="E1410">
        <v>7.794999999999999E-3</v>
      </c>
      <c r="F1410">
        <v>5.3E-3</v>
      </c>
      <c r="G1410">
        <v>1</v>
      </c>
    </row>
    <row r="1411" spans="1:7" x14ac:dyDescent="0.2">
      <c r="A1411" s="1">
        <f t="shared" si="21"/>
        <v>1410</v>
      </c>
      <c r="B1411">
        <v>1435</v>
      </c>
      <c r="C1411">
        <v>1642</v>
      </c>
      <c r="D1411">
        <v>4.3099999999999996E-3</v>
      </c>
      <c r="E1411">
        <v>1.8859999999999998E-2</v>
      </c>
      <c r="F1411">
        <v>2.8700000000000002E-3</v>
      </c>
      <c r="G1411">
        <v>1</v>
      </c>
    </row>
    <row r="1412" spans="1:7" x14ac:dyDescent="0.2">
      <c r="A1412" s="1">
        <f t="shared" ref="A1412:A1475" si="22">A1411+1</f>
        <v>1411</v>
      </c>
      <c r="B1412">
        <v>1435</v>
      </c>
      <c r="C1412">
        <v>1653</v>
      </c>
      <c r="D1412">
        <v>9.7400000000000004E-3</v>
      </c>
      <c r="E1412">
        <v>4.2590000000000003E-2</v>
      </c>
      <c r="F1412">
        <v>6.4900000000000001E-3</v>
      </c>
      <c r="G1412">
        <v>1</v>
      </c>
    </row>
    <row r="1413" spans="1:7" x14ac:dyDescent="0.2">
      <c r="A1413" s="1">
        <f t="shared" si="22"/>
        <v>1412</v>
      </c>
      <c r="B1413">
        <v>1435</v>
      </c>
      <c r="C1413">
        <v>1839</v>
      </c>
      <c r="D1413">
        <v>1.4999999999999999E-2</v>
      </c>
      <c r="E1413">
        <v>6.6869999999999999E-2</v>
      </c>
      <c r="F1413">
        <v>9.8099999999999993E-3</v>
      </c>
      <c r="G1413">
        <v>1</v>
      </c>
    </row>
    <row r="1414" spans="1:7" x14ac:dyDescent="0.2">
      <c r="A1414" s="1">
        <f t="shared" si="22"/>
        <v>1413</v>
      </c>
      <c r="B1414">
        <v>1436</v>
      </c>
      <c r="C1414">
        <v>1555</v>
      </c>
      <c r="D1414">
        <v>5.5000000000000003E-4</v>
      </c>
      <c r="E1414">
        <v>3.8400000000000001E-3</v>
      </c>
      <c r="F1414">
        <v>2.5200000000000001E-3</v>
      </c>
      <c r="G1414">
        <v>1</v>
      </c>
    </row>
    <row r="1415" spans="1:7" x14ac:dyDescent="0.2">
      <c r="A1415" s="1">
        <f t="shared" si="22"/>
        <v>1414</v>
      </c>
      <c r="B1415">
        <v>1436</v>
      </c>
      <c r="C1415">
        <v>1628</v>
      </c>
      <c r="D1415">
        <v>3.81E-3</v>
      </c>
      <c r="E1415">
        <v>2.2890000000000001E-2</v>
      </c>
      <c r="F1415">
        <v>3.1099999999999999E-3</v>
      </c>
      <c r="G1415">
        <v>1</v>
      </c>
    </row>
    <row r="1416" spans="1:7" x14ac:dyDescent="0.2">
      <c r="A1416" s="1">
        <f t="shared" si="22"/>
        <v>1415</v>
      </c>
      <c r="B1416">
        <v>1436</v>
      </c>
      <c r="C1416">
        <v>1648</v>
      </c>
      <c r="D1416">
        <v>6.4200000000000004E-3</v>
      </c>
      <c r="E1416">
        <v>1.5679999999999999E-2</v>
      </c>
      <c r="F1416">
        <v>2.0500000000000002E-3</v>
      </c>
      <c r="G1416">
        <v>1</v>
      </c>
    </row>
    <row r="1417" spans="1:7" x14ac:dyDescent="0.2">
      <c r="A1417" s="1">
        <f t="shared" si="22"/>
        <v>1416</v>
      </c>
      <c r="B1417">
        <v>1436</v>
      </c>
      <c r="C1417">
        <v>1738</v>
      </c>
      <c r="D1417">
        <v>1.183E-2</v>
      </c>
      <c r="E1417">
        <v>2.8410000000000001E-2</v>
      </c>
      <c r="F1417">
        <v>3.8500000000000001E-3</v>
      </c>
      <c r="G1417">
        <v>1</v>
      </c>
    </row>
    <row r="1418" spans="1:7" x14ac:dyDescent="0.2">
      <c r="A1418" s="1">
        <f t="shared" si="22"/>
        <v>1417</v>
      </c>
      <c r="B1418">
        <v>1437</v>
      </c>
      <c r="C1418">
        <v>1682</v>
      </c>
      <c r="D1418">
        <v>4.9800000000000001E-3</v>
      </c>
      <c r="E1418">
        <v>3.5560000000000001E-2</v>
      </c>
      <c r="F1418">
        <v>6.4820000000000003E-2</v>
      </c>
      <c r="G1418">
        <v>1</v>
      </c>
    </row>
    <row r="1419" spans="1:7" x14ac:dyDescent="0.2">
      <c r="A1419" s="1">
        <f t="shared" si="22"/>
        <v>1418</v>
      </c>
      <c r="B1419">
        <v>1437</v>
      </c>
      <c r="C1419">
        <v>1815</v>
      </c>
      <c r="D1419">
        <v>3.7399999999999998E-3</v>
      </c>
      <c r="E1419">
        <v>2.6689999999999998E-2</v>
      </c>
      <c r="F1419">
        <v>4.8660000000000002E-2</v>
      </c>
      <c r="G1419">
        <v>1</v>
      </c>
    </row>
    <row r="1420" spans="1:7" x14ac:dyDescent="0.2">
      <c r="A1420" s="1">
        <f t="shared" si="22"/>
        <v>1419</v>
      </c>
      <c r="B1420">
        <v>1437</v>
      </c>
      <c r="C1420">
        <v>1823</v>
      </c>
      <c r="D1420">
        <v>2.2100000000000002E-3</v>
      </c>
      <c r="E1420">
        <v>1.5789999999999998E-2</v>
      </c>
      <c r="F1420">
        <v>2.879E-2</v>
      </c>
      <c r="G1420">
        <v>1</v>
      </c>
    </row>
    <row r="1421" spans="1:7" x14ac:dyDescent="0.2">
      <c r="A1421" s="1">
        <f t="shared" si="22"/>
        <v>1420</v>
      </c>
      <c r="B1421">
        <v>1443</v>
      </c>
      <c r="C1421">
        <v>1448</v>
      </c>
      <c r="D1421">
        <v>7.5599999999999999E-3</v>
      </c>
      <c r="E1421">
        <v>5.4019999999999999E-2</v>
      </c>
      <c r="F1421">
        <v>9.8479999999999998E-2</v>
      </c>
      <c r="G1421">
        <v>1</v>
      </c>
    </row>
    <row r="1422" spans="1:7" x14ac:dyDescent="0.2">
      <c r="A1422" s="1">
        <f t="shared" si="22"/>
        <v>1421</v>
      </c>
      <c r="B1422">
        <v>1443</v>
      </c>
      <c r="C1422">
        <v>1464</v>
      </c>
      <c r="D1422">
        <v>2.1700000000000001E-3</v>
      </c>
      <c r="E1422">
        <v>1.5469999999999999E-2</v>
      </c>
      <c r="F1422">
        <v>2.8209999999999999E-2</v>
      </c>
      <c r="G1422">
        <v>1</v>
      </c>
    </row>
    <row r="1423" spans="1:7" x14ac:dyDescent="0.2">
      <c r="A1423" s="1">
        <f t="shared" si="22"/>
        <v>1422</v>
      </c>
      <c r="B1423">
        <v>1443</v>
      </c>
      <c r="C1423">
        <v>1798</v>
      </c>
      <c r="D1423">
        <v>1.5399999999999999E-3</v>
      </c>
      <c r="E1423">
        <v>1.5049999999999999E-2</v>
      </c>
      <c r="F1423">
        <v>2.896E-2</v>
      </c>
      <c r="G1423">
        <v>1</v>
      </c>
    </row>
    <row r="1424" spans="1:7" x14ac:dyDescent="0.2">
      <c r="A1424" s="1">
        <f t="shared" si="22"/>
        <v>1423</v>
      </c>
      <c r="B1424">
        <v>1443</v>
      </c>
      <c r="C1424">
        <v>1871</v>
      </c>
      <c r="D1424">
        <v>5.2599999999999999E-3</v>
      </c>
      <c r="E1424">
        <v>5.1459999999999999E-2</v>
      </c>
      <c r="F1424">
        <v>9.9010000000000001E-2</v>
      </c>
      <c r="G1424">
        <v>1</v>
      </c>
    </row>
    <row r="1425" spans="1:7" x14ac:dyDescent="0.2">
      <c r="A1425" s="1">
        <f t="shared" si="22"/>
        <v>1424</v>
      </c>
      <c r="B1425">
        <v>1444</v>
      </c>
      <c r="C1425">
        <v>1536</v>
      </c>
      <c r="D1425">
        <v>5.0000000000000001E-3</v>
      </c>
      <c r="E1425">
        <v>2.2280000000000001E-2</v>
      </c>
      <c r="F1425">
        <v>3.2699999999999999E-3</v>
      </c>
      <c r="G1425">
        <v>1</v>
      </c>
    </row>
    <row r="1426" spans="1:7" x14ac:dyDescent="0.2">
      <c r="A1426" s="1">
        <f t="shared" si="22"/>
        <v>1425</v>
      </c>
      <c r="B1426">
        <v>1444</v>
      </c>
      <c r="C1426">
        <v>1839</v>
      </c>
      <c r="D1426">
        <v>2.2399999999999998E-3</v>
      </c>
      <c r="E1426">
        <v>1.5615E-2</v>
      </c>
      <c r="F1426">
        <v>1.022E-2</v>
      </c>
      <c r="G1426">
        <v>1</v>
      </c>
    </row>
    <row r="1427" spans="1:7" x14ac:dyDescent="0.2">
      <c r="A1427" s="1">
        <f t="shared" si="22"/>
        <v>1426</v>
      </c>
      <c r="B1427">
        <v>1445</v>
      </c>
      <c r="C1427">
        <v>1455</v>
      </c>
      <c r="D1427">
        <v>2.4000000000000001E-4</v>
      </c>
      <c r="E1427">
        <v>2.9299999999999999E-3</v>
      </c>
      <c r="F1427">
        <v>0.19466</v>
      </c>
      <c r="G1427">
        <v>1</v>
      </c>
    </row>
    <row r="1428" spans="1:7" x14ac:dyDescent="0.2">
      <c r="A1428" s="1">
        <f t="shared" si="22"/>
        <v>1427</v>
      </c>
      <c r="B1428">
        <v>1445</v>
      </c>
      <c r="C1428">
        <v>1836</v>
      </c>
      <c r="D1428">
        <v>5.9999999999999995E-4</v>
      </c>
      <c r="E1428">
        <v>1.2319999999999999E-2</v>
      </c>
      <c r="F1428">
        <v>0.85919000000000001</v>
      </c>
      <c r="G1428">
        <v>1</v>
      </c>
    </row>
    <row r="1429" spans="1:7" x14ac:dyDescent="0.2">
      <c r="A1429" s="1">
        <f t="shared" si="22"/>
        <v>1428</v>
      </c>
      <c r="B1429">
        <v>1446</v>
      </c>
      <c r="C1429">
        <v>1534</v>
      </c>
      <c r="D1429">
        <v>4.4499999999999997E-4</v>
      </c>
      <c r="E1429">
        <v>4.62E-3</v>
      </c>
      <c r="F1429">
        <v>6.2939999999999996E-2</v>
      </c>
      <c r="G1429">
        <v>1</v>
      </c>
    </row>
    <row r="1430" spans="1:7" x14ac:dyDescent="0.2">
      <c r="A1430" s="1">
        <f t="shared" si="22"/>
        <v>1429</v>
      </c>
      <c r="B1430">
        <v>1446</v>
      </c>
      <c r="C1430">
        <v>1592</v>
      </c>
      <c r="D1430">
        <v>2.47E-3</v>
      </c>
      <c r="E1430">
        <v>2.419E-2</v>
      </c>
      <c r="F1430">
        <v>4.6530000000000002E-2</v>
      </c>
      <c r="G1430">
        <v>1</v>
      </c>
    </row>
    <row r="1431" spans="1:7" x14ac:dyDescent="0.2">
      <c r="A1431" s="1">
        <f t="shared" si="22"/>
        <v>1430</v>
      </c>
      <c r="B1431">
        <v>1446</v>
      </c>
      <c r="C1431">
        <v>1817</v>
      </c>
      <c r="D1431">
        <v>2.9999999999999997E-4</v>
      </c>
      <c r="E1431">
        <v>3.1099999999999999E-3</v>
      </c>
      <c r="F1431">
        <v>4.2419999999999999E-2</v>
      </c>
      <c r="G1431">
        <v>1</v>
      </c>
    </row>
    <row r="1432" spans="1:7" x14ac:dyDescent="0.2">
      <c r="A1432" s="1">
        <f t="shared" si="22"/>
        <v>1431</v>
      </c>
      <c r="B1432">
        <v>1447</v>
      </c>
      <c r="C1432">
        <v>1509</v>
      </c>
      <c r="D1432">
        <v>9.5000000000000011E-4</v>
      </c>
      <c r="E1432">
        <v>6.6266666666666661E-3</v>
      </c>
      <c r="F1432">
        <v>9.75E-3</v>
      </c>
      <c r="G1432">
        <v>1</v>
      </c>
    </row>
    <row r="1433" spans="1:7" x14ac:dyDescent="0.2">
      <c r="A1433" s="1">
        <f t="shared" si="22"/>
        <v>1432</v>
      </c>
      <c r="B1433">
        <v>1447</v>
      </c>
      <c r="C1433">
        <v>1805</v>
      </c>
      <c r="D1433">
        <v>2.904E-2</v>
      </c>
      <c r="E1433">
        <v>6.9769999999999999E-2</v>
      </c>
      <c r="F1433">
        <v>9.4699999999999993E-3</v>
      </c>
      <c r="G1433">
        <v>1</v>
      </c>
    </row>
    <row r="1434" spans="1:7" x14ac:dyDescent="0.2">
      <c r="A1434" s="1">
        <f t="shared" si="22"/>
        <v>1433</v>
      </c>
      <c r="B1434">
        <v>1448</v>
      </c>
      <c r="C1434">
        <v>1485</v>
      </c>
      <c r="D1434">
        <v>1.0399999999999999E-3</v>
      </c>
      <c r="E1434">
        <v>1.0795000000000001E-2</v>
      </c>
      <c r="F1434">
        <v>0.14713999999999999</v>
      </c>
      <c r="G1434">
        <v>1</v>
      </c>
    </row>
    <row r="1435" spans="1:7" x14ac:dyDescent="0.2">
      <c r="A1435" s="1">
        <f t="shared" si="22"/>
        <v>1434</v>
      </c>
      <c r="B1435">
        <v>1449</v>
      </c>
      <c r="C1435">
        <v>1646</v>
      </c>
      <c r="D1435">
        <v>1.3729999999999999E-2</v>
      </c>
      <c r="E1435">
        <v>6.1210000000000001E-2</v>
      </c>
      <c r="F1435">
        <v>8.9800000000000001E-3</v>
      </c>
      <c r="G1435">
        <v>1</v>
      </c>
    </row>
    <row r="1436" spans="1:7" x14ac:dyDescent="0.2">
      <c r="A1436" s="1">
        <f t="shared" si="22"/>
        <v>1435</v>
      </c>
      <c r="B1436">
        <v>1449</v>
      </c>
      <c r="C1436">
        <v>1802</v>
      </c>
      <c r="D1436">
        <v>3.8800000000000011E-3</v>
      </c>
      <c r="E1436">
        <v>2.6515E-2</v>
      </c>
      <c r="F1436">
        <v>1.804E-2</v>
      </c>
      <c r="G1436">
        <v>1</v>
      </c>
    </row>
    <row r="1437" spans="1:7" x14ac:dyDescent="0.2">
      <c r="A1437" s="1">
        <f t="shared" si="22"/>
        <v>1436</v>
      </c>
      <c r="B1437">
        <v>1450</v>
      </c>
      <c r="C1437">
        <v>1466</v>
      </c>
      <c r="D1437">
        <v>5.9999999999999995E-4</v>
      </c>
      <c r="E1437">
        <v>7.3099999999999997E-3</v>
      </c>
      <c r="F1437">
        <v>0.48577999999999999</v>
      </c>
      <c r="G1437">
        <v>1</v>
      </c>
    </row>
    <row r="1438" spans="1:7" x14ac:dyDescent="0.2">
      <c r="A1438" s="1">
        <f t="shared" si="22"/>
        <v>1437</v>
      </c>
      <c r="B1438">
        <v>1452</v>
      </c>
      <c r="C1438">
        <v>1824</v>
      </c>
      <c r="D1438">
        <v>1.9740000000000001E-2</v>
      </c>
      <c r="E1438">
        <v>4.8239999999999998E-2</v>
      </c>
      <c r="F1438">
        <v>6.3200000000000001E-3</v>
      </c>
      <c r="G1438">
        <v>1</v>
      </c>
    </row>
    <row r="1439" spans="1:7" x14ac:dyDescent="0.2">
      <c r="A1439" s="1">
        <f t="shared" si="22"/>
        <v>1438</v>
      </c>
      <c r="B1439">
        <v>1455</v>
      </c>
      <c r="C1439">
        <v>1607</v>
      </c>
      <c r="D1439">
        <v>2.4000000000000001E-4</v>
      </c>
      <c r="E1439">
        <v>2.9399999999999999E-3</v>
      </c>
      <c r="F1439">
        <v>0.19535</v>
      </c>
      <c r="G1439">
        <v>1</v>
      </c>
    </row>
    <row r="1440" spans="1:7" x14ac:dyDescent="0.2">
      <c r="A1440" s="1">
        <f t="shared" si="22"/>
        <v>1439</v>
      </c>
      <c r="B1440">
        <v>1456</v>
      </c>
      <c r="C1440">
        <v>1636</v>
      </c>
      <c r="D1440">
        <v>6.8000000000000005E-4</v>
      </c>
      <c r="E1440">
        <v>6.6499999999999997E-3</v>
      </c>
      <c r="F1440">
        <v>1.2789999999999999E-2</v>
      </c>
      <c r="G1440">
        <v>1</v>
      </c>
    </row>
    <row r="1441" spans="1:7" x14ac:dyDescent="0.2">
      <c r="A1441" s="1">
        <f t="shared" si="22"/>
        <v>1440</v>
      </c>
      <c r="B1441">
        <v>1456</v>
      </c>
      <c r="C1441">
        <v>1750</v>
      </c>
      <c r="D1441">
        <v>1.34E-3</v>
      </c>
      <c r="E1441">
        <v>1.3089999999999999E-2</v>
      </c>
      <c r="F1441">
        <v>2.5190000000000001E-2</v>
      </c>
      <c r="G1441">
        <v>1</v>
      </c>
    </row>
    <row r="1442" spans="1:7" x14ac:dyDescent="0.2">
      <c r="A1442" s="1">
        <f t="shared" si="22"/>
        <v>1441</v>
      </c>
      <c r="B1442">
        <v>1457</v>
      </c>
      <c r="C1442">
        <v>1497</v>
      </c>
      <c r="D1442">
        <v>6.7099999999999998E-3</v>
      </c>
      <c r="E1442">
        <v>4.6769999999999999E-2</v>
      </c>
      <c r="F1442">
        <v>7.6400000000000001E-3</v>
      </c>
      <c r="G1442">
        <v>1</v>
      </c>
    </row>
    <row r="1443" spans="1:7" x14ac:dyDescent="0.2">
      <c r="A1443" s="1">
        <f t="shared" si="22"/>
        <v>1442</v>
      </c>
      <c r="B1443">
        <v>1457</v>
      </c>
      <c r="C1443">
        <v>1723</v>
      </c>
      <c r="D1443">
        <v>1.453333333333333E-3</v>
      </c>
      <c r="E1443">
        <v>1.013E-2</v>
      </c>
      <c r="F1443">
        <v>1.491E-2</v>
      </c>
      <c r="G1443">
        <v>1</v>
      </c>
    </row>
    <row r="1444" spans="1:7" x14ac:dyDescent="0.2">
      <c r="A1444" s="1">
        <f t="shared" si="22"/>
        <v>1443</v>
      </c>
      <c r="B1444">
        <v>1458</v>
      </c>
      <c r="C1444">
        <v>1498</v>
      </c>
      <c r="D1444">
        <v>1.755E-3</v>
      </c>
      <c r="E1444">
        <v>1.1344999999999999E-2</v>
      </c>
      <c r="F1444">
        <v>8.6599999999999993E-3</v>
      </c>
      <c r="G1444">
        <v>1</v>
      </c>
    </row>
    <row r="1445" spans="1:7" x14ac:dyDescent="0.2">
      <c r="A1445" s="1">
        <f t="shared" si="22"/>
        <v>1444</v>
      </c>
      <c r="B1445">
        <v>1458</v>
      </c>
      <c r="C1445">
        <v>1659</v>
      </c>
      <c r="D1445">
        <v>1.093E-2</v>
      </c>
      <c r="E1445">
        <v>4.7809999999999998E-2</v>
      </c>
      <c r="F1445">
        <v>7.28E-3</v>
      </c>
      <c r="G1445">
        <v>1</v>
      </c>
    </row>
    <row r="1446" spans="1:7" x14ac:dyDescent="0.2">
      <c r="A1446" s="1">
        <f t="shared" si="22"/>
        <v>1445</v>
      </c>
      <c r="B1446">
        <v>1459</v>
      </c>
      <c r="C1446">
        <v>1494</v>
      </c>
      <c r="D1446">
        <v>1.0630000000000001E-2</v>
      </c>
      <c r="E1446">
        <v>4.65E-2</v>
      </c>
      <c r="F1446">
        <v>7.0800000000000004E-3</v>
      </c>
      <c r="G1446">
        <v>1</v>
      </c>
    </row>
    <row r="1447" spans="1:7" x14ac:dyDescent="0.2">
      <c r="A1447" s="1">
        <f t="shared" si="22"/>
        <v>1446</v>
      </c>
      <c r="B1447">
        <v>1459</v>
      </c>
      <c r="C1447">
        <v>1589</v>
      </c>
      <c r="D1447">
        <v>6.3099999999999996E-3</v>
      </c>
      <c r="E1447">
        <v>3.6049999999999999E-2</v>
      </c>
      <c r="F1447">
        <v>5.4200000000000003E-3</v>
      </c>
      <c r="G1447">
        <v>1</v>
      </c>
    </row>
    <row r="1448" spans="1:7" x14ac:dyDescent="0.2">
      <c r="A1448" s="1">
        <f t="shared" si="22"/>
        <v>1447</v>
      </c>
      <c r="B1448">
        <v>1459</v>
      </c>
      <c r="C1448">
        <v>1684</v>
      </c>
      <c r="D1448">
        <v>3.8300000000000001E-3</v>
      </c>
      <c r="E1448">
        <v>1.6760000000000001E-2</v>
      </c>
      <c r="F1448">
        <v>2.5500000000000002E-3</v>
      </c>
      <c r="G1448">
        <v>1</v>
      </c>
    </row>
    <row r="1449" spans="1:7" x14ac:dyDescent="0.2">
      <c r="A1449" s="1">
        <f t="shared" si="22"/>
        <v>1448</v>
      </c>
      <c r="B1449">
        <v>1459</v>
      </c>
      <c r="C1449">
        <v>1773</v>
      </c>
      <c r="D1449">
        <v>9.0999999999999989E-4</v>
      </c>
      <c r="E1449">
        <v>6.215E-3</v>
      </c>
      <c r="F1449">
        <v>4.2199999999999998E-3</v>
      </c>
      <c r="G1449">
        <v>1</v>
      </c>
    </row>
    <row r="1450" spans="1:7" x14ac:dyDescent="0.2">
      <c r="A1450" s="1">
        <f t="shared" si="22"/>
        <v>1449</v>
      </c>
      <c r="B1450">
        <v>1460</v>
      </c>
      <c r="C1450">
        <v>1461</v>
      </c>
      <c r="D1450">
        <v>3.13E-3</v>
      </c>
      <c r="E1450">
        <v>2.1376666666666669E-2</v>
      </c>
      <c r="F1450">
        <v>3.2730000000000002E-2</v>
      </c>
      <c r="G1450">
        <v>1</v>
      </c>
    </row>
    <row r="1451" spans="1:7" x14ac:dyDescent="0.2">
      <c r="A1451" s="1">
        <f t="shared" si="22"/>
        <v>1450</v>
      </c>
      <c r="B1451">
        <v>1460</v>
      </c>
      <c r="C1451">
        <v>1591</v>
      </c>
      <c r="D1451">
        <v>8.5800000000000008E-3</v>
      </c>
      <c r="E1451">
        <v>3.8219999999999997E-2</v>
      </c>
      <c r="F1451">
        <v>5.5999999999999999E-3</v>
      </c>
      <c r="G1451">
        <v>1</v>
      </c>
    </row>
    <row r="1452" spans="1:7" x14ac:dyDescent="0.2">
      <c r="A1452" s="1">
        <f t="shared" si="22"/>
        <v>1451</v>
      </c>
      <c r="B1452">
        <v>1460</v>
      </c>
      <c r="C1452">
        <v>1629</v>
      </c>
      <c r="D1452">
        <v>9.6900000000000007E-3</v>
      </c>
      <c r="E1452">
        <v>4.02E-2</v>
      </c>
      <c r="F1452">
        <v>6.8199999999999997E-3</v>
      </c>
      <c r="G1452">
        <v>1</v>
      </c>
    </row>
    <row r="1453" spans="1:7" x14ac:dyDescent="0.2">
      <c r="A1453" s="1">
        <f t="shared" si="22"/>
        <v>1452</v>
      </c>
      <c r="B1453">
        <v>1460</v>
      </c>
      <c r="C1453">
        <v>1664</v>
      </c>
      <c r="D1453">
        <v>1.2800000000000001E-3</v>
      </c>
      <c r="E1453">
        <v>8.2749999999999994E-3</v>
      </c>
      <c r="F1453">
        <v>6.3200000000000001E-3</v>
      </c>
      <c r="G1453">
        <v>1</v>
      </c>
    </row>
    <row r="1454" spans="1:7" x14ac:dyDescent="0.2">
      <c r="A1454" s="1">
        <f t="shared" si="22"/>
        <v>1453</v>
      </c>
      <c r="B1454">
        <v>1461</v>
      </c>
      <c r="C1454">
        <v>1756</v>
      </c>
      <c r="D1454">
        <v>7.2000000000000015E-4</v>
      </c>
      <c r="E1454">
        <v>5.0233333333333336E-3</v>
      </c>
      <c r="F1454">
        <v>7.3799999999999994E-3</v>
      </c>
      <c r="G1454">
        <v>1</v>
      </c>
    </row>
    <row r="1455" spans="1:7" x14ac:dyDescent="0.2">
      <c r="A1455" s="1">
        <f t="shared" si="22"/>
        <v>1454</v>
      </c>
      <c r="B1455">
        <v>1462</v>
      </c>
      <c r="C1455">
        <v>1494</v>
      </c>
      <c r="D1455">
        <v>1.035E-2</v>
      </c>
      <c r="E1455">
        <v>6.2170000000000003E-2</v>
      </c>
      <c r="F1455">
        <v>8.4399999999999996E-3</v>
      </c>
      <c r="G1455">
        <v>1</v>
      </c>
    </row>
    <row r="1456" spans="1:7" x14ac:dyDescent="0.2">
      <c r="A1456" s="1">
        <f t="shared" si="22"/>
        <v>1455</v>
      </c>
      <c r="B1456">
        <v>1462</v>
      </c>
      <c r="C1456">
        <v>1651</v>
      </c>
      <c r="D1456">
        <v>5.5799999999999999E-3</v>
      </c>
      <c r="E1456">
        <v>3.601E-2</v>
      </c>
      <c r="F1456">
        <v>6.8700000000000002E-3</v>
      </c>
      <c r="G1456">
        <v>1</v>
      </c>
    </row>
    <row r="1457" spans="1:7" x14ac:dyDescent="0.2">
      <c r="A1457" s="1">
        <f t="shared" si="22"/>
        <v>1456</v>
      </c>
      <c r="B1457">
        <v>1462</v>
      </c>
      <c r="C1457">
        <v>1795</v>
      </c>
      <c r="D1457">
        <v>5.6600000000000001E-3</v>
      </c>
      <c r="E1457">
        <v>3.2300000000000002E-2</v>
      </c>
      <c r="F1457">
        <v>4.8500000000000001E-3</v>
      </c>
      <c r="G1457">
        <v>1</v>
      </c>
    </row>
    <row r="1458" spans="1:7" x14ac:dyDescent="0.2">
      <c r="A1458" s="1">
        <f t="shared" si="22"/>
        <v>1457</v>
      </c>
      <c r="B1458">
        <v>1463</v>
      </c>
      <c r="C1458">
        <v>1532</v>
      </c>
      <c r="D1458">
        <v>1.7849999999999999E-3</v>
      </c>
      <c r="E1458">
        <v>1.2194999999999999E-2</v>
      </c>
      <c r="F1458">
        <v>8.3000000000000001E-3</v>
      </c>
      <c r="G1458">
        <v>1</v>
      </c>
    </row>
    <row r="1459" spans="1:7" x14ac:dyDescent="0.2">
      <c r="A1459" s="1">
        <f t="shared" si="22"/>
        <v>1458</v>
      </c>
      <c r="B1459">
        <v>1463</v>
      </c>
      <c r="C1459">
        <v>1596</v>
      </c>
      <c r="D1459">
        <v>3.5E-4</v>
      </c>
      <c r="E1459">
        <v>2.4450000000000001E-3</v>
      </c>
      <c r="F1459">
        <v>6.4000000000000003E-3</v>
      </c>
      <c r="G1459">
        <v>1</v>
      </c>
    </row>
    <row r="1460" spans="1:7" x14ac:dyDescent="0.2">
      <c r="A1460" s="1">
        <f t="shared" si="22"/>
        <v>1459</v>
      </c>
      <c r="B1460">
        <v>1463</v>
      </c>
      <c r="C1460">
        <v>1658</v>
      </c>
      <c r="D1460">
        <v>7.2999999999999985E-4</v>
      </c>
      <c r="E1460">
        <v>5.0049999999999999E-3</v>
      </c>
      <c r="F1460">
        <v>3.3999999999999998E-3</v>
      </c>
      <c r="G1460">
        <v>1</v>
      </c>
    </row>
    <row r="1461" spans="1:7" x14ac:dyDescent="0.2">
      <c r="A1461" s="1">
        <f t="shared" si="22"/>
        <v>1460</v>
      </c>
      <c r="B1461">
        <v>1464</v>
      </c>
      <c r="C1461">
        <v>1564</v>
      </c>
      <c r="D1461">
        <v>2.8700000000000002E-3</v>
      </c>
      <c r="E1461">
        <v>2.0469999999999999E-2</v>
      </c>
      <c r="F1461">
        <v>3.7319999999999999E-2</v>
      </c>
      <c r="G1461">
        <v>1</v>
      </c>
    </row>
    <row r="1462" spans="1:7" x14ac:dyDescent="0.2">
      <c r="A1462" s="1">
        <f t="shared" si="22"/>
        <v>1461</v>
      </c>
      <c r="B1462">
        <v>1464</v>
      </c>
      <c r="C1462">
        <v>1568</v>
      </c>
      <c r="D1462">
        <v>1.8699999999999999E-3</v>
      </c>
      <c r="E1462">
        <v>1.9439999999999999E-2</v>
      </c>
      <c r="F1462">
        <v>6.6229999999999997E-2</v>
      </c>
      <c r="G1462">
        <v>1</v>
      </c>
    </row>
    <row r="1463" spans="1:7" x14ac:dyDescent="0.2">
      <c r="A1463" s="1">
        <f t="shared" si="22"/>
        <v>1462</v>
      </c>
      <c r="B1463">
        <v>1464</v>
      </c>
      <c r="C1463">
        <v>1828</v>
      </c>
      <c r="D1463">
        <v>1.2999999999999999E-3</v>
      </c>
      <c r="E1463">
        <v>9.2999999999999992E-3</v>
      </c>
      <c r="F1463">
        <v>1.695E-2</v>
      </c>
      <c r="G1463">
        <v>1</v>
      </c>
    </row>
    <row r="1464" spans="1:7" x14ac:dyDescent="0.2">
      <c r="A1464" s="1">
        <f t="shared" si="22"/>
        <v>1463</v>
      </c>
      <c r="B1464">
        <v>1465</v>
      </c>
      <c r="C1464">
        <v>1623</v>
      </c>
      <c r="D1464">
        <v>1.1150000000000001E-3</v>
      </c>
      <c r="E1464">
        <v>7.7850000000000003E-3</v>
      </c>
      <c r="F1464">
        <v>5.0800000000000003E-3</v>
      </c>
      <c r="G1464">
        <v>1</v>
      </c>
    </row>
    <row r="1465" spans="1:7" x14ac:dyDescent="0.2">
      <c r="A1465" s="1">
        <f t="shared" si="22"/>
        <v>1464</v>
      </c>
      <c r="B1465">
        <v>1466</v>
      </c>
      <c r="C1465">
        <v>1503</v>
      </c>
      <c r="D1465">
        <v>6.4000000000000005E-4</v>
      </c>
      <c r="E1465">
        <v>7.7099999999999998E-3</v>
      </c>
      <c r="F1465">
        <v>0.51239999999999997</v>
      </c>
      <c r="G1465">
        <v>1</v>
      </c>
    </row>
    <row r="1466" spans="1:7" x14ac:dyDescent="0.2">
      <c r="A1466" s="1">
        <f t="shared" si="22"/>
        <v>1465</v>
      </c>
      <c r="B1466">
        <v>1466</v>
      </c>
      <c r="C1466">
        <v>1814</v>
      </c>
      <c r="D1466">
        <v>6.0000000000000002E-5</v>
      </c>
      <c r="E1466">
        <v>7.2999999999999996E-4</v>
      </c>
      <c r="F1466">
        <v>4.8559999999999999E-2</v>
      </c>
      <c r="G1466">
        <v>1</v>
      </c>
    </row>
    <row r="1467" spans="1:7" x14ac:dyDescent="0.2">
      <c r="A1467" s="1">
        <f t="shared" si="22"/>
        <v>1466</v>
      </c>
      <c r="B1467">
        <v>1467</v>
      </c>
      <c r="C1467">
        <v>1815</v>
      </c>
      <c r="D1467">
        <v>6.2E-4</v>
      </c>
      <c r="E1467">
        <v>4.4400000000000004E-3</v>
      </c>
      <c r="F1467">
        <v>8.09E-3</v>
      </c>
      <c r="G1467">
        <v>1</v>
      </c>
    </row>
    <row r="1468" spans="1:7" x14ac:dyDescent="0.2">
      <c r="A1468" s="1">
        <f t="shared" si="22"/>
        <v>1467</v>
      </c>
      <c r="B1468">
        <v>1468</v>
      </c>
      <c r="C1468">
        <v>1537</v>
      </c>
      <c r="D1468">
        <v>1.191E-2</v>
      </c>
      <c r="E1468">
        <v>5.3060000000000003E-2</v>
      </c>
      <c r="F1468">
        <v>7.7799999999999996E-3</v>
      </c>
      <c r="G1468">
        <v>1</v>
      </c>
    </row>
    <row r="1469" spans="1:7" x14ac:dyDescent="0.2">
      <c r="A1469" s="1">
        <f t="shared" si="22"/>
        <v>1468</v>
      </c>
      <c r="B1469">
        <v>1475</v>
      </c>
      <c r="C1469">
        <v>1653</v>
      </c>
      <c r="D1469">
        <v>8.2900000000000005E-3</v>
      </c>
      <c r="E1469">
        <v>4.734E-2</v>
      </c>
      <c r="F1469">
        <v>7.11E-3</v>
      </c>
      <c r="G1469">
        <v>1</v>
      </c>
    </row>
    <row r="1470" spans="1:7" x14ac:dyDescent="0.2">
      <c r="A1470" s="1">
        <f t="shared" si="22"/>
        <v>1469</v>
      </c>
      <c r="B1470">
        <v>1475</v>
      </c>
      <c r="C1470">
        <v>1699</v>
      </c>
      <c r="D1470">
        <v>7.4799999999999997E-3</v>
      </c>
      <c r="E1470">
        <v>4.274E-2</v>
      </c>
      <c r="F1470">
        <v>6.4200000000000004E-3</v>
      </c>
      <c r="G1470">
        <v>1</v>
      </c>
    </row>
    <row r="1471" spans="1:7" x14ac:dyDescent="0.2">
      <c r="A1471" s="1">
        <f t="shared" si="22"/>
        <v>1470</v>
      </c>
      <c r="B1471">
        <v>1475</v>
      </c>
      <c r="C1471">
        <v>1752</v>
      </c>
      <c r="D1471">
        <v>1.0019999999999999E-2</v>
      </c>
      <c r="E1471">
        <v>2.4490000000000001E-2</v>
      </c>
      <c r="F1471">
        <v>3.2100000000000002E-3</v>
      </c>
      <c r="G1471">
        <v>1</v>
      </c>
    </row>
    <row r="1472" spans="1:7" x14ac:dyDescent="0.2">
      <c r="A1472" s="1">
        <f t="shared" si="22"/>
        <v>1471</v>
      </c>
      <c r="B1472">
        <v>1476</v>
      </c>
      <c r="C1472">
        <v>1713</v>
      </c>
      <c r="D1472">
        <v>2.0999999999999999E-3</v>
      </c>
      <c r="E1472">
        <v>2.0500000000000001E-2</v>
      </c>
      <c r="F1472">
        <v>3.9449999999999999E-2</v>
      </c>
      <c r="G1472">
        <v>1</v>
      </c>
    </row>
    <row r="1473" spans="1:7" x14ac:dyDescent="0.2">
      <c r="A1473" s="1">
        <f t="shared" si="22"/>
        <v>1472</v>
      </c>
      <c r="B1473">
        <v>1477</v>
      </c>
      <c r="C1473">
        <v>1821</v>
      </c>
      <c r="D1473">
        <v>1.312E-2</v>
      </c>
      <c r="E1473">
        <v>5.8459999999999998E-2</v>
      </c>
      <c r="F1473">
        <v>8.5699999999999995E-3</v>
      </c>
      <c r="G1473">
        <v>1</v>
      </c>
    </row>
    <row r="1474" spans="1:7" x14ac:dyDescent="0.2">
      <c r="A1474" s="1">
        <f t="shared" si="22"/>
        <v>1473</v>
      </c>
      <c r="B1474">
        <v>1478</v>
      </c>
      <c r="C1474">
        <v>1508</v>
      </c>
      <c r="D1474">
        <v>6.2100000000000002E-3</v>
      </c>
      <c r="E1474">
        <v>4.3240000000000001E-2</v>
      </c>
      <c r="F1474">
        <v>7.0699999999999999E-3</v>
      </c>
      <c r="G1474">
        <v>1</v>
      </c>
    </row>
    <row r="1475" spans="1:7" x14ac:dyDescent="0.2">
      <c r="A1475" s="1">
        <f t="shared" si="22"/>
        <v>1474</v>
      </c>
      <c r="B1475">
        <v>1478</v>
      </c>
      <c r="C1475">
        <v>1665</v>
      </c>
      <c r="D1475">
        <v>6.1900000000000002E-3</v>
      </c>
      <c r="E1475">
        <v>3.5380000000000002E-2</v>
      </c>
      <c r="F1475">
        <v>5.3200000000000001E-3</v>
      </c>
      <c r="G1475">
        <v>1</v>
      </c>
    </row>
    <row r="1476" spans="1:7" x14ac:dyDescent="0.2">
      <c r="A1476" s="1">
        <f t="shared" ref="A1476:A1539" si="23">A1475+1</f>
        <v>1475</v>
      </c>
      <c r="B1476">
        <v>1478</v>
      </c>
      <c r="C1476">
        <v>1725</v>
      </c>
      <c r="D1476">
        <v>5.28E-3</v>
      </c>
      <c r="E1476">
        <v>3.6069999999999998E-2</v>
      </c>
      <c r="F1476">
        <v>6.1399999999999996E-3</v>
      </c>
      <c r="G1476">
        <v>1</v>
      </c>
    </row>
    <row r="1477" spans="1:7" x14ac:dyDescent="0.2">
      <c r="A1477" s="1">
        <f t="shared" si="23"/>
        <v>1476</v>
      </c>
      <c r="B1477">
        <v>1478</v>
      </c>
      <c r="C1477">
        <v>1806</v>
      </c>
      <c r="D1477">
        <v>2.3800000000000002E-3</v>
      </c>
      <c r="E1477">
        <v>1.0630000000000001E-2</v>
      </c>
      <c r="F1477">
        <v>1.56E-3</v>
      </c>
      <c r="G1477">
        <v>1</v>
      </c>
    </row>
    <row r="1478" spans="1:7" x14ac:dyDescent="0.2">
      <c r="A1478" s="1">
        <f t="shared" si="23"/>
        <v>1477</v>
      </c>
      <c r="B1478">
        <v>1479</v>
      </c>
      <c r="C1478">
        <v>1531</v>
      </c>
      <c r="D1478">
        <v>1.1900000000000001E-2</v>
      </c>
      <c r="E1478">
        <v>2.8580000000000001E-2</v>
      </c>
      <c r="F1478">
        <v>3.8800000000000002E-3</v>
      </c>
      <c r="G1478">
        <v>1</v>
      </c>
    </row>
    <row r="1479" spans="1:7" x14ac:dyDescent="0.2">
      <c r="A1479" s="1">
        <f t="shared" si="23"/>
        <v>1478</v>
      </c>
      <c r="B1479">
        <v>1479</v>
      </c>
      <c r="C1479">
        <v>1816</v>
      </c>
      <c r="D1479">
        <v>3.4819999999999997E-2</v>
      </c>
      <c r="E1479">
        <v>8.5110000000000005E-2</v>
      </c>
      <c r="F1479">
        <v>1.1140000000000001E-2</v>
      </c>
      <c r="G1479">
        <v>1</v>
      </c>
    </row>
    <row r="1480" spans="1:7" x14ac:dyDescent="0.2">
      <c r="A1480" s="1">
        <f t="shared" si="23"/>
        <v>1479</v>
      </c>
      <c r="B1480">
        <v>1480</v>
      </c>
      <c r="C1480">
        <v>1492</v>
      </c>
      <c r="D1480">
        <v>1.72E-3</v>
      </c>
      <c r="E1480">
        <v>1.1975E-2</v>
      </c>
      <c r="F1480">
        <v>7.8200000000000006E-3</v>
      </c>
      <c r="G1480">
        <v>1</v>
      </c>
    </row>
    <row r="1481" spans="1:7" x14ac:dyDescent="0.2">
      <c r="A1481" s="1">
        <f t="shared" si="23"/>
        <v>1480</v>
      </c>
      <c r="B1481">
        <v>1481</v>
      </c>
      <c r="C1481">
        <v>1579</v>
      </c>
      <c r="D1481">
        <v>2.2000000000000001E-3</v>
      </c>
      <c r="E1481">
        <v>1.575E-2</v>
      </c>
      <c r="F1481">
        <v>2.8709999999999999E-2</v>
      </c>
      <c r="G1481">
        <v>1</v>
      </c>
    </row>
    <row r="1482" spans="1:7" x14ac:dyDescent="0.2">
      <c r="A1482" s="1">
        <f t="shared" si="23"/>
        <v>1481</v>
      </c>
      <c r="B1482">
        <v>1481</v>
      </c>
      <c r="C1482">
        <v>1613</v>
      </c>
      <c r="D1482">
        <v>4.0200000000000001E-3</v>
      </c>
      <c r="E1482">
        <v>3.9289999999999999E-2</v>
      </c>
      <c r="F1482">
        <v>7.5590000000000004E-2</v>
      </c>
      <c r="G1482">
        <v>1</v>
      </c>
    </row>
    <row r="1483" spans="1:7" x14ac:dyDescent="0.2">
      <c r="A1483" s="1">
        <f t="shared" si="23"/>
        <v>1482</v>
      </c>
      <c r="B1483">
        <v>1482</v>
      </c>
      <c r="C1483">
        <v>1813</v>
      </c>
      <c r="D1483">
        <v>4.9899999999999996E-3</v>
      </c>
      <c r="E1483">
        <v>2.0670000000000001E-2</v>
      </c>
      <c r="F1483">
        <v>3.5100000000000001E-3</v>
      </c>
      <c r="G1483">
        <v>1</v>
      </c>
    </row>
    <row r="1484" spans="1:7" x14ac:dyDescent="0.2">
      <c r="A1484" s="1">
        <f t="shared" si="23"/>
        <v>1483</v>
      </c>
      <c r="B1484">
        <v>1483</v>
      </c>
      <c r="C1484">
        <v>1795</v>
      </c>
      <c r="D1484">
        <v>5.8349999999999999E-3</v>
      </c>
      <c r="E1484">
        <v>3.9879999999999999E-2</v>
      </c>
      <c r="F1484">
        <v>2.7140000000000001E-2</v>
      </c>
      <c r="G1484">
        <v>1</v>
      </c>
    </row>
    <row r="1485" spans="1:7" x14ac:dyDescent="0.2">
      <c r="A1485" s="1">
        <f t="shared" si="23"/>
        <v>1484</v>
      </c>
      <c r="B1485">
        <v>1483</v>
      </c>
      <c r="C1485">
        <v>1806</v>
      </c>
      <c r="D1485">
        <v>2.96E-3</v>
      </c>
      <c r="E1485">
        <v>1.9115E-2</v>
      </c>
      <c r="F1485">
        <v>1.4579999999999999E-2</v>
      </c>
      <c r="G1485">
        <v>1</v>
      </c>
    </row>
    <row r="1486" spans="1:7" x14ac:dyDescent="0.2">
      <c r="A1486" s="1">
        <f t="shared" si="23"/>
        <v>1485</v>
      </c>
      <c r="B1486">
        <v>1484</v>
      </c>
      <c r="C1486">
        <v>1612</v>
      </c>
      <c r="D1486">
        <v>1.3999999999999999E-4</v>
      </c>
      <c r="E1486">
        <v>1.72E-3</v>
      </c>
      <c r="F1486">
        <v>0.1143</v>
      </c>
      <c r="G1486">
        <v>1</v>
      </c>
    </row>
    <row r="1487" spans="1:7" x14ac:dyDescent="0.2">
      <c r="A1487" s="1">
        <f t="shared" si="23"/>
        <v>1486</v>
      </c>
      <c r="B1487">
        <v>1484</v>
      </c>
      <c r="C1487">
        <v>1830</v>
      </c>
      <c r="D1487">
        <v>6.0999999999999997E-4</v>
      </c>
      <c r="E1487">
        <v>7.4099999999999999E-3</v>
      </c>
      <c r="F1487">
        <v>0.49225999999999998</v>
      </c>
      <c r="G1487">
        <v>1</v>
      </c>
    </row>
    <row r="1488" spans="1:7" x14ac:dyDescent="0.2">
      <c r="A1488" s="1">
        <f t="shared" si="23"/>
        <v>1487</v>
      </c>
      <c r="B1488">
        <v>1485</v>
      </c>
      <c r="C1488">
        <v>1690</v>
      </c>
      <c r="D1488">
        <v>1.25E-3</v>
      </c>
      <c r="E1488">
        <v>8.9599999999999992E-3</v>
      </c>
      <c r="F1488">
        <v>1.6330000000000001E-2</v>
      </c>
      <c r="G1488">
        <v>1</v>
      </c>
    </row>
    <row r="1489" spans="1:7" x14ac:dyDescent="0.2">
      <c r="A1489" s="1">
        <f t="shared" si="23"/>
        <v>1488</v>
      </c>
      <c r="B1489">
        <v>1486</v>
      </c>
      <c r="C1489">
        <v>1614</v>
      </c>
      <c r="D1489">
        <v>8.2799999999999992E-3</v>
      </c>
      <c r="E1489">
        <v>3.6920000000000001E-2</v>
      </c>
      <c r="F1489">
        <v>5.4099999999999999E-3</v>
      </c>
      <c r="G1489">
        <v>1</v>
      </c>
    </row>
    <row r="1490" spans="1:7" x14ac:dyDescent="0.2">
      <c r="A1490" s="1">
        <f t="shared" si="23"/>
        <v>1489</v>
      </c>
      <c r="B1490">
        <v>1486</v>
      </c>
      <c r="C1490">
        <v>1687</v>
      </c>
      <c r="D1490">
        <v>1.3649999999999999E-3</v>
      </c>
      <c r="E1490">
        <v>9.3150000000000004E-3</v>
      </c>
      <c r="F1490">
        <v>6.3400000000000001E-3</v>
      </c>
      <c r="G1490">
        <v>1</v>
      </c>
    </row>
    <row r="1491" spans="1:7" x14ac:dyDescent="0.2">
      <c r="A1491" s="1">
        <f t="shared" si="23"/>
        <v>1490</v>
      </c>
      <c r="B1491">
        <v>1491</v>
      </c>
      <c r="C1491">
        <v>1513</v>
      </c>
      <c r="D1491">
        <v>2.33E-3</v>
      </c>
      <c r="E1491">
        <v>2.2800000000000001E-2</v>
      </c>
      <c r="F1491">
        <v>4.3860000000000003E-2</v>
      </c>
      <c r="G1491">
        <v>1</v>
      </c>
    </row>
    <row r="1492" spans="1:7" x14ac:dyDescent="0.2">
      <c r="A1492" s="1">
        <f t="shared" si="23"/>
        <v>1491</v>
      </c>
      <c r="B1492">
        <v>1491</v>
      </c>
      <c r="C1492">
        <v>1579</v>
      </c>
      <c r="D1492">
        <v>1.9300000000000001E-3</v>
      </c>
      <c r="E1492">
        <v>1.8849999999999999E-2</v>
      </c>
      <c r="F1492">
        <v>3.628E-2</v>
      </c>
      <c r="G1492">
        <v>1</v>
      </c>
    </row>
    <row r="1493" spans="1:7" x14ac:dyDescent="0.2">
      <c r="A1493" s="1">
        <f t="shared" si="23"/>
        <v>1492</v>
      </c>
      <c r="B1493">
        <v>1491</v>
      </c>
      <c r="C1493">
        <v>1592</v>
      </c>
      <c r="D1493">
        <v>6.0600000000000003E-3</v>
      </c>
      <c r="E1493">
        <v>4.326E-2</v>
      </c>
      <c r="F1493">
        <v>7.8869999999999996E-2</v>
      </c>
      <c r="G1493">
        <v>1</v>
      </c>
    </row>
    <row r="1494" spans="1:7" x14ac:dyDescent="0.2">
      <c r="A1494" s="1">
        <f t="shared" si="23"/>
        <v>1493</v>
      </c>
      <c r="B1494">
        <v>1491</v>
      </c>
      <c r="C1494">
        <v>1672</v>
      </c>
      <c r="D1494">
        <v>1.2999999999999999E-3</v>
      </c>
      <c r="E1494">
        <v>1.272E-2</v>
      </c>
      <c r="F1494">
        <v>2.4479999999999998E-2</v>
      </c>
      <c r="G1494">
        <v>1</v>
      </c>
    </row>
    <row r="1495" spans="1:7" x14ac:dyDescent="0.2">
      <c r="A1495" s="1">
        <f t="shared" si="23"/>
        <v>1494</v>
      </c>
      <c r="B1495">
        <v>1491</v>
      </c>
      <c r="C1495">
        <v>1831</v>
      </c>
      <c r="D1495">
        <v>1.73E-3</v>
      </c>
      <c r="E1495">
        <v>1.235E-2</v>
      </c>
      <c r="F1495">
        <v>2.2519999999999998E-2</v>
      </c>
      <c r="G1495">
        <v>1</v>
      </c>
    </row>
    <row r="1496" spans="1:7" x14ac:dyDescent="0.2">
      <c r="A1496" s="1">
        <f t="shared" si="23"/>
        <v>1495</v>
      </c>
      <c r="B1496">
        <v>1493</v>
      </c>
      <c r="C1496">
        <v>1652</v>
      </c>
      <c r="D1496">
        <v>5.2849999999999998E-3</v>
      </c>
      <c r="E1496">
        <v>3.6835E-2</v>
      </c>
      <c r="F1496">
        <v>2.4080000000000001E-2</v>
      </c>
      <c r="G1496">
        <v>1</v>
      </c>
    </row>
    <row r="1497" spans="1:7" x14ac:dyDescent="0.2">
      <c r="A1497" s="1">
        <f t="shared" si="23"/>
        <v>1496</v>
      </c>
      <c r="B1497">
        <v>1493</v>
      </c>
      <c r="C1497">
        <v>1820</v>
      </c>
      <c r="D1497">
        <v>1.5250000000000001E-3</v>
      </c>
      <c r="E1497">
        <v>1.0625000000000001E-2</v>
      </c>
      <c r="F1497">
        <v>6.94E-3</v>
      </c>
      <c r="G1497">
        <v>1</v>
      </c>
    </row>
    <row r="1498" spans="1:7" x14ac:dyDescent="0.2">
      <c r="A1498" s="1">
        <f t="shared" si="23"/>
        <v>1497</v>
      </c>
      <c r="B1498">
        <v>1494</v>
      </c>
      <c r="C1498">
        <v>1630</v>
      </c>
      <c r="D1498">
        <v>5.4900000000000001E-3</v>
      </c>
      <c r="E1498">
        <v>2.2790000000000001E-2</v>
      </c>
      <c r="F1498">
        <v>3.8700000000000002E-3</v>
      </c>
      <c r="G1498">
        <v>1</v>
      </c>
    </row>
    <row r="1499" spans="1:7" x14ac:dyDescent="0.2">
      <c r="A1499" s="1">
        <f t="shared" si="23"/>
        <v>1498</v>
      </c>
      <c r="B1499">
        <v>1494</v>
      </c>
      <c r="C1499">
        <v>1827</v>
      </c>
      <c r="D1499">
        <v>5.0150000000000004E-3</v>
      </c>
      <c r="E1499">
        <v>3.2399999999999998E-2</v>
      </c>
      <c r="F1499">
        <v>2.4719999999999999E-2</v>
      </c>
      <c r="G1499">
        <v>1</v>
      </c>
    </row>
    <row r="1500" spans="1:7" x14ac:dyDescent="0.2">
      <c r="A1500" s="1">
        <f t="shared" si="23"/>
        <v>1499</v>
      </c>
      <c r="B1500">
        <v>1495</v>
      </c>
      <c r="C1500">
        <v>1535</v>
      </c>
      <c r="D1500">
        <v>3.3444444444444439E-4</v>
      </c>
      <c r="E1500">
        <v>2.161111111111111E-3</v>
      </c>
      <c r="F1500">
        <v>3.3390000000000003E-2</v>
      </c>
      <c r="G1500">
        <v>1</v>
      </c>
    </row>
    <row r="1501" spans="1:7" x14ac:dyDescent="0.2">
      <c r="A1501" s="1">
        <f t="shared" si="23"/>
        <v>1500</v>
      </c>
      <c r="B1501">
        <v>1495</v>
      </c>
      <c r="C1501">
        <v>1629</v>
      </c>
      <c r="D1501">
        <v>1.373333333333333E-3</v>
      </c>
      <c r="E1501">
        <v>9.5733333333333313E-3</v>
      </c>
      <c r="F1501">
        <v>1.4069999999999999E-2</v>
      </c>
      <c r="G1501">
        <v>1</v>
      </c>
    </row>
    <row r="1502" spans="1:7" x14ac:dyDescent="0.2">
      <c r="A1502" s="1">
        <f t="shared" si="23"/>
        <v>1501</v>
      </c>
      <c r="B1502">
        <v>1495</v>
      </c>
      <c r="C1502">
        <v>1744</v>
      </c>
      <c r="D1502">
        <v>3.3399999999999999E-4</v>
      </c>
      <c r="E1502">
        <v>2.2859999999999998E-3</v>
      </c>
      <c r="F1502">
        <v>9.7000000000000003E-3</v>
      </c>
      <c r="G1502">
        <v>1</v>
      </c>
    </row>
    <row r="1503" spans="1:7" x14ac:dyDescent="0.2">
      <c r="A1503" s="1">
        <f t="shared" si="23"/>
        <v>1502</v>
      </c>
      <c r="B1503">
        <v>1496</v>
      </c>
      <c r="C1503">
        <v>1524</v>
      </c>
      <c r="D1503">
        <v>1.8939999999999999E-2</v>
      </c>
      <c r="E1503">
        <v>8.4390000000000007E-2</v>
      </c>
      <c r="F1503">
        <v>1.238E-2</v>
      </c>
      <c r="G1503">
        <v>1</v>
      </c>
    </row>
    <row r="1504" spans="1:7" x14ac:dyDescent="0.2">
      <c r="A1504" s="1">
        <f t="shared" si="23"/>
        <v>1503</v>
      </c>
      <c r="B1504">
        <v>1496</v>
      </c>
      <c r="C1504">
        <v>1555</v>
      </c>
      <c r="D1504">
        <v>1.8020000000000001E-2</v>
      </c>
      <c r="E1504">
        <v>7.4749999999999997E-2</v>
      </c>
      <c r="F1504">
        <v>1.268E-2</v>
      </c>
      <c r="G1504">
        <v>1</v>
      </c>
    </row>
    <row r="1505" spans="1:7" x14ac:dyDescent="0.2">
      <c r="A1505" s="1">
        <f t="shared" si="23"/>
        <v>1504</v>
      </c>
      <c r="B1505">
        <v>1496</v>
      </c>
      <c r="C1505">
        <v>1645</v>
      </c>
      <c r="D1505">
        <v>1.2489999999999999E-2</v>
      </c>
      <c r="E1505">
        <v>5.466E-2</v>
      </c>
      <c r="F1505">
        <v>8.3199999999999993E-3</v>
      </c>
      <c r="G1505">
        <v>1</v>
      </c>
    </row>
    <row r="1506" spans="1:7" x14ac:dyDescent="0.2">
      <c r="A1506" s="1">
        <f t="shared" si="23"/>
        <v>1505</v>
      </c>
      <c r="B1506">
        <v>1497</v>
      </c>
      <c r="C1506">
        <v>1796</v>
      </c>
      <c r="D1506">
        <v>6.79E-3</v>
      </c>
      <c r="E1506">
        <v>2.818E-2</v>
      </c>
      <c r="F1506">
        <v>4.7800000000000004E-3</v>
      </c>
      <c r="G1506">
        <v>1</v>
      </c>
    </row>
    <row r="1507" spans="1:7" x14ac:dyDescent="0.2">
      <c r="A1507" s="1">
        <f t="shared" si="23"/>
        <v>1506</v>
      </c>
      <c r="B1507">
        <v>1497</v>
      </c>
      <c r="C1507">
        <v>1835</v>
      </c>
      <c r="D1507">
        <v>5.7000000000000002E-3</v>
      </c>
      <c r="E1507">
        <v>2.4920000000000001E-2</v>
      </c>
      <c r="F1507">
        <v>3.8E-3</v>
      </c>
      <c r="G1507">
        <v>1</v>
      </c>
    </row>
    <row r="1508" spans="1:7" x14ac:dyDescent="0.2">
      <c r="A1508" s="1">
        <f t="shared" si="23"/>
        <v>1507</v>
      </c>
      <c r="B1508">
        <v>1498</v>
      </c>
      <c r="C1508">
        <v>1829</v>
      </c>
      <c r="D1508">
        <v>1.505E-3</v>
      </c>
      <c r="E1508">
        <v>1.0274999999999999E-2</v>
      </c>
      <c r="F1508">
        <v>7.0000000000000001E-3</v>
      </c>
      <c r="G1508">
        <v>1</v>
      </c>
    </row>
    <row r="1509" spans="1:7" x14ac:dyDescent="0.2">
      <c r="A1509" s="1">
        <f t="shared" si="23"/>
        <v>1508</v>
      </c>
      <c r="B1509">
        <v>1499</v>
      </c>
      <c r="C1509">
        <v>1634</v>
      </c>
      <c r="D1509">
        <v>7.3000000000000001E-3</v>
      </c>
      <c r="E1509">
        <v>4.3860000000000003E-2</v>
      </c>
      <c r="F1509">
        <v>5.9500000000000004E-3</v>
      </c>
      <c r="G1509">
        <v>1</v>
      </c>
    </row>
    <row r="1510" spans="1:7" x14ac:dyDescent="0.2">
      <c r="A1510" s="1">
        <f t="shared" si="23"/>
        <v>1509</v>
      </c>
      <c r="B1510">
        <v>1499</v>
      </c>
      <c r="C1510">
        <v>1667</v>
      </c>
      <c r="D1510">
        <v>2.9350000000000001E-3</v>
      </c>
      <c r="E1510">
        <v>2.0455000000000001E-2</v>
      </c>
      <c r="F1510">
        <v>1.338E-2</v>
      </c>
      <c r="G1510">
        <v>1</v>
      </c>
    </row>
    <row r="1511" spans="1:7" x14ac:dyDescent="0.2">
      <c r="A1511" s="1">
        <f t="shared" si="23"/>
        <v>1510</v>
      </c>
      <c r="B1511">
        <v>1499</v>
      </c>
      <c r="C1511">
        <v>1826</v>
      </c>
      <c r="D1511">
        <v>2.256E-2</v>
      </c>
      <c r="E1511">
        <v>5.4199999999999998E-2</v>
      </c>
      <c r="F1511">
        <v>7.3600000000000002E-3</v>
      </c>
      <c r="G1511">
        <v>1</v>
      </c>
    </row>
    <row r="1512" spans="1:7" x14ac:dyDescent="0.2">
      <c r="A1512" s="1">
        <f t="shared" si="23"/>
        <v>1511</v>
      </c>
      <c r="B1512">
        <v>1500</v>
      </c>
      <c r="C1512">
        <v>1624</v>
      </c>
      <c r="D1512">
        <v>5.9500000000000004E-3</v>
      </c>
      <c r="E1512">
        <v>1.4540000000000001E-2</v>
      </c>
      <c r="F1512">
        <v>1.9E-3</v>
      </c>
      <c r="G1512">
        <v>1</v>
      </c>
    </row>
    <row r="1513" spans="1:7" x14ac:dyDescent="0.2">
      <c r="A1513" s="1">
        <f t="shared" si="23"/>
        <v>1512</v>
      </c>
      <c r="B1513">
        <v>1500</v>
      </c>
      <c r="C1513">
        <v>1658</v>
      </c>
      <c r="D1513">
        <v>4.3699999999999998E-3</v>
      </c>
      <c r="E1513">
        <v>1.813E-2</v>
      </c>
      <c r="F1513">
        <v>3.0799999999999998E-3</v>
      </c>
      <c r="G1513">
        <v>1</v>
      </c>
    </row>
    <row r="1514" spans="1:7" x14ac:dyDescent="0.2">
      <c r="A1514" s="1">
        <f t="shared" si="23"/>
        <v>1513</v>
      </c>
      <c r="B1514">
        <v>1500</v>
      </c>
      <c r="C1514">
        <v>1666</v>
      </c>
      <c r="D1514">
        <v>2.2399999999999998E-3</v>
      </c>
      <c r="E1514">
        <v>9.7999999999999997E-3</v>
      </c>
      <c r="F1514">
        <v>1.49E-3</v>
      </c>
      <c r="G1514">
        <v>1</v>
      </c>
    </row>
    <row r="1515" spans="1:7" x14ac:dyDescent="0.2">
      <c r="A1515" s="1">
        <f t="shared" si="23"/>
        <v>1514</v>
      </c>
      <c r="B1515">
        <v>1500</v>
      </c>
      <c r="C1515">
        <v>1738</v>
      </c>
      <c r="D1515">
        <v>4.1399999999999996E-3</v>
      </c>
      <c r="E1515">
        <v>1.8460000000000001E-2</v>
      </c>
      <c r="F1515">
        <v>2.7100000000000002E-3</v>
      </c>
      <c r="G1515">
        <v>1</v>
      </c>
    </row>
    <row r="1516" spans="1:7" x14ac:dyDescent="0.2">
      <c r="A1516" s="1">
        <f t="shared" si="23"/>
        <v>1515</v>
      </c>
      <c r="B1516">
        <v>1500</v>
      </c>
      <c r="C1516">
        <v>1792</v>
      </c>
      <c r="D1516">
        <v>3.5599999999999998E-3</v>
      </c>
      <c r="E1516">
        <v>2.036E-2</v>
      </c>
      <c r="F1516">
        <v>3.0599999999999998E-3</v>
      </c>
      <c r="G1516">
        <v>1</v>
      </c>
    </row>
    <row r="1517" spans="1:7" x14ac:dyDescent="0.2">
      <c r="A1517" s="1">
        <f t="shared" si="23"/>
        <v>1516</v>
      </c>
      <c r="B1517">
        <v>1501</v>
      </c>
      <c r="C1517">
        <v>1629</v>
      </c>
      <c r="D1517">
        <v>1.1850000000000001E-3</v>
      </c>
      <c r="E1517">
        <v>7.6499999999999988E-3</v>
      </c>
      <c r="F1517">
        <v>5.8399999999999997E-3</v>
      </c>
      <c r="G1517">
        <v>1</v>
      </c>
    </row>
    <row r="1518" spans="1:7" x14ac:dyDescent="0.2">
      <c r="A1518" s="1">
        <f t="shared" si="23"/>
        <v>1517</v>
      </c>
      <c r="B1518">
        <v>1501</v>
      </c>
      <c r="C1518">
        <v>1633</v>
      </c>
      <c r="D1518">
        <v>9.9000000000000008E-3</v>
      </c>
      <c r="E1518">
        <v>4.3310000000000001E-2</v>
      </c>
      <c r="F1518">
        <v>6.6E-3</v>
      </c>
      <c r="G1518">
        <v>1</v>
      </c>
    </row>
    <row r="1519" spans="1:7" x14ac:dyDescent="0.2">
      <c r="A1519" s="1">
        <f t="shared" si="23"/>
        <v>1518</v>
      </c>
      <c r="B1519">
        <v>1501</v>
      </c>
      <c r="C1519">
        <v>1649</v>
      </c>
      <c r="D1519">
        <v>8.3099999999999997E-3</v>
      </c>
      <c r="E1519">
        <v>2.0299999999999999E-2</v>
      </c>
      <c r="F1519">
        <v>2.66E-3</v>
      </c>
      <c r="G1519">
        <v>1</v>
      </c>
    </row>
    <row r="1520" spans="1:7" x14ac:dyDescent="0.2">
      <c r="A1520" s="1">
        <f t="shared" si="23"/>
        <v>1519</v>
      </c>
      <c r="B1520">
        <v>1501</v>
      </c>
      <c r="C1520">
        <v>1666</v>
      </c>
      <c r="D1520">
        <v>1.5890000000000001E-2</v>
      </c>
      <c r="E1520">
        <v>3.8179999999999999E-2</v>
      </c>
      <c r="F1520">
        <v>5.1799999999999997E-3</v>
      </c>
      <c r="G1520">
        <v>1</v>
      </c>
    </row>
    <row r="1521" spans="1:7" x14ac:dyDescent="0.2">
      <c r="A1521" s="1">
        <f t="shared" si="23"/>
        <v>1520</v>
      </c>
      <c r="B1521">
        <v>1502</v>
      </c>
      <c r="C1521">
        <v>1684</v>
      </c>
      <c r="D1521">
        <v>3.4099999999999998E-3</v>
      </c>
      <c r="E1521">
        <v>1.414E-2</v>
      </c>
      <c r="F1521">
        <v>2.3999999999999998E-3</v>
      </c>
      <c r="G1521">
        <v>1</v>
      </c>
    </row>
    <row r="1522" spans="1:7" x14ac:dyDescent="0.2">
      <c r="A1522" s="1">
        <f t="shared" si="23"/>
        <v>1521</v>
      </c>
      <c r="B1522">
        <v>1502</v>
      </c>
      <c r="C1522">
        <v>1796</v>
      </c>
      <c r="D1522">
        <v>1.0290000000000001E-2</v>
      </c>
      <c r="E1522">
        <v>2.4709999999999999E-2</v>
      </c>
      <c r="F1522">
        <v>3.3500000000000001E-3</v>
      </c>
      <c r="G1522">
        <v>1</v>
      </c>
    </row>
    <row r="1523" spans="1:7" x14ac:dyDescent="0.2">
      <c r="A1523" s="1">
        <f t="shared" si="23"/>
        <v>1522</v>
      </c>
      <c r="B1523">
        <v>1503</v>
      </c>
      <c r="C1523">
        <v>1712</v>
      </c>
      <c r="D1523">
        <v>7.1000000000000002E-4</v>
      </c>
      <c r="E1523">
        <v>8.5500000000000003E-3</v>
      </c>
      <c r="F1523">
        <v>0.56788000000000005</v>
      </c>
      <c r="G1523">
        <v>1</v>
      </c>
    </row>
    <row r="1524" spans="1:7" x14ac:dyDescent="0.2">
      <c r="A1524" s="1">
        <f t="shared" si="23"/>
        <v>1523</v>
      </c>
      <c r="B1524">
        <v>1504</v>
      </c>
      <c r="C1524">
        <v>1669</v>
      </c>
      <c r="D1524">
        <v>2.7000000000000001E-3</v>
      </c>
      <c r="E1524">
        <v>1.9279999999999999E-2</v>
      </c>
      <c r="F1524">
        <v>3.5150000000000001E-2</v>
      </c>
      <c r="G1524">
        <v>1</v>
      </c>
    </row>
    <row r="1525" spans="1:7" x14ac:dyDescent="0.2">
      <c r="A1525" s="1">
        <f t="shared" si="23"/>
        <v>1524</v>
      </c>
      <c r="B1525">
        <v>1505</v>
      </c>
      <c r="C1525">
        <v>1561</v>
      </c>
      <c r="D1525">
        <v>3.4079999999999999E-2</v>
      </c>
      <c r="E1525">
        <v>8.3309999999999995E-2</v>
      </c>
      <c r="F1525">
        <v>1.091E-2</v>
      </c>
      <c r="G1525">
        <v>1</v>
      </c>
    </row>
    <row r="1526" spans="1:7" x14ac:dyDescent="0.2">
      <c r="A1526" s="1">
        <f t="shared" si="23"/>
        <v>1525</v>
      </c>
      <c r="B1526">
        <v>1508</v>
      </c>
      <c r="C1526">
        <v>1511</v>
      </c>
      <c r="D1526">
        <v>9.9500000000000001E-4</v>
      </c>
      <c r="E1526">
        <v>6.9199999999999999E-3</v>
      </c>
      <c r="F1526">
        <v>4.5199999999999997E-3</v>
      </c>
      <c r="G1526">
        <v>1</v>
      </c>
    </row>
    <row r="1527" spans="1:7" x14ac:dyDescent="0.2">
      <c r="A1527" s="1">
        <f t="shared" si="23"/>
        <v>1526</v>
      </c>
      <c r="B1527">
        <v>1508</v>
      </c>
      <c r="C1527">
        <v>1552</v>
      </c>
      <c r="D1527">
        <v>4.35E-4</v>
      </c>
      <c r="E1527">
        <v>3.0300000000000001E-3</v>
      </c>
      <c r="F1527">
        <v>7.92E-3</v>
      </c>
      <c r="G1527">
        <v>1</v>
      </c>
    </row>
    <row r="1528" spans="1:7" x14ac:dyDescent="0.2">
      <c r="A1528" s="1">
        <f t="shared" si="23"/>
        <v>1527</v>
      </c>
      <c r="B1528">
        <v>1508</v>
      </c>
      <c r="C1528">
        <v>1630</v>
      </c>
      <c r="D1528">
        <v>9.7499999999999996E-4</v>
      </c>
      <c r="E1528">
        <v>6.6550000000000012E-3</v>
      </c>
      <c r="F1528">
        <v>4.5199999999999997E-3</v>
      </c>
      <c r="G1528">
        <v>1</v>
      </c>
    </row>
    <row r="1529" spans="1:7" x14ac:dyDescent="0.2">
      <c r="A1529" s="1">
        <f t="shared" si="23"/>
        <v>1528</v>
      </c>
      <c r="B1529">
        <v>1509</v>
      </c>
      <c r="C1529">
        <v>1591</v>
      </c>
      <c r="D1529">
        <v>8.3700000000000007E-3</v>
      </c>
      <c r="E1529">
        <v>3.7289999999999997E-2</v>
      </c>
      <c r="F1529">
        <v>5.47E-3</v>
      </c>
      <c r="G1529">
        <v>1</v>
      </c>
    </row>
    <row r="1530" spans="1:7" x14ac:dyDescent="0.2">
      <c r="A1530" s="1">
        <f t="shared" si="23"/>
        <v>1529</v>
      </c>
      <c r="B1530">
        <v>1509</v>
      </c>
      <c r="C1530">
        <v>1794</v>
      </c>
      <c r="D1530">
        <v>9.7199999999999995E-3</v>
      </c>
      <c r="E1530">
        <v>4.2540000000000001E-2</v>
      </c>
      <c r="F1530">
        <v>6.4799999999999996E-3</v>
      </c>
      <c r="G1530">
        <v>1</v>
      </c>
    </row>
    <row r="1531" spans="1:7" x14ac:dyDescent="0.2">
      <c r="A1531" s="1">
        <f t="shared" si="23"/>
        <v>1530</v>
      </c>
      <c r="B1531">
        <v>1510</v>
      </c>
      <c r="C1531">
        <v>1585</v>
      </c>
      <c r="D1531">
        <v>1.8500000000000001E-3</v>
      </c>
      <c r="E1531">
        <v>1.1950000000000001E-2</v>
      </c>
      <c r="F1531">
        <v>9.1199999999999996E-3</v>
      </c>
      <c r="G1531">
        <v>1</v>
      </c>
    </row>
    <row r="1532" spans="1:7" x14ac:dyDescent="0.2">
      <c r="A1532" s="1">
        <f t="shared" si="23"/>
        <v>1531</v>
      </c>
      <c r="B1532">
        <v>1510</v>
      </c>
      <c r="C1532">
        <v>1698</v>
      </c>
      <c r="D1532">
        <v>5.5100000000000001E-3</v>
      </c>
      <c r="E1532">
        <v>2.2849999999999999E-2</v>
      </c>
      <c r="F1532">
        <v>3.8800000000000002E-3</v>
      </c>
      <c r="G1532">
        <v>1</v>
      </c>
    </row>
    <row r="1533" spans="1:7" x14ac:dyDescent="0.2">
      <c r="A1533" s="1">
        <f t="shared" si="23"/>
        <v>1532</v>
      </c>
      <c r="B1533">
        <v>1511</v>
      </c>
      <c r="C1533">
        <v>1663</v>
      </c>
      <c r="D1533">
        <v>5.9800000000000001E-3</v>
      </c>
      <c r="E1533">
        <v>2.614E-2</v>
      </c>
      <c r="F1533">
        <v>3.98E-3</v>
      </c>
      <c r="G1533">
        <v>1</v>
      </c>
    </row>
    <row r="1534" spans="1:7" x14ac:dyDescent="0.2">
      <c r="A1534" s="1">
        <f t="shared" si="23"/>
        <v>1533</v>
      </c>
      <c r="B1534">
        <v>1511</v>
      </c>
      <c r="C1534">
        <v>1789</v>
      </c>
      <c r="D1534">
        <v>1.9099999999999999E-2</v>
      </c>
      <c r="E1534">
        <v>4.6690000000000002E-2</v>
      </c>
      <c r="F1534">
        <v>6.11E-3</v>
      </c>
      <c r="G1534">
        <v>1</v>
      </c>
    </row>
    <row r="1535" spans="1:7" x14ac:dyDescent="0.2">
      <c r="A1535" s="1">
        <f t="shared" si="23"/>
        <v>1534</v>
      </c>
      <c r="B1535">
        <v>1512</v>
      </c>
      <c r="C1535">
        <v>1538</v>
      </c>
      <c r="D1535">
        <v>5.0000000000000002E-5</v>
      </c>
      <c r="E1535">
        <v>1.0200000000000001E-3</v>
      </c>
      <c r="F1535">
        <v>7.0919999999999997E-2</v>
      </c>
      <c r="G1535">
        <v>1</v>
      </c>
    </row>
    <row r="1536" spans="1:7" x14ac:dyDescent="0.2">
      <c r="A1536" s="1">
        <f t="shared" si="23"/>
        <v>1535</v>
      </c>
      <c r="B1536">
        <v>1513</v>
      </c>
      <c r="C1536">
        <v>1595</v>
      </c>
      <c r="D1536">
        <v>2.4299999999999999E-3</v>
      </c>
      <c r="E1536">
        <v>2.3730000000000001E-2</v>
      </c>
      <c r="F1536">
        <v>4.5659999999999999E-2</v>
      </c>
      <c r="G1536">
        <v>1</v>
      </c>
    </row>
    <row r="1537" spans="1:7" x14ac:dyDescent="0.2">
      <c r="A1537" s="1">
        <f t="shared" si="23"/>
        <v>1536</v>
      </c>
      <c r="B1537">
        <v>1513</v>
      </c>
      <c r="C1537">
        <v>1613</v>
      </c>
      <c r="D1537">
        <v>2.0200000000000001E-3</v>
      </c>
      <c r="E1537">
        <v>1.9789999999999999E-2</v>
      </c>
      <c r="F1537">
        <v>3.807E-2</v>
      </c>
      <c r="G1537">
        <v>1</v>
      </c>
    </row>
    <row r="1538" spans="1:7" x14ac:dyDescent="0.2">
      <c r="A1538" s="1">
        <f t="shared" si="23"/>
        <v>1537</v>
      </c>
      <c r="B1538">
        <v>1513</v>
      </c>
      <c r="C1538">
        <v>1740</v>
      </c>
      <c r="D1538">
        <v>7.3999999999999999E-4</v>
      </c>
      <c r="E1538">
        <v>7.2500000000000004E-3</v>
      </c>
      <c r="F1538">
        <v>1.3950000000000001E-2</v>
      </c>
      <c r="G1538">
        <v>1</v>
      </c>
    </row>
    <row r="1539" spans="1:7" x14ac:dyDescent="0.2">
      <c r="A1539" s="1">
        <f t="shared" si="23"/>
        <v>1538</v>
      </c>
      <c r="B1539">
        <v>1524</v>
      </c>
      <c r="C1539">
        <v>1748</v>
      </c>
      <c r="D1539">
        <v>1.409E-2</v>
      </c>
      <c r="E1539">
        <v>6.1600000000000002E-2</v>
      </c>
      <c r="F1539">
        <v>9.3799999999999994E-3</v>
      </c>
      <c r="G1539">
        <v>1</v>
      </c>
    </row>
    <row r="1540" spans="1:7" x14ac:dyDescent="0.2">
      <c r="A1540" s="1">
        <f t="shared" ref="A1540:A1603" si="24">A1539+1</f>
        <v>1539</v>
      </c>
      <c r="B1540">
        <v>1524</v>
      </c>
      <c r="C1540">
        <v>1772</v>
      </c>
      <c r="D1540">
        <v>2.8969999999999999E-2</v>
      </c>
      <c r="E1540">
        <v>6.9589999999999999E-2</v>
      </c>
      <c r="F1540">
        <v>9.4400000000000005E-3</v>
      </c>
      <c r="G1540">
        <v>1</v>
      </c>
    </row>
    <row r="1541" spans="1:7" x14ac:dyDescent="0.2">
      <c r="A1541" s="1">
        <f t="shared" si="24"/>
        <v>1540</v>
      </c>
      <c r="B1541">
        <v>1525</v>
      </c>
      <c r="C1541">
        <v>1650</v>
      </c>
      <c r="D1541">
        <v>1.07E-3</v>
      </c>
      <c r="E1541">
        <v>7.4599999999999996E-3</v>
      </c>
      <c r="F1541">
        <v>4.8799999999999998E-3</v>
      </c>
      <c r="G1541">
        <v>1</v>
      </c>
    </row>
    <row r="1542" spans="1:7" x14ac:dyDescent="0.2">
      <c r="A1542" s="1">
        <f t="shared" si="24"/>
        <v>1541</v>
      </c>
      <c r="B1542">
        <v>1525</v>
      </c>
      <c r="C1542">
        <v>1700</v>
      </c>
      <c r="D1542">
        <v>1.0399999999999999E-3</v>
      </c>
      <c r="E1542">
        <v>7.1199999999999996E-3</v>
      </c>
      <c r="F1542">
        <v>4.8399999999999997E-3</v>
      </c>
      <c r="G1542">
        <v>1</v>
      </c>
    </row>
    <row r="1543" spans="1:7" x14ac:dyDescent="0.2">
      <c r="A1543" s="1">
        <f t="shared" si="24"/>
        <v>1542</v>
      </c>
      <c r="B1543">
        <v>1525</v>
      </c>
      <c r="C1543">
        <v>1803</v>
      </c>
      <c r="D1543">
        <v>2.0200000000000001E-3</v>
      </c>
      <c r="E1543">
        <v>1.3805E-2</v>
      </c>
      <c r="F1543">
        <v>9.4000000000000004E-3</v>
      </c>
      <c r="G1543">
        <v>1</v>
      </c>
    </row>
    <row r="1544" spans="1:7" x14ac:dyDescent="0.2">
      <c r="A1544" s="1">
        <f t="shared" si="24"/>
        <v>1543</v>
      </c>
      <c r="B1544">
        <v>1526</v>
      </c>
      <c r="C1544">
        <v>1585</v>
      </c>
      <c r="D1544">
        <v>1.3600000000000001E-3</v>
      </c>
      <c r="E1544">
        <v>9.2800000000000001E-3</v>
      </c>
      <c r="F1544">
        <v>6.3200000000000001E-3</v>
      </c>
      <c r="G1544">
        <v>1</v>
      </c>
    </row>
    <row r="1545" spans="1:7" x14ac:dyDescent="0.2">
      <c r="A1545" s="1">
        <f t="shared" si="24"/>
        <v>1544</v>
      </c>
      <c r="B1545">
        <v>1526</v>
      </c>
      <c r="C1545">
        <v>1812</v>
      </c>
      <c r="D1545">
        <v>5.4999999999999997E-3</v>
      </c>
      <c r="E1545">
        <v>3.7589999999999998E-2</v>
      </c>
      <c r="F1545">
        <v>6.4000000000000003E-3</v>
      </c>
      <c r="G1545">
        <v>1</v>
      </c>
    </row>
    <row r="1546" spans="1:7" x14ac:dyDescent="0.2">
      <c r="A1546" s="1">
        <f t="shared" si="24"/>
        <v>1545</v>
      </c>
      <c r="B1546">
        <v>1527</v>
      </c>
      <c r="C1546">
        <v>1552</v>
      </c>
      <c r="D1546">
        <v>8.8000000000000003E-4</v>
      </c>
      <c r="E1546">
        <v>6.1450000000000003E-3</v>
      </c>
      <c r="F1546">
        <v>4.0200000000000001E-3</v>
      </c>
      <c r="G1546">
        <v>1</v>
      </c>
    </row>
    <row r="1547" spans="1:7" x14ac:dyDescent="0.2">
      <c r="A1547" s="1">
        <f t="shared" si="24"/>
        <v>1546</v>
      </c>
      <c r="B1547">
        <v>1527</v>
      </c>
      <c r="C1547">
        <v>1667</v>
      </c>
      <c r="D1547">
        <v>1.192E-2</v>
      </c>
      <c r="E1547">
        <v>2.8649999999999998E-2</v>
      </c>
      <c r="F1547">
        <v>3.8899999999999998E-3</v>
      </c>
      <c r="G1547">
        <v>1</v>
      </c>
    </row>
    <row r="1548" spans="1:7" x14ac:dyDescent="0.2">
      <c r="A1548" s="1">
        <f t="shared" si="24"/>
        <v>1547</v>
      </c>
      <c r="B1548">
        <v>1527</v>
      </c>
      <c r="C1548">
        <v>1726</v>
      </c>
      <c r="D1548">
        <v>4.4200000000000003E-3</v>
      </c>
      <c r="E1548">
        <v>1.9709999999999998E-2</v>
      </c>
      <c r="F1548">
        <v>2.8900000000000002E-3</v>
      </c>
      <c r="G1548">
        <v>1</v>
      </c>
    </row>
    <row r="1549" spans="1:7" x14ac:dyDescent="0.2">
      <c r="A1549" s="1">
        <f t="shared" si="24"/>
        <v>1548</v>
      </c>
      <c r="B1549">
        <v>1528</v>
      </c>
      <c r="C1549">
        <v>1656</v>
      </c>
      <c r="D1549">
        <v>6.45E-3</v>
      </c>
      <c r="E1549">
        <v>3.687E-2</v>
      </c>
      <c r="F1549">
        <v>5.5399999999999998E-3</v>
      </c>
      <c r="G1549">
        <v>1</v>
      </c>
    </row>
    <row r="1550" spans="1:7" x14ac:dyDescent="0.2">
      <c r="A1550" s="1">
        <f t="shared" si="24"/>
        <v>1549</v>
      </c>
      <c r="B1550">
        <v>1528</v>
      </c>
      <c r="C1550">
        <v>1804</v>
      </c>
      <c r="D1550">
        <v>1.4450000000000001E-3</v>
      </c>
      <c r="E1550">
        <v>1.008E-2</v>
      </c>
      <c r="F1550">
        <v>6.6E-3</v>
      </c>
      <c r="G1550">
        <v>1</v>
      </c>
    </row>
    <row r="1551" spans="1:7" x14ac:dyDescent="0.2">
      <c r="A1551" s="1">
        <f t="shared" si="24"/>
        <v>1550</v>
      </c>
      <c r="B1551">
        <v>1528</v>
      </c>
      <c r="C1551">
        <v>1835</v>
      </c>
      <c r="D1551">
        <v>7.9500000000000003E-4</v>
      </c>
      <c r="E1551">
        <v>5.1200000000000004E-3</v>
      </c>
      <c r="F1551">
        <v>3.8999999999999998E-3</v>
      </c>
      <c r="G1551">
        <v>1</v>
      </c>
    </row>
    <row r="1552" spans="1:7" x14ac:dyDescent="0.2">
      <c r="A1552" s="1">
        <f t="shared" si="24"/>
        <v>1551</v>
      </c>
      <c r="B1552">
        <v>1531</v>
      </c>
      <c r="C1552">
        <v>1561</v>
      </c>
      <c r="D1552">
        <v>6.2600000000000003E-2</v>
      </c>
      <c r="E1552">
        <v>0.15301999999999999</v>
      </c>
      <c r="F1552">
        <v>2.0039999999999999E-2</v>
      </c>
      <c r="G1552">
        <v>1</v>
      </c>
    </row>
    <row r="1553" spans="1:7" x14ac:dyDescent="0.2">
      <c r="A1553" s="1">
        <f t="shared" si="24"/>
        <v>1552</v>
      </c>
      <c r="B1553">
        <v>1532</v>
      </c>
      <c r="C1553">
        <v>1588</v>
      </c>
      <c r="D1553">
        <v>6.8999999999999999E-3</v>
      </c>
      <c r="E1553">
        <v>1.687E-2</v>
      </c>
      <c r="F1553">
        <v>2.2100000000000002E-3</v>
      </c>
      <c r="G1553">
        <v>1</v>
      </c>
    </row>
    <row r="1554" spans="1:7" x14ac:dyDescent="0.2">
      <c r="A1554" s="1">
        <f t="shared" si="24"/>
        <v>1553</v>
      </c>
      <c r="B1554">
        <v>1533</v>
      </c>
      <c r="C1554">
        <v>1739</v>
      </c>
      <c r="D1554">
        <v>5.6999999999999998E-4</v>
      </c>
      <c r="E1554">
        <v>6.96E-3</v>
      </c>
      <c r="F1554">
        <v>0.46259</v>
      </c>
      <c r="G1554">
        <v>1</v>
      </c>
    </row>
    <row r="1555" spans="1:7" x14ac:dyDescent="0.2">
      <c r="A1555" s="1">
        <f t="shared" si="24"/>
        <v>1554</v>
      </c>
      <c r="B1555">
        <v>1533</v>
      </c>
      <c r="C1555">
        <v>1754</v>
      </c>
      <c r="D1555">
        <v>6.0000000000000002E-5</v>
      </c>
      <c r="E1555">
        <v>1.2800000000000001E-3</v>
      </c>
      <c r="F1555">
        <v>0.11073</v>
      </c>
      <c r="G1555">
        <v>1</v>
      </c>
    </row>
    <row r="1556" spans="1:7" x14ac:dyDescent="0.2">
      <c r="A1556" s="1">
        <f t="shared" si="24"/>
        <v>1555</v>
      </c>
      <c r="B1556">
        <v>1534</v>
      </c>
      <c r="C1556">
        <v>1713</v>
      </c>
      <c r="D1556">
        <v>6.9100000000000003E-3</v>
      </c>
      <c r="E1556">
        <v>4.9340000000000002E-2</v>
      </c>
      <c r="F1556">
        <v>8.9950000000000002E-2</v>
      </c>
      <c r="G1556">
        <v>1</v>
      </c>
    </row>
    <row r="1557" spans="1:7" x14ac:dyDescent="0.2">
      <c r="A1557" s="1">
        <f t="shared" si="24"/>
        <v>1556</v>
      </c>
      <c r="B1557">
        <v>1534</v>
      </c>
      <c r="C1557">
        <v>1740</v>
      </c>
      <c r="D1557">
        <v>5.9199999999999999E-3</v>
      </c>
      <c r="E1557">
        <v>4.2279999999999998E-2</v>
      </c>
      <c r="F1557">
        <v>7.7079999999999996E-2</v>
      </c>
      <c r="G1557">
        <v>1</v>
      </c>
    </row>
    <row r="1558" spans="1:7" x14ac:dyDescent="0.2">
      <c r="A1558" s="1">
        <f t="shared" si="24"/>
        <v>1557</v>
      </c>
      <c r="B1558">
        <v>1534</v>
      </c>
      <c r="C1558">
        <v>1831</v>
      </c>
      <c r="D1558">
        <v>6.1199999999999996E-3</v>
      </c>
      <c r="E1558">
        <v>4.3749999999999997E-2</v>
      </c>
      <c r="F1558">
        <v>7.9759999999999998E-2</v>
      </c>
      <c r="G1558">
        <v>1</v>
      </c>
    </row>
    <row r="1559" spans="1:7" x14ac:dyDescent="0.2">
      <c r="A1559" s="1">
        <f t="shared" si="24"/>
        <v>1558</v>
      </c>
      <c r="B1559">
        <v>1536</v>
      </c>
      <c r="C1559">
        <v>1799</v>
      </c>
      <c r="D1559">
        <v>5.6699999999999997E-3</v>
      </c>
      <c r="E1559">
        <v>3.8719999999999997E-2</v>
      </c>
      <c r="F1559">
        <v>6.5900000000000004E-3</v>
      </c>
      <c r="G1559">
        <v>1</v>
      </c>
    </row>
    <row r="1560" spans="1:7" x14ac:dyDescent="0.2">
      <c r="A1560" s="1">
        <f t="shared" si="24"/>
        <v>1559</v>
      </c>
      <c r="B1560">
        <v>1537</v>
      </c>
      <c r="C1560">
        <v>1685</v>
      </c>
      <c r="D1560">
        <v>1.2200000000000001E-2</v>
      </c>
      <c r="E1560">
        <v>7.3279999999999998E-2</v>
      </c>
      <c r="F1560">
        <v>9.9399999999999992E-3</v>
      </c>
      <c r="G1560">
        <v>1</v>
      </c>
    </row>
    <row r="1561" spans="1:7" x14ac:dyDescent="0.2">
      <c r="A1561" s="1">
        <f t="shared" si="24"/>
        <v>1560</v>
      </c>
      <c r="B1561">
        <v>1537</v>
      </c>
      <c r="C1561">
        <v>1711</v>
      </c>
      <c r="D1561">
        <v>2.3959999999999999E-2</v>
      </c>
      <c r="E1561">
        <v>5.7549999999999997E-2</v>
      </c>
      <c r="F1561">
        <v>7.8100000000000001E-3</v>
      </c>
      <c r="G1561">
        <v>1</v>
      </c>
    </row>
    <row r="1562" spans="1:7" x14ac:dyDescent="0.2">
      <c r="A1562" s="1">
        <f t="shared" si="24"/>
        <v>1561</v>
      </c>
      <c r="B1562">
        <v>1538</v>
      </c>
      <c r="C1562">
        <v>1671</v>
      </c>
      <c r="D1562">
        <v>1.4999999999999999E-4</v>
      </c>
      <c r="E1562">
        <v>1.82E-3</v>
      </c>
      <c r="F1562">
        <v>0.12089999999999999</v>
      </c>
      <c r="G1562">
        <v>1</v>
      </c>
    </row>
    <row r="1563" spans="1:7" x14ac:dyDescent="0.2">
      <c r="A1563" s="1">
        <f t="shared" si="24"/>
        <v>1562</v>
      </c>
      <c r="B1563">
        <v>1539</v>
      </c>
      <c r="C1563">
        <v>1568</v>
      </c>
      <c r="D1563">
        <v>4.8399999999999997E-3</v>
      </c>
      <c r="E1563">
        <v>4.7309999999999998E-2</v>
      </c>
      <c r="F1563">
        <v>9.103E-2</v>
      </c>
      <c r="G1563">
        <v>1</v>
      </c>
    </row>
    <row r="1564" spans="1:7" x14ac:dyDescent="0.2">
      <c r="A1564" s="1">
        <f t="shared" si="24"/>
        <v>1563</v>
      </c>
      <c r="B1564">
        <v>1539</v>
      </c>
      <c r="C1564">
        <v>1686</v>
      </c>
      <c r="D1564">
        <v>2.3E-3</v>
      </c>
      <c r="E1564">
        <v>1.644E-2</v>
      </c>
      <c r="F1564">
        <v>2.997E-2</v>
      </c>
      <c r="G1564">
        <v>1</v>
      </c>
    </row>
    <row r="1565" spans="1:7" x14ac:dyDescent="0.2">
      <c r="A1565" s="1">
        <f t="shared" si="24"/>
        <v>1564</v>
      </c>
      <c r="B1565">
        <v>1539</v>
      </c>
      <c r="C1565">
        <v>1809</v>
      </c>
      <c r="D1565">
        <v>2.48E-3</v>
      </c>
      <c r="E1565">
        <v>1.771E-2</v>
      </c>
      <c r="F1565">
        <v>3.2280000000000003E-2</v>
      </c>
      <c r="G1565">
        <v>1</v>
      </c>
    </row>
    <row r="1566" spans="1:7" x14ac:dyDescent="0.2">
      <c r="A1566" s="1">
        <f t="shared" si="24"/>
        <v>1565</v>
      </c>
      <c r="B1566">
        <v>1540</v>
      </c>
      <c r="C1566">
        <v>1691</v>
      </c>
      <c r="D1566">
        <v>3.0599999999999998E-3</v>
      </c>
      <c r="E1566">
        <v>1.9800000000000002E-2</v>
      </c>
      <c r="F1566">
        <v>3.7799999999999999E-3</v>
      </c>
      <c r="G1566">
        <v>1</v>
      </c>
    </row>
    <row r="1567" spans="1:7" x14ac:dyDescent="0.2">
      <c r="A1567" s="1">
        <f t="shared" si="24"/>
        <v>1566</v>
      </c>
      <c r="B1567">
        <v>1540</v>
      </c>
      <c r="C1567">
        <v>1827</v>
      </c>
      <c r="D1567">
        <v>6.066666666666666E-4</v>
      </c>
      <c r="E1567">
        <v>4.1533333333333344E-3</v>
      </c>
      <c r="F1567">
        <v>6.3599999999999993E-3</v>
      </c>
      <c r="G1567">
        <v>1</v>
      </c>
    </row>
    <row r="1568" spans="1:7" x14ac:dyDescent="0.2">
      <c r="A1568" s="1">
        <f t="shared" si="24"/>
        <v>1567</v>
      </c>
      <c r="B1568">
        <v>1551</v>
      </c>
      <c r="C1568">
        <v>1581</v>
      </c>
      <c r="D1568">
        <v>7.5599999999999999E-3</v>
      </c>
      <c r="E1568">
        <v>4.3200000000000002E-2</v>
      </c>
      <c r="F1568">
        <v>6.4900000000000001E-3</v>
      </c>
      <c r="G1568">
        <v>1</v>
      </c>
    </row>
    <row r="1569" spans="1:7" x14ac:dyDescent="0.2">
      <c r="A1569" s="1">
        <f t="shared" si="24"/>
        <v>1568</v>
      </c>
      <c r="B1569">
        <v>1551</v>
      </c>
      <c r="C1569">
        <v>1642</v>
      </c>
      <c r="D1569">
        <v>6.9300000000000004E-3</v>
      </c>
      <c r="E1569">
        <v>4.1590000000000002E-2</v>
      </c>
      <c r="F1569">
        <v>5.64E-3</v>
      </c>
      <c r="G1569">
        <v>1</v>
      </c>
    </row>
    <row r="1570" spans="1:7" x14ac:dyDescent="0.2">
      <c r="A1570" s="1">
        <f t="shared" si="24"/>
        <v>1569</v>
      </c>
      <c r="B1570">
        <v>1551</v>
      </c>
      <c r="C1570">
        <v>1646</v>
      </c>
      <c r="D1570">
        <v>3.3709999999999997E-2</v>
      </c>
      <c r="E1570">
        <v>0.14746999999999999</v>
      </c>
      <c r="F1570">
        <v>2.2460000000000001E-2</v>
      </c>
      <c r="G1570">
        <v>1</v>
      </c>
    </row>
    <row r="1571" spans="1:7" x14ac:dyDescent="0.2">
      <c r="A1571" s="1">
        <f t="shared" si="24"/>
        <v>1570</v>
      </c>
      <c r="B1571">
        <v>1551</v>
      </c>
      <c r="C1571">
        <v>1708</v>
      </c>
      <c r="D1571">
        <v>9.1599999999999997E-3</v>
      </c>
      <c r="E1571">
        <v>5.2310000000000002E-2</v>
      </c>
      <c r="F1571">
        <v>7.8600000000000007E-3</v>
      </c>
      <c r="G1571">
        <v>1</v>
      </c>
    </row>
    <row r="1572" spans="1:7" x14ac:dyDescent="0.2">
      <c r="A1572" s="1">
        <f t="shared" si="24"/>
        <v>1571</v>
      </c>
      <c r="B1572">
        <v>1552</v>
      </c>
      <c r="C1572">
        <v>1680</v>
      </c>
      <c r="D1572">
        <v>2.395E-3</v>
      </c>
      <c r="E1572">
        <v>1.6684999999999998E-2</v>
      </c>
      <c r="F1572">
        <v>1.0919999999999999E-2</v>
      </c>
      <c r="G1572">
        <v>1</v>
      </c>
    </row>
    <row r="1573" spans="1:7" x14ac:dyDescent="0.2">
      <c r="A1573" s="1">
        <f t="shared" si="24"/>
        <v>1572</v>
      </c>
      <c r="B1573">
        <v>1552</v>
      </c>
      <c r="C1573">
        <v>1741</v>
      </c>
      <c r="D1573">
        <v>4.1833333333333327E-4</v>
      </c>
      <c r="E1573">
        <v>2.860000000000001E-3</v>
      </c>
      <c r="F1573">
        <v>1.7520000000000001E-2</v>
      </c>
      <c r="G1573">
        <v>1</v>
      </c>
    </row>
    <row r="1574" spans="1:7" x14ac:dyDescent="0.2">
      <c r="A1574" s="1">
        <f t="shared" si="24"/>
        <v>1573</v>
      </c>
      <c r="B1574">
        <v>1553</v>
      </c>
      <c r="C1574">
        <v>1642</v>
      </c>
      <c r="D1574">
        <v>1.04E-2</v>
      </c>
      <c r="E1574">
        <v>6.2429999999999999E-2</v>
      </c>
      <c r="F1574">
        <v>8.4700000000000001E-3</v>
      </c>
      <c r="G1574">
        <v>1</v>
      </c>
    </row>
    <row r="1575" spans="1:7" x14ac:dyDescent="0.2">
      <c r="A1575" s="1">
        <f t="shared" si="24"/>
        <v>1574</v>
      </c>
      <c r="B1575">
        <v>1553</v>
      </c>
      <c r="C1575">
        <v>1651</v>
      </c>
      <c r="D1575">
        <v>1.3480000000000001E-2</v>
      </c>
      <c r="E1575">
        <v>5.5910000000000001E-2</v>
      </c>
      <c r="F1575">
        <v>9.4900000000000002E-3</v>
      </c>
      <c r="G1575">
        <v>1</v>
      </c>
    </row>
    <row r="1576" spans="1:7" x14ac:dyDescent="0.2">
      <c r="A1576" s="1">
        <f t="shared" si="24"/>
        <v>1575</v>
      </c>
      <c r="B1576">
        <v>1553</v>
      </c>
      <c r="C1576">
        <v>1789</v>
      </c>
      <c r="D1576">
        <v>6.45E-3</v>
      </c>
      <c r="E1576">
        <v>3.8760000000000003E-2</v>
      </c>
      <c r="F1576">
        <v>5.2599999999999999E-3</v>
      </c>
      <c r="G1576">
        <v>1</v>
      </c>
    </row>
    <row r="1577" spans="1:7" x14ac:dyDescent="0.2">
      <c r="A1577" s="1">
        <f t="shared" si="24"/>
        <v>1576</v>
      </c>
      <c r="B1577">
        <v>1553</v>
      </c>
      <c r="C1577">
        <v>1812</v>
      </c>
      <c r="D1577">
        <v>1.1390000000000001E-2</v>
      </c>
      <c r="E1577">
        <v>6.8409999999999999E-2</v>
      </c>
      <c r="F1577">
        <v>9.2800000000000001E-3</v>
      </c>
      <c r="G1577">
        <v>1</v>
      </c>
    </row>
    <row r="1578" spans="1:7" x14ac:dyDescent="0.2">
      <c r="A1578" s="1">
        <f t="shared" si="24"/>
        <v>1577</v>
      </c>
      <c r="B1578">
        <v>1555</v>
      </c>
      <c r="C1578">
        <v>1744</v>
      </c>
      <c r="D1578">
        <v>4.2749999999999998E-4</v>
      </c>
      <c r="E1578">
        <v>2.9125000000000002E-3</v>
      </c>
      <c r="F1578">
        <v>7.92E-3</v>
      </c>
      <c r="G1578">
        <v>1</v>
      </c>
    </row>
    <row r="1579" spans="1:7" x14ac:dyDescent="0.2">
      <c r="A1579" s="1">
        <f t="shared" si="24"/>
        <v>1578</v>
      </c>
      <c r="B1579">
        <v>1555</v>
      </c>
      <c r="C1579">
        <v>1794</v>
      </c>
      <c r="D1579">
        <v>1.1249999999999999E-3</v>
      </c>
      <c r="E1579">
        <v>7.6949999999999987E-3</v>
      </c>
      <c r="F1579">
        <v>5.2399999999999999E-3</v>
      </c>
      <c r="G1579">
        <v>1</v>
      </c>
    </row>
    <row r="1580" spans="1:7" x14ac:dyDescent="0.2">
      <c r="A1580" s="1">
        <f t="shared" si="24"/>
        <v>1579</v>
      </c>
      <c r="B1580">
        <v>1556</v>
      </c>
      <c r="C1580">
        <v>1586</v>
      </c>
      <c r="D1580">
        <v>1.1249999999999999E-3</v>
      </c>
      <c r="E1580">
        <v>7.8250000000000004E-3</v>
      </c>
      <c r="F1580">
        <v>5.1200000000000004E-3</v>
      </c>
      <c r="G1580">
        <v>1</v>
      </c>
    </row>
    <row r="1581" spans="1:7" x14ac:dyDescent="0.2">
      <c r="A1581" s="1">
        <f t="shared" si="24"/>
        <v>1580</v>
      </c>
      <c r="B1581">
        <v>1556</v>
      </c>
      <c r="C1581">
        <v>1653</v>
      </c>
      <c r="D1581">
        <v>8.0099999999999998E-3</v>
      </c>
      <c r="E1581">
        <v>4.5769999999999998E-2</v>
      </c>
      <c r="F1581">
        <v>6.8799999999999998E-3</v>
      </c>
      <c r="G1581">
        <v>1</v>
      </c>
    </row>
    <row r="1582" spans="1:7" x14ac:dyDescent="0.2">
      <c r="A1582" s="1">
        <f t="shared" si="24"/>
        <v>1581</v>
      </c>
      <c r="B1582">
        <v>1556</v>
      </c>
      <c r="C1582">
        <v>1706</v>
      </c>
      <c r="D1582">
        <v>7.7799999999999996E-3</v>
      </c>
      <c r="E1582">
        <v>3.4020000000000002E-2</v>
      </c>
      <c r="F1582">
        <v>5.1799999999999997E-3</v>
      </c>
      <c r="G1582">
        <v>1</v>
      </c>
    </row>
    <row r="1583" spans="1:7" x14ac:dyDescent="0.2">
      <c r="A1583" s="1">
        <f t="shared" si="24"/>
        <v>1582</v>
      </c>
      <c r="B1583">
        <v>1556</v>
      </c>
      <c r="C1583">
        <v>1773</v>
      </c>
      <c r="D1583">
        <v>2.15E-3</v>
      </c>
      <c r="E1583">
        <v>1.469E-2</v>
      </c>
      <c r="F1583">
        <v>0.01</v>
      </c>
      <c r="G1583">
        <v>1</v>
      </c>
    </row>
    <row r="1584" spans="1:7" x14ac:dyDescent="0.2">
      <c r="A1584" s="1">
        <f t="shared" si="24"/>
        <v>1583</v>
      </c>
      <c r="B1584">
        <v>1557</v>
      </c>
      <c r="C1584">
        <v>1816</v>
      </c>
      <c r="D1584">
        <v>1.35E-2</v>
      </c>
      <c r="E1584">
        <v>7.7100000000000002E-2</v>
      </c>
      <c r="F1584">
        <v>1.159E-2</v>
      </c>
      <c r="G1584">
        <v>1</v>
      </c>
    </row>
    <row r="1585" spans="1:7" x14ac:dyDescent="0.2">
      <c r="A1585" s="1">
        <f t="shared" si="24"/>
        <v>1584</v>
      </c>
      <c r="B1585">
        <v>1558</v>
      </c>
      <c r="C1585">
        <v>1798</v>
      </c>
      <c r="D1585">
        <v>5.1500000000000005E-4</v>
      </c>
      <c r="E1585">
        <v>5.3800000000000002E-3</v>
      </c>
      <c r="F1585">
        <v>7.3300000000000004E-2</v>
      </c>
      <c r="G1585">
        <v>1</v>
      </c>
    </row>
    <row r="1586" spans="1:7" x14ac:dyDescent="0.2">
      <c r="A1586" s="1">
        <f t="shared" si="24"/>
        <v>1585</v>
      </c>
      <c r="B1586">
        <v>1558</v>
      </c>
      <c r="C1586">
        <v>1828</v>
      </c>
      <c r="D1586">
        <v>5.1999999999999998E-3</v>
      </c>
      <c r="E1586">
        <v>3.7150000000000002E-2</v>
      </c>
      <c r="F1586">
        <v>6.7729999999999999E-2</v>
      </c>
      <c r="G1586">
        <v>1</v>
      </c>
    </row>
    <row r="1587" spans="1:7" x14ac:dyDescent="0.2">
      <c r="A1587" s="1">
        <f t="shared" si="24"/>
        <v>1586</v>
      </c>
      <c r="B1587">
        <v>1558</v>
      </c>
      <c r="C1587">
        <v>1844</v>
      </c>
      <c r="D1587">
        <v>1.0319999999999999E-2</v>
      </c>
      <c r="E1587">
        <v>0.1009</v>
      </c>
      <c r="F1587">
        <v>0.19414999999999999</v>
      </c>
      <c r="G1587">
        <v>1</v>
      </c>
    </row>
    <row r="1588" spans="1:7" x14ac:dyDescent="0.2">
      <c r="A1588" s="1">
        <f t="shared" si="24"/>
        <v>1587</v>
      </c>
      <c r="B1588">
        <v>1559</v>
      </c>
      <c r="C1588">
        <v>1662</v>
      </c>
      <c r="D1588">
        <v>4.7699999999999999E-3</v>
      </c>
      <c r="E1588">
        <v>3.0779999999999998E-2</v>
      </c>
      <c r="F1588">
        <v>5.8700000000000002E-3</v>
      </c>
      <c r="G1588">
        <v>1</v>
      </c>
    </row>
    <row r="1589" spans="1:7" x14ac:dyDescent="0.2">
      <c r="A1589" s="1">
        <f t="shared" si="24"/>
        <v>1588</v>
      </c>
      <c r="B1589">
        <v>1560</v>
      </c>
      <c r="C1589">
        <v>1738</v>
      </c>
      <c r="D1589">
        <v>9.6499999999999993E-4</v>
      </c>
      <c r="E1589">
        <v>6.2449999999999997E-3</v>
      </c>
      <c r="F1589">
        <v>4.7600000000000003E-3</v>
      </c>
      <c r="G1589">
        <v>1</v>
      </c>
    </row>
    <row r="1590" spans="1:7" x14ac:dyDescent="0.2">
      <c r="A1590" s="1">
        <f t="shared" si="24"/>
        <v>1589</v>
      </c>
      <c r="B1590">
        <v>1560</v>
      </c>
      <c r="C1590">
        <v>1807</v>
      </c>
      <c r="D1590">
        <v>7.3499999999999998E-4</v>
      </c>
      <c r="E1590">
        <v>4.7499999999999999E-3</v>
      </c>
      <c r="F1590">
        <v>3.62E-3</v>
      </c>
      <c r="G1590">
        <v>1</v>
      </c>
    </row>
    <row r="1591" spans="1:7" x14ac:dyDescent="0.2">
      <c r="A1591" s="1">
        <f t="shared" si="24"/>
        <v>1590</v>
      </c>
      <c r="B1591">
        <v>1562</v>
      </c>
      <c r="C1591">
        <v>1565</v>
      </c>
      <c r="D1591">
        <v>3.269999999999999E-3</v>
      </c>
      <c r="E1591">
        <v>2.2765000000000001E-2</v>
      </c>
      <c r="F1591">
        <v>1.4880000000000001E-2</v>
      </c>
      <c r="G1591">
        <v>1</v>
      </c>
    </row>
    <row r="1592" spans="1:7" x14ac:dyDescent="0.2">
      <c r="A1592" s="1">
        <f t="shared" si="24"/>
        <v>1591</v>
      </c>
      <c r="B1592">
        <v>1562</v>
      </c>
      <c r="C1592">
        <v>1708</v>
      </c>
      <c r="D1592">
        <v>4.8199999999999996E-3</v>
      </c>
      <c r="E1592">
        <v>2.7529999999999999E-2</v>
      </c>
      <c r="F1592">
        <v>4.1399999999999996E-3</v>
      </c>
      <c r="G1592">
        <v>1</v>
      </c>
    </row>
    <row r="1593" spans="1:7" x14ac:dyDescent="0.2">
      <c r="A1593" s="1">
        <f t="shared" si="24"/>
        <v>1592</v>
      </c>
      <c r="B1593">
        <v>1562</v>
      </c>
      <c r="C1593">
        <v>1819</v>
      </c>
      <c r="D1593">
        <v>4.3899999999999998E-3</v>
      </c>
      <c r="E1593">
        <v>2.6339999999999999E-2</v>
      </c>
      <c r="F1593">
        <v>3.5699999999999998E-3</v>
      </c>
      <c r="G1593">
        <v>1</v>
      </c>
    </row>
    <row r="1594" spans="1:7" x14ac:dyDescent="0.2">
      <c r="A1594" s="1">
        <f t="shared" si="24"/>
        <v>1593</v>
      </c>
      <c r="B1594">
        <v>1563</v>
      </c>
      <c r="C1594">
        <v>1666</v>
      </c>
      <c r="D1594">
        <v>3.5599999999999998E-3</v>
      </c>
      <c r="E1594">
        <v>2.0320000000000001E-2</v>
      </c>
      <c r="F1594">
        <v>3.0500000000000002E-3</v>
      </c>
      <c r="G1594">
        <v>1</v>
      </c>
    </row>
    <row r="1595" spans="1:7" x14ac:dyDescent="0.2">
      <c r="A1595" s="1">
        <f t="shared" si="24"/>
        <v>1594</v>
      </c>
      <c r="B1595">
        <v>1563</v>
      </c>
      <c r="C1595">
        <v>1724</v>
      </c>
      <c r="D1595">
        <v>7.1599999999999997E-3</v>
      </c>
      <c r="E1595">
        <v>3.193E-2</v>
      </c>
      <c r="F1595">
        <v>4.6800000000000001E-3</v>
      </c>
      <c r="G1595">
        <v>1</v>
      </c>
    </row>
    <row r="1596" spans="1:7" x14ac:dyDescent="0.2">
      <c r="A1596" s="1">
        <f t="shared" si="24"/>
        <v>1595</v>
      </c>
      <c r="B1596">
        <v>1564</v>
      </c>
      <c r="C1596">
        <v>1584</v>
      </c>
      <c r="D1596">
        <v>9.3999999999999997E-4</v>
      </c>
      <c r="E1596">
        <v>9.75E-3</v>
      </c>
      <c r="F1596">
        <v>3.322E-2</v>
      </c>
      <c r="G1596">
        <v>1</v>
      </c>
    </row>
    <row r="1597" spans="1:7" x14ac:dyDescent="0.2">
      <c r="A1597" s="1">
        <f t="shared" si="24"/>
        <v>1596</v>
      </c>
      <c r="B1597">
        <v>1564</v>
      </c>
      <c r="C1597">
        <v>1775</v>
      </c>
      <c r="D1597">
        <v>1.2650000000000001E-3</v>
      </c>
      <c r="E1597">
        <v>1.315E-2</v>
      </c>
      <c r="F1597">
        <v>0.1792</v>
      </c>
      <c r="G1597">
        <v>1</v>
      </c>
    </row>
    <row r="1598" spans="1:7" x14ac:dyDescent="0.2">
      <c r="A1598" s="1">
        <f t="shared" si="24"/>
        <v>1597</v>
      </c>
      <c r="B1598">
        <v>1565</v>
      </c>
      <c r="C1598">
        <v>1703</v>
      </c>
      <c r="D1598">
        <v>1.6299999999999999E-3</v>
      </c>
      <c r="E1598">
        <v>1.136E-2</v>
      </c>
      <c r="F1598">
        <v>7.4200000000000004E-3</v>
      </c>
      <c r="G1598">
        <v>1</v>
      </c>
    </row>
    <row r="1599" spans="1:7" x14ac:dyDescent="0.2">
      <c r="A1599" s="1">
        <f t="shared" si="24"/>
        <v>1598</v>
      </c>
      <c r="B1599">
        <v>1566</v>
      </c>
      <c r="C1599">
        <v>1581</v>
      </c>
      <c r="D1599">
        <v>4.5900000000000003E-3</v>
      </c>
      <c r="E1599">
        <v>1.9029999999999998E-2</v>
      </c>
      <c r="F1599">
        <v>3.2299999999999998E-3</v>
      </c>
      <c r="G1599">
        <v>1</v>
      </c>
    </row>
    <row r="1600" spans="1:7" x14ac:dyDescent="0.2">
      <c r="A1600" s="1">
        <f t="shared" si="24"/>
        <v>1599</v>
      </c>
      <c r="B1600">
        <v>1566</v>
      </c>
      <c r="C1600">
        <v>1699</v>
      </c>
      <c r="D1600">
        <v>9.7400000000000004E-3</v>
      </c>
      <c r="E1600">
        <v>4.2599999999999999E-2</v>
      </c>
      <c r="F1600">
        <v>6.4900000000000001E-3</v>
      </c>
      <c r="G1600">
        <v>1</v>
      </c>
    </row>
    <row r="1601" spans="1:7" x14ac:dyDescent="0.2">
      <c r="A1601" s="1">
        <f t="shared" si="24"/>
        <v>1600</v>
      </c>
      <c r="B1601">
        <v>1566</v>
      </c>
      <c r="C1601">
        <v>1802</v>
      </c>
      <c r="D1601">
        <v>1.32E-3</v>
      </c>
      <c r="E1601">
        <v>8.5199999999999998E-3</v>
      </c>
      <c r="F1601">
        <v>6.4999999999999997E-3</v>
      </c>
      <c r="G1601">
        <v>1</v>
      </c>
    </row>
    <row r="1602" spans="1:7" x14ac:dyDescent="0.2">
      <c r="A1602" s="1">
        <f t="shared" si="24"/>
        <v>1601</v>
      </c>
      <c r="B1602">
        <v>1567</v>
      </c>
      <c r="C1602">
        <v>1583</v>
      </c>
      <c r="D1602">
        <v>8.0000000000000007E-5</v>
      </c>
      <c r="E1602">
        <v>1.6800000000000001E-3</v>
      </c>
      <c r="F1602">
        <v>0.11713</v>
      </c>
      <c r="G1602">
        <v>1</v>
      </c>
    </row>
    <row r="1603" spans="1:7" x14ac:dyDescent="0.2">
      <c r="A1603" s="1">
        <f t="shared" si="24"/>
        <v>1602</v>
      </c>
      <c r="B1603">
        <v>1567</v>
      </c>
      <c r="C1603">
        <v>1607</v>
      </c>
      <c r="D1603">
        <v>1.9000000000000001E-4</v>
      </c>
      <c r="E1603">
        <v>2.3E-3</v>
      </c>
      <c r="F1603">
        <v>0.15282999999999999</v>
      </c>
      <c r="G1603">
        <v>1</v>
      </c>
    </row>
    <row r="1604" spans="1:7" x14ac:dyDescent="0.2">
      <c r="A1604" s="1">
        <f t="shared" ref="A1604:A1667" si="25">A1603+1</f>
        <v>1603</v>
      </c>
      <c r="B1604">
        <v>1567</v>
      </c>
      <c r="C1604">
        <v>1635</v>
      </c>
      <c r="D1604">
        <v>1.2999999999999999E-4</v>
      </c>
      <c r="E1604">
        <v>2.7100000000000002E-3</v>
      </c>
      <c r="F1604">
        <v>0.18901000000000001</v>
      </c>
      <c r="G1604">
        <v>1</v>
      </c>
    </row>
    <row r="1605" spans="1:7" x14ac:dyDescent="0.2">
      <c r="A1605" s="1">
        <f t="shared" si="25"/>
        <v>1604</v>
      </c>
      <c r="B1605">
        <v>1568</v>
      </c>
      <c r="C1605">
        <v>1595</v>
      </c>
      <c r="D1605">
        <v>2.6199999999999999E-3</v>
      </c>
      <c r="E1605">
        <v>2.562E-2</v>
      </c>
      <c r="F1605">
        <v>4.929E-2</v>
      </c>
      <c r="G1605">
        <v>1</v>
      </c>
    </row>
    <row r="1606" spans="1:7" x14ac:dyDescent="0.2">
      <c r="A1606" s="1">
        <f t="shared" si="25"/>
        <v>1605</v>
      </c>
      <c r="B1606">
        <v>1569</v>
      </c>
      <c r="C1606">
        <v>1700</v>
      </c>
      <c r="D1606">
        <v>1.4300000000000001E-3</v>
      </c>
      <c r="E1606">
        <v>9.9900000000000006E-3</v>
      </c>
      <c r="F1606">
        <v>4.8900000000000002E-3</v>
      </c>
      <c r="G1606">
        <v>1</v>
      </c>
    </row>
    <row r="1607" spans="1:7" x14ac:dyDescent="0.2">
      <c r="A1607" s="1">
        <f t="shared" si="25"/>
        <v>1606</v>
      </c>
      <c r="B1607">
        <v>1579</v>
      </c>
      <c r="C1607">
        <v>1660</v>
      </c>
      <c r="D1607">
        <v>7.5199999999999998E-3</v>
      </c>
      <c r="E1607">
        <v>5.3719999999999997E-2</v>
      </c>
      <c r="F1607">
        <v>9.7949999999999995E-2</v>
      </c>
      <c r="G1607">
        <v>1</v>
      </c>
    </row>
    <row r="1608" spans="1:7" x14ac:dyDescent="0.2">
      <c r="A1608" s="1">
        <f t="shared" si="25"/>
        <v>1607</v>
      </c>
      <c r="B1608">
        <v>1580</v>
      </c>
      <c r="C1608">
        <v>1640</v>
      </c>
      <c r="D1608">
        <v>1.505E-3</v>
      </c>
      <c r="E1608">
        <v>1.0475E-2</v>
      </c>
      <c r="F1608">
        <v>6.8399999999999997E-3</v>
      </c>
      <c r="G1608">
        <v>1</v>
      </c>
    </row>
    <row r="1609" spans="1:7" x14ac:dyDescent="0.2">
      <c r="A1609" s="1">
        <f t="shared" si="25"/>
        <v>1608</v>
      </c>
      <c r="B1609">
        <v>1581</v>
      </c>
      <c r="C1609">
        <v>1795</v>
      </c>
      <c r="D1609">
        <v>4.15E-3</v>
      </c>
      <c r="E1609">
        <v>2.368E-2</v>
      </c>
      <c r="F1609">
        <v>3.5599999999999998E-3</v>
      </c>
      <c r="G1609">
        <v>1</v>
      </c>
    </row>
    <row r="1610" spans="1:7" x14ac:dyDescent="0.2">
      <c r="A1610" s="1">
        <f t="shared" si="25"/>
        <v>1609</v>
      </c>
      <c r="B1610">
        <v>1582</v>
      </c>
      <c r="C1610">
        <v>1639</v>
      </c>
      <c r="D1610">
        <v>1.0449999999999999E-3</v>
      </c>
      <c r="E1610">
        <v>7.1299999999999992E-3</v>
      </c>
      <c r="F1610">
        <v>4.8599999999999997E-3</v>
      </c>
      <c r="G1610">
        <v>1</v>
      </c>
    </row>
    <row r="1611" spans="1:7" x14ac:dyDescent="0.2">
      <c r="A1611" s="1">
        <f t="shared" si="25"/>
        <v>1610</v>
      </c>
      <c r="B1611">
        <v>1582</v>
      </c>
      <c r="C1611">
        <v>1665</v>
      </c>
      <c r="D1611">
        <v>8.3800000000000003E-3</v>
      </c>
      <c r="E1611">
        <v>5.0310000000000001E-2</v>
      </c>
      <c r="F1611">
        <v>6.8300000000000001E-3</v>
      </c>
      <c r="G1611">
        <v>1</v>
      </c>
    </row>
    <row r="1612" spans="1:7" x14ac:dyDescent="0.2">
      <c r="A1612" s="1">
        <f t="shared" si="25"/>
        <v>1611</v>
      </c>
      <c r="B1612">
        <v>1582</v>
      </c>
      <c r="C1612">
        <v>1709</v>
      </c>
      <c r="D1612">
        <v>1.7799999999999999E-3</v>
      </c>
      <c r="E1612">
        <v>1.1520000000000001E-2</v>
      </c>
      <c r="F1612">
        <v>2.2000000000000001E-3</v>
      </c>
      <c r="G1612">
        <v>1</v>
      </c>
    </row>
    <row r="1613" spans="1:7" x14ac:dyDescent="0.2">
      <c r="A1613" s="1">
        <f t="shared" si="25"/>
        <v>1612</v>
      </c>
      <c r="B1613">
        <v>1583</v>
      </c>
      <c r="C1613">
        <v>1797</v>
      </c>
      <c r="D1613">
        <v>5.5999999999999995E-4</v>
      </c>
      <c r="E1613">
        <v>6.8399999999999997E-3</v>
      </c>
      <c r="F1613">
        <v>0.45462999999999998</v>
      </c>
      <c r="G1613">
        <v>1</v>
      </c>
    </row>
    <row r="1614" spans="1:7" x14ac:dyDescent="0.2">
      <c r="A1614" s="1">
        <f t="shared" si="25"/>
        <v>1613</v>
      </c>
      <c r="B1614">
        <v>1584</v>
      </c>
      <c r="C1614">
        <v>1608</v>
      </c>
      <c r="D1614">
        <v>1.9E-3</v>
      </c>
      <c r="E1614">
        <v>1.359E-2</v>
      </c>
      <c r="F1614">
        <v>2.477E-2</v>
      </c>
      <c r="G1614">
        <v>1</v>
      </c>
    </row>
    <row r="1615" spans="1:7" x14ac:dyDescent="0.2">
      <c r="A1615" s="1">
        <f t="shared" si="25"/>
        <v>1614</v>
      </c>
      <c r="B1615">
        <v>1584</v>
      </c>
      <c r="C1615">
        <v>1817</v>
      </c>
      <c r="D1615">
        <v>5.13E-3</v>
      </c>
      <c r="E1615">
        <v>3.6659999999999998E-2</v>
      </c>
      <c r="F1615">
        <v>6.6839999999999997E-2</v>
      </c>
      <c r="G1615">
        <v>1</v>
      </c>
    </row>
    <row r="1616" spans="1:7" x14ac:dyDescent="0.2">
      <c r="A1616" s="1">
        <f t="shared" si="25"/>
        <v>1615</v>
      </c>
      <c r="B1616">
        <v>1585</v>
      </c>
      <c r="C1616">
        <v>1727</v>
      </c>
      <c r="D1616">
        <v>1.235E-3</v>
      </c>
      <c r="E1616">
        <v>8.43E-3</v>
      </c>
      <c r="F1616">
        <v>5.7400000000000003E-3</v>
      </c>
      <c r="G1616">
        <v>1</v>
      </c>
    </row>
    <row r="1617" spans="1:7" x14ac:dyDescent="0.2">
      <c r="A1617" s="1">
        <f t="shared" si="25"/>
        <v>1616</v>
      </c>
      <c r="B1617">
        <v>1586</v>
      </c>
      <c r="C1617">
        <v>1703</v>
      </c>
      <c r="D1617">
        <v>5.4099999999999999E-3</v>
      </c>
      <c r="E1617">
        <v>2.409E-2</v>
      </c>
      <c r="F1617">
        <v>3.5300000000000002E-3</v>
      </c>
      <c r="G1617">
        <v>1</v>
      </c>
    </row>
    <row r="1618" spans="1:7" x14ac:dyDescent="0.2">
      <c r="A1618" s="1">
        <f t="shared" si="25"/>
        <v>1617</v>
      </c>
      <c r="B1618">
        <v>1586</v>
      </c>
      <c r="C1618">
        <v>1812</v>
      </c>
      <c r="D1618">
        <v>7.77E-3</v>
      </c>
      <c r="E1618">
        <v>1.898E-2</v>
      </c>
      <c r="F1618">
        <v>2.49E-3</v>
      </c>
      <c r="G1618">
        <v>1</v>
      </c>
    </row>
    <row r="1619" spans="1:7" x14ac:dyDescent="0.2">
      <c r="A1619" s="1">
        <f t="shared" si="25"/>
        <v>1618</v>
      </c>
      <c r="B1619">
        <v>1587</v>
      </c>
      <c r="C1619">
        <v>1652</v>
      </c>
      <c r="D1619">
        <v>9.4500000000000001E-3</v>
      </c>
      <c r="E1619">
        <v>4.2130000000000001E-2</v>
      </c>
      <c r="F1619">
        <v>6.1799999999999997E-3</v>
      </c>
      <c r="G1619">
        <v>1</v>
      </c>
    </row>
    <row r="1620" spans="1:7" x14ac:dyDescent="0.2">
      <c r="A1620" s="1">
        <f t="shared" si="25"/>
        <v>1619</v>
      </c>
      <c r="B1620">
        <v>1587</v>
      </c>
      <c r="C1620">
        <v>1665</v>
      </c>
      <c r="D1620">
        <v>1.4290000000000001E-2</v>
      </c>
      <c r="E1620">
        <v>5.9299999999999999E-2</v>
      </c>
      <c r="F1620">
        <v>1.0059999999999999E-2</v>
      </c>
      <c r="G1620">
        <v>1</v>
      </c>
    </row>
    <row r="1621" spans="1:7" x14ac:dyDescent="0.2">
      <c r="A1621" s="1">
        <f t="shared" si="25"/>
        <v>1620</v>
      </c>
      <c r="B1621">
        <v>1587</v>
      </c>
      <c r="C1621">
        <v>1744</v>
      </c>
      <c r="D1621">
        <v>9.9399999999999992E-3</v>
      </c>
      <c r="E1621">
        <v>4.1209999999999997E-2</v>
      </c>
      <c r="F1621">
        <v>6.9899999999999997E-3</v>
      </c>
      <c r="G1621">
        <v>1</v>
      </c>
    </row>
    <row r="1622" spans="1:7" x14ac:dyDescent="0.2">
      <c r="A1622" s="1">
        <f t="shared" si="25"/>
        <v>1621</v>
      </c>
      <c r="B1622">
        <v>1588</v>
      </c>
      <c r="C1622">
        <v>1624</v>
      </c>
      <c r="D1622">
        <v>4.3699999999999998E-3</v>
      </c>
      <c r="E1622">
        <v>1.069E-2</v>
      </c>
      <c r="F1622">
        <v>1.4E-3</v>
      </c>
      <c r="G1622">
        <v>1</v>
      </c>
    </row>
    <row r="1623" spans="1:7" x14ac:dyDescent="0.2">
      <c r="A1623" s="1">
        <f t="shared" si="25"/>
        <v>1622</v>
      </c>
      <c r="B1623">
        <v>1588</v>
      </c>
      <c r="C1623">
        <v>1706</v>
      </c>
      <c r="D1623">
        <v>1.495E-3</v>
      </c>
      <c r="E1623">
        <v>1.043E-2</v>
      </c>
      <c r="F1623">
        <v>6.8199999999999997E-3</v>
      </c>
      <c r="G1623">
        <v>1</v>
      </c>
    </row>
    <row r="1624" spans="1:7" x14ac:dyDescent="0.2">
      <c r="A1624" s="1">
        <f t="shared" si="25"/>
        <v>1623</v>
      </c>
      <c r="B1624">
        <v>1588</v>
      </c>
      <c r="C1624">
        <v>1796</v>
      </c>
      <c r="D1624">
        <v>1.64E-3</v>
      </c>
      <c r="E1624">
        <v>1.0605E-2</v>
      </c>
      <c r="F1624">
        <v>8.0999999999999996E-3</v>
      </c>
      <c r="G1624">
        <v>1</v>
      </c>
    </row>
    <row r="1625" spans="1:7" x14ac:dyDescent="0.2">
      <c r="A1625" s="1">
        <f t="shared" si="25"/>
        <v>1624</v>
      </c>
      <c r="B1625">
        <v>1588</v>
      </c>
      <c r="C1625">
        <v>1807</v>
      </c>
      <c r="D1625">
        <v>1.1299999999999999E-3</v>
      </c>
      <c r="E1625">
        <v>7.2850000000000007E-3</v>
      </c>
      <c r="F1625">
        <v>5.5599999999999998E-3</v>
      </c>
      <c r="G1625">
        <v>1</v>
      </c>
    </row>
    <row r="1626" spans="1:7" x14ac:dyDescent="0.2">
      <c r="A1626" s="1">
        <f t="shared" si="25"/>
        <v>1625</v>
      </c>
      <c r="B1626">
        <v>1589</v>
      </c>
      <c r="C1626">
        <v>1650</v>
      </c>
      <c r="D1626">
        <v>1.9400000000000001E-3</v>
      </c>
      <c r="E1626">
        <v>1.355E-2</v>
      </c>
      <c r="F1626">
        <v>2.2100000000000002E-3</v>
      </c>
      <c r="G1626">
        <v>1</v>
      </c>
    </row>
    <row r="1627" spans="1:7" x14ac:dyDescent="0.2">
      <c r="A1627" s="1">
        <f t="shared" si="25"/>
        <v>1626</v>
      </c>
      <c r="B1627">
        <v>1589</v>
      </c>
      <c r="C1627">
        <v>1793</v>
      </c>
      <c r="D1627">
        <v>1.0449999999999999E-2</v>
      </c>
      <c r="E1627">
        <v>2.5530000000000001E-2</v>
      </c>
      <c r="F1627">
        <v>3.3400000000000001E-3</v>
      </c>
      <c r="G1627">
        <v>1</v>
      </c>
    </row>
    <row r="1628" spans="1:7" x14ac:dyDescent="0.2">
      <c r="A1628" s="1">
        <f t="shared" si="25"/>
        <v>1627</v>
      </c>
      <c r="B1628">
        <v>1590</v>
      </c>
      <c r="C1628">
        <v>1645</v>
      </c>
      <c r="D1628">
        <v>1.3270000000000001E-2</v>
      </c>
      <c r="E1628">
        <v>7.5789999999999996E-2</v>
      </c>
      <c r="F1628">
        <v>1.1390000000000001E-2</v>
      </c>
      <c r="G1628">
        <v>1</v>
      </c>
    </row>
    <row r="1629" spans="1:7" x14ac:dyDescent="0.2">
      <c r="A1629" s="1">
        <f t="shared" si="25"/>
        <v>1628</v>
      </c>
      <c r="B1629">
        <v>1591</v>
      </c>
      <c r="C1629">
        <v>1825</v>
      </c>
      <c r="D1629">
        <v>8.8100000000000001E-3</v>
      </c>
      <c r="E1629">
        <v>2.1530000000000001E-2</v>
      </c>
      <c r="F1629">
        <v>2.82E-3</v>
      </c>
      <c r="G1629">
        <v>1</v>
      </c>
    </row>
    <row r="1630" spans="1:7" x14ac:dyDescent="0.2">
      <c r="A1630" s="1">
        <f t="shared" si="25"/>
        <v>1629</v>
      </c>
      <c r="B1630">
        <v>1592</v>
      </c>
      <c r="C1630">
        <v>1755</v>
      </c>
      <c r="D1630">
        <v>1.5666666666666669E-4</v>
      </c>
      <c r="E1630">
        <v>1.64E-3</v>
      </c>
      <c r="F1630">
        <v>5.0280000000000012E-2</v>
      </c>
      <c r="G1630">
        <v>1</v>
      </c>
    </row>
    <row r="1631" spans="1:7" x14ac:dyDescent="0.2">
      <c r="A1631" s="1">
        <f t="shared" si="25"/>
        <v>1630</v>
      </c>
      <c r="B1631">
        <v>1593</v>
      </c>
      <c r="C1631">
        <v>1791</v>
      </c>
      <c r="D1631">
        <v>3.0349999999999999E-3</v>
      </c>
      <c r="E1631">
        <v>2.1135000000000001E-2</v>
      </c>
      <c r="F1631">
        <v>1.3820000000000001E-2</v>
      </c>
      <c r="G1631">
        <v>1</v>
      </c>
    </row>
    <row r="1632" spans="1:7" x14ac:dyDescent="0.2">
      <c r="A1632" s="1">
        <f t="shared" si="25"/>
        <v>1631</v>
      </c>
      <c r="B1632">
        <v>1594</v>
      </c>
      <c r="C1632">
        <v>1749</v>
      </c>
      <c r="D1632">
        <v>3.1E-4</v>
      </c>
      <c r="E1632">
        <v>6.3899999999999998E-3</v>
      </c>
      <c r="F1632">
        <v>0.44586999999999999</v>
      </c>
      <c r="G1632">
        <v>1</v>
      </c>
    </row>
    <row r="1633" spans="1:7" x14ac:dyDescent="0.2">
      <c r="A1633" s="1">
        <f t="shared" si="25"/>
        <v>1632</v>
      </c>
      <c r="B1633">
        <v>1594</v>
      </c>
      <c r="C1633">
        <v>1754</v>
      </c>
      <c r="D1633">
        <v>2.5999999999999998E-4</v>
      </c>
      <c r="E1633">
        <v>5.3200000000000001E-3</v>
      </c>
      <c r="F1633">
        <v>0.37114999999999998</v>
      </c>
      <c r="G1633">
        <v>1</v>
      </c>
    </row>
    <row r="1634" spans="1:7" x14ac:dyDescent="0.2">
      <c r="A1634" s="1">
        <f t="shared" si="25"/>
        <v>1633</v>
      </c>
      <c r="B1634">
        <v>1595</v>
      </c>
      <c r="C1634">
        <v>1809</v>
      </c>
      <c r="D1634">
        <v>1.92E-3</v>
      </c>
      <c r="E1634">
        <v>1.8780000000000002E-2</v>
      </c>
      <c r="F1634">
        <v>3.6130000000000002E-2</v>
      </c>
      <c r="G1634">
        <v>1</v>
      </c>
    </row>
    <row r="1635" spans="1:7" x14ac:dyDescent="0.2">
      <c r="A1635" s="1">
        <f t="shared" si="25"/>
        <v>1634</v>
      </c>
      <c r="B1635">
        <v>1596</v>
      </c>
      <c r="C1635">
        <v>1663</v>
      </c>
      <c r="D1635">
        <v>1.2750000000000001E-4</v>
      </c>
      <c r="E1635">
        <v>8.9249999999999996E-4</v>
      </c>
      <c r="F1635">
        <v>9.3600000000000003E-3</v>
      </c>
      <c r="G1635">
        <v>1</v>
      </c>
    </row>
    <row r="1636" spans="1:7" x14ac:dyDescent="0.2">
      <c r="A1636" s="1">
        <f t="shared" si="25"/>
        <v>1635</v>
      </c>
      <c r="B1636">
        <v>1606</v>
      </c>
      <c r="C1636">
        <v>1609</v>
      </c>
      <c r="D1636">
        <v>1.64E-3</v>
      </c>
      <c r="E1636">
        <v>1.1205E-2</v>
      </c>
      <c r="F1636">
        <v>7.62E-3</v>
      </c>
      <c r="G1636">
        <v>1</v>
      </c>
    </row>
    <row r="1637" spans="1:7" x14ac:dyDescent="0.2">
      <c r="A1637" s="1">
        <f t="shared" si="25"/>
        <v>1636</v>
      </c>
      <c r="B1637">
        <v>1606</v>
      </c>
      <c r="C1637">
        <v>1633</v>
      </c>
      <c r="D1637">
        <v>1.119E-2</v>
      </c>
      <c r="E1637">
        <v>7.7979999999999994E-2</v>
      </c>
      <c r="F1637">
        <v>1.2749999999999999E-2</v>
      </c>
      <c r="G1637">
        <v>1</v>
      </c>
    </row>
    <row r="1638" spans="1:7" x14ac:dyDescent="0.2">
      <c r="A1638" s="1">
        <f t="shared" si="25"/>
        <v>1637</v>
      </c>
      <c r="B1638">
        <v>1607</v>
      </c>
      <c r="C1638">
        <v>1739</v>
      </c>
      <c r="D1638">
        <v>4.0000000000000002E-4</v>
      </c>
      <c r="E1638">
        <v>8.1899999999999994E-3</v>
      </c>
      <c r="F1638">
        <v>0.57111999999999996</v>
      </c>
      <c r="G1638">
        <v>1</v>
      </c>
    </row>
    <row r="1639" spans="1:7" x14ac:dyDescent="0.2">
      <c r="A1639" s="1">
        <f t="shared" si="25"/>
        <v>1638</v>
      </c>
      <c r="B1639">
        <v>1608</v>
      </c>
      <c r="C1639">
        <v>1828</v>
      </c>
      <c r="D1639">
        <v>2.31E-3</v>
      </c>
      <c r="E1639">
        <v>2.2550000000000001E-2</v>
      </c>
      <c r="F1639">
        <v>4.3380000000000002E-2</v>
      </c>
      <c r="G1639">
        <v>1</v>
      </c>
    </row>
    <row r="1640" spans="1:7" x14ac:dyDescent="0.2">
      <c r="A1640" s="1">
        <f t="shared" si="25"/>
        <v>1639</v>
      </c>
      <c r="B1640">
        <v>1611</v>
      </c>
      <c r="C1640">
        <v>1655</v>
      </c>
      <c r="D1640">
        <v>6.7600000000000004E-3</v>
      </c>
      <c r="E1640">
        <v>3.8640000000000001E-2</v>
      </c>
      <c r="F1640">
        <v>5.8100000000000001E-3</v>
      </c>
      <c r="G1640">
        <v>1</v>
      </c>
    </row>
    <row r="1641" spans="1:7" x14ac:dyDescent="0.2">
      <c r="A1641" s="1">
        <f t="shared" si="25"/>
        <v>1640</v>
      </c>
      <c r="B1641">
        <v>1611</v>
      </c>
      <c r="C1641">
        <v>1721</v>
      </c>
      <c r="D1641">
        <v>1.7999999999999999E-2</v>
      </c>
      <c r="E1641">
        <v>7.8E-2</v>
      </c>
      <c r="F1641">
        <v>1.2E-2</v>
      </c>
      <c r="G1641">
        <v>1</v>
      </c>
    </row>
    <row r="1642" spans="1:7" x14ac:dyDescent="0.2">
      <c r="A1642" s="1">
        <f t="shared" si="25"/>
        <v>1641</v>
      </c>
      <c r="B1642">
        <v>1611</v>
      </c>
      <c r="C1642">
        <v>1801</v>
      </c>
      <c r="D1642">
        <v>3.637E-2</v>
      </c>
      <c r="E1642">
        <v>8.8910000000000003E-2</v>
      </c>
      <c r="F1642">
        <v>1.1639999999999999E-2</v>
      </c>
      <c r="G1642">
        <v>1</v>
      </c>
    </row>
    <row r="1643" spans="1:7" x14ac:dyDescent="0.2">
      <c r="A1643" s="1">
        <f t="shared" si="25"/>
        <v>1642</v>
      </c>
      <c r="B1643">
        <v>1611</v>
      </c>
      <c r="C1643">
        <v>1834</v>
      </c>
      <c r="D1643">
        <v>3.5959999999999999E-2</v>
      </c>
      <c r="E1643">
        <v>8.7919999999999998E-2</v>
      </c>
      <c r="F1643">
        <v>1.1509999999999999E-2</v>
      </c>
      <c r="G1643">
        <v>1</v>
      </c>
    </row>
    <row r="1644" spans="1:7" x14ac:dyDescent="0.2">
      <c r="A1644" s="1">
        <f t="shared" si="25"/>
        <v>1643</v>
      </c>
      <c r="B1644">
        <v>1612</v>
      </c>
      <c r="C1644">
        <v>1671</v>
      </c>
      <c r="D1644">
        <v>1.8000000000000001E-4</v>
      </c>
      <c r="E1644">
        <v>2.1800000000000001E-3</v>
      </c>
      <c r="F1644">
        <v>0.14491000000000001</v>
      </c>
      <c r="G1644">
        <v>1</v>
      </c>
    </row>
    <row r="1645" spans="1:7" x14ac:dyDescent="0.2">
      <c r="A1645" s="1">
        <f t="shared" si="25"/>
        <v>1644</v>
      </c>
      <c r="B1645">
        <v>1612</v>
      </c>
      <c r="C1645">
        <v>1836</v>
      </c>
      <c r="D1645">
        <v>1.15E-3</v>
      </c>
      <c r="E1645">
        <v>1.3990000000000001E-2</v>
      </c>
      <c r="F1645">
        <v>0.92974999999999997</v>
      </c>
      <c r="G1645">
        <v>1</v>
      </c>
    </row>
    <row r="1646" spans="1:7" x14ac:dyDescent="0.2">
      <c r="A1646" s="1">
        <f t="shared" si="25"/>
        <v>1645</v>
      </c>
      <c r="B1646">
        <v>1613</v>
      </c>
      <c r="C1646">
        <v>1690</v>
      </c>
      <c r="D1646">
        <v>7.9000000000000001E-4</v>
      </c>
      <c r="E1646">
        <v>8.2199999999999999E-3</v>
      </c>
      <c r="F1646">
        <v>2.7990000000000001E-2</v>
      </c>
      <c r="G1646">
        <v>1</v>
      </c>
    </row>
    <row r="1647" spans="1:7" x14ac:dyDescent="0.2">
      <c r="A1647" s="1">
        <f t="shared" si="25"/>
        <v>1646</v>
      </c>
      <c r="B1647">
        <v>1614</v>
      </c>
      <c r="C1647">
        <v>1702</v>
      </c>
      <c r="D1647">
        <v>6.7999999999999996E-3</v>
      </c>
      <c r="E1647">
        <v>3.9E-2</v>
      </c>
      <c r="F1647">
        <v>5.7999999999999996E-3</v>
      </c>
      <c r="G1647">
        <v>1</v>
      </c>
    </row>
    <row r="1648" spans="1:7" x14ac:dyDescent="0.2">
      <c r="A1648" s="1">
        <f t="shared" si="25"/>
        <v>1647</v>
      </c>
      <c r="B1648">
        <v>1621</v>
      </c>
      <c r="C1648">
        <v>1681</v>
      </c>
      <c r="D1648">
        <v>1.6150000000000001E-2</v>
      </c>
      <c r="E1648">
        <v>3.9469999999999998E-2</v>
      </c>
      <c r="F1648">
        <v>5.1700000000000001E-3</v>
      </c>
      <c r="G1648">
        <v>1</v>
      </c>
    </row>
    <row r="1649" spans="1:7" x14ac:dyDescent="0.2">
      <c r="A1649" s="1">
        <f t="shared" si="25"/>
        <v>1648</v>
      </c>
      <c r="B1649">
        <v>1621</v>
      </c>
      <c r="C1649">
        <v>1701</v>
      </c>
      <c r="D1649">
        <v>8.8000000000000005E-3</v>
      </c>
      <c r="E1649">
        <v>3.8510000000000003E-2</v>
      </c>
      <c r="F1649">
        <v>5.8599999999999998E-3</v>
      </c>
      <c r="G1649">
        <v>1</v>
      </c>
    </row>
    <row r="1650" spans="1:7" x14ac:dyDescent="0.2">
      <c r="A1650" s="1">
        <f t="shared" si="25"/>
        <v>1649</v>
      </c>
      <c r="B1650">
        <v>1621</v>
      </c>
      <c r="C1650">
        <v>1771</v>
      </c>
      <c r="D1650">
        <v>6.8599999999999998E-3</v>
      </c>
      <c r="E1650">
        <v>3.916E-2</v>
      </c>
      <c r="F1650">
        <v>5.8799999999999998E-3</v>
      </c>
      <c r="G1650">
        <v>1</v>
      </c>
    </row>
    <row r="1651" spans="1:7" x14ac:dyDescent="0.2">
      <c r="A1651" s="1">
        <f t="shared" si="25"/>
        <v>1650</v>
      </c>
      <c r="B1651">
        <v>1622</v>
      </c>
      <c r="C1651">
        <v>1665</v>
      </c>
      <c r="D1651">
        <v>9.6699999999999998E-3</v>
      </c>
      <c r="E1651">
        <v>4.2290000000000001E-2</v>
      </c>
      <c r="F1651">
        <v>6.4400000000000004E-3</v>
      </c>
      <c r="G1651">
        <v>1</v>
      </c>
    </row>
    <row r="1652" spans="1:7" x14ac:dyDescent="0.2">
      <c r="A1652" s="1">
        <f t="shared" si="25"/>
        <v>1651</v>
      </c>
      <c r="B1652">
        <v>1622</v>
      </c>
      <c r="C1652">
        <v>1705</v>
      </c>
      <c r="D1652">
        <v>7.5500000000000003E-3</v>
      </c>
      <c r="E1652">
        <v>3.3649999999999999E-2</v>
      </c>
      <c r="F1652">
        <v>4.9300000000000004E-3</v>
      </c>
      <c r="G1652">
        <v>1</v>
      </c>
    </row>
    <row r="1653" spans="1:7" x14ac:dyDescent="0.2">
      <c r="A1653" s="1">
        <f t="shared" si="25"/>
        <v>1652</v>
      </c>
      <c r="B1653">
        <v>1622</v>
      </c>
      <c r="C1653">
        <v>1753</v>
      </c>
      <c r="D1653">
        <v>1.3799999999999999E-3</v>
      </c>
      <c r="E1653">
        <v>9.4400000000000005E-3</v>
      </c>
      <c r="F1653">
        <v>6.4200000000000004E-3</v>
      </c>
      <c r="G1653">
        <v>1</v>
      </c>
    </row>
    <row r="1654" spans="1:7" x14ac:dyDescent="0.2">
      <c r="A1654" s="1">
        <f t="shared" si="25"/>
        <v>1653</v>
      </c>
      <c r="B1654">
        <v>1623</v>
      </c>
      <c r="C1654">
        <v>1819</v>
      </c>
      <c r="D1654">
        <v>2.5300000000000001E-3</v>
      </c>
      <c r="E1654">
        <v>1.729E-2</v>
      </c>
      <c r="F1654">
        <v>2.9399999999999999E-3</v>
      </c>
      <c r="G1654">
        <v>1</v>
      </c>
    </row>
    <row r="1655" spans="1:7" x14ac:dyDescent="0.2">
      <c r="A1655" s="1">
        <f t="shared" si="25"/>
        <v>1654</v>
      </c>
      <c r="B1655">
        <v>1623</v>
      </c>
      <c r="C1655">
        <v>1839</v>
      </c>
      <c r="D1655">
        <v>4.6499999999999996E-3</v>
      </c>
      <c r="E1655">
        <v>2.0750000000000001E-2</v>
      </c>
      <c r="F1655">
        <v>3.0400000000000002E-3</v>
      </c>
      <c r="G1655">
        <v>1</v>
      </c>
    </row>
    <row r="1656" spans="1:7" x14ac:dyDescent="0.2">
      <c r="A1656" s="1">
        <f t="shared" si="25"/>
        <v>1655</v>
      </c>
      <c r="B1656">
        <v>1624</v>
      </c>
      <c r="C1656">
        <v>1790</v>
      </c>
      <c r="D1656">
        <v>7.2500000000000004E-3</v>
      </c>
      <c r="E1656">
        <v>3.2340000000000001E-2</v>
      </c>
      <c r="F1656">
        <v>4.7400000000000003E-3</v>
      </c>
      <c r="G1656">
        <v>1</v>
      </c>
    </row>
    <row r="1657" spans="1:7" x14ac:dyDescent="0.2">
      <c r="A1657" s="1">
        <f t="shared" si="25"/>
        <v>1656</v>
      </c>
      <c r="B1657">
        <v>1624</v>
      </c>
      <c r="C1657">
        <v>1794</v>
      </c>
      <c r="D1657">
        <v>7.9399999999999991E-3</v>
      </c>
      <c r="E1657">
        <v>4.7690000000000003E-2</v>
      </c>
      <c r="F1657">
        <v>6.4700000000000001E-3</v>
      </c>
      <c r="G1657">
        <v>1</v>
      </c>
    </row>
    <row r="1658" spans="1:7" x14ac:dyDescent="0.2">
      <c r="A1658" s="1">
        <f t="shared" si="25"/>
        <v>1657</v>
      </c>
      <c r="B1658">
        <v>1625</v>
      </c>
      <c r="C1658">
        <v>1657</v>
      </c>
      <c r="D1658">
        <v>1.92E-3</v>
      </c>
      <c r="E1658">
        <v>1.1520000000000001E-2</v>
      </c>
      <c r="F1658">
        <v>1.56E-3</v>
      </c>
      <c r="G1658">
        <v>1</v>
      </c>
    </row>
    <row r="1659" spans="1:7" x14ac:dyDescent="0.2">
      <c r="A1659" s="1">
        <f t="shared" si="25"/>
        <v>1658</v>
      </c>
      <c r="B1659">
        <v>1625</v>
      </c>
      <c r="C1659">
        <v>1684</v>
      </c>
      <c r="D1659">
        <v>1.308E-2</v>
      </c>
      <c r="E1659">
        <v>3.1969999999999998E-2</v>
      </c>
      <c r="F1659">
        <v>4.1900000000000001E-3</v>
      </c>
      <c r="G1659">
        <v>1</v>
      </c>
    </row>
    <row r="1660" spans="1:7" x14ac:dyDescent="0.2">
      <c r="A1660" s="1">
        <f t="shared" si="25"/>
        <v>1659</v>
      </c>
      <c r="B1660">
        <v>1626</v>
      </c>
      <c r="C1660">
        <v>1829</v>
      </c>
      <c r="D1660">
        <v>7.9699999999999997E-3</v>
      </c>
      <c r="E1660">
        <v>3.3070000000000002E-2</v>
      </c>
      <c r="F1660">
        <v>5.6100000000000004E-3</v>
      </c>
      <c r="G1660">
        <v>1</v>
      </c>
    </row>
    <row r="1661" spans="1:7" x14ac:dyDescent="0.2">
      <c r="A1661" s="1">
        <f t="shared" si="25"/>
        <v>1660</v>
      </c>
      <c r="B1661">
        <v>1626</v>
      </c>
      <c r="C1661">
        <v>1849</v>
      </c>
      <c r="D1661">
        <v>2.2769999999999999E-2</v>
      </c>
      <c r="E1661">
        <v>5.5669999999999997E-2</v>
      </c>
      <c r="F1661">
        <v>7.2899999999999996E-3</v>
      </c>
      <c r="G1661">
        <v>1</v>
      </c>
    </row>
    <row r="1662" spans="1:7" x14ac:dyDescent="0.2">
      <c r="A1662" s="1">
        <f t="shared" si="25"/>
        <v>1661</v>
      </c>
      <c r="B1662">
        <v>1627</v>
      </c>
      <c r="C1662">
        <v>1638</v>
      </c>
      <c r="D1662">
        <v>9.5399999999999999E-3</v>
      </c>
      <c r="E1662">
        <v>4.1750000000000002E-2</v>
      </c>
      <c r="F1662">
        <v>6.3600000000000002E-3</v>
      </c>
      <c r="G1662">
        <v>1</v>
      </c>
    </row>
    <row r="1663" spans="1:7" x14ac:dyDescent="0.2">
      <c r="A1663" s="1">
        <f t="shared" si="25"/>
        <v>1662</v>
      </c>
      <c r="B1663">
        <v>1627</v>
      </c>
      <c r="C1663">
        <v>1645</v>
      </c>
      <c r="D1663">
        <v>1.7469999999999999E-2</v>
      </c>
      <c r="E1663">
        <v>7.6410000000000006E-2</v>
      </c>
      <c r="F1663">
        <v>1.1639999999999999E-2</v>
      </c>
      <c r="G1663">
        <v>1</v>
      </c>
    </row>
    <row r="1664" spans="1:7" x14ac:dyDescent="0.2">
      <c r="A1664" s="1">
        <f t="shared" si="25"/>
        <v>1663</v>
      </c>
      <c r="B1664">
        <v>1627</v>
      </c>
      <c r="C1664">
        <v>1821</v>
      </c>
      <c r="D1664">
        <v>2.8999999999999998E-3</v>
      </c>
      <c r="E1664">
        <v>1.9814999999999999E-2</v>
      </c>
      <c r="F1664">
        <v>1.3480000000000001E-2</v>
      </c>
      <c r="G1664">
        <v>1</v>
      </c>
    </row>
    <row r="1665" spans="1:7" x14ac:dyDescent="0.2">
      <c r="A1665" s="1">
        <f t="shared" si="25"/>
        <v>1664</v>
      </c>
      <c r="B1665">
        <v>1628</v>
      </c>
      <c r="C1665">
        <v>1629</v>
      </c>
      <c r="D1665">
        <v>7.2999999999999985E-4</v>
      </c>
      <c r="E1665">
        <v>4.9849999999999998E-3</v>
      </c>
      <c r="F1665">
        <v>3.3999999999999998E-3</v>
      </c>
      <c r="G1665">
        <v>1</v>
      </c>
    </row>
    <row r="1666" spans="1:7" x14ac:dyDescent="0.2">
      <c r="A1666" s="1">
        <f t="shared" si="25"/>
        <v>1665</v>
      </c>
      <c r="B1666">
        <v>1628</v>
      </c>
      <c r="C1666">
        <v>1804</v>
      </c>
      <c r="D1666">
        <v>6.5100000000000002E-3</v>
      </c>
      <c r="E1666">
        <v>4.4479999999999999E-2</v>
      </c>
      <c r="F1666">
        <v>7.5700000000000003E-3</v>
      </c>
      <c r="G1666">
        <v>1</v>
      </c>
    </row>
    <row r="1667" spans="1:7" x14ac:dyDescent="0.2">
      <c r="A1667" s="1">
        <f t="shared" si="25"/>
        <v>1666</v>
      </c>
      <c r="B1667">
        <v>1629</v>
      </c>
      <c r="C1667">
        <v>1704</v>
      </c>
      <c r="D1667">
        <v>6.5199999999999998E-3</v>
      </c>
      <c r="E1667">
        <v>2.8490000000000001E-2</v>
      </c>
      <c r="F1667">
        <v>4.3400000000000001E-3</v>
      </c>
      <c r="G1667">
        <v>1</v>
      </c>
    </row>
    <row r="1668" spans="1:7" x14ac:dyDescent="0.2">
      <c r="A1668" s="1">
        <f t="shared" ref="A1668:A1731" si="26">A1667+1</f>
        <v>1667</v>
      </c>
      <c r="B1668">
        <v>1630</v>
      </c>
      <c r="C1668">
        <v>1746</v>
      </c>
      <c r="D1668">
        <v>6.1500000000000001E-3</v>
      </c>
      <c r="E1668">
        <v>1.503E-2</v>
      </c>
      <c r="F1668">
        <v>1.97E-3</v>
      </c>
      <c r="G1668">
        <v>1</v>
      </c>
    </row>
    <row r="1669" spans="1:7" x14ac:dyDescent="0.2">
      <c r="A1669" s="1">
        <f t="shared" si="26"/>
        <v>1668</v>
      </c>
      <c r="B1669">
        <v>1630</v>
      </c>
      <c r="C1669">
        <v>1770</v>
      </c>
      <c r="D1669">
        <v>1.1140000000000001E-2</v>
      </c>
      <c r="E1669">
        <v>4.8730000000000002E-2</v>
      </c>
      <c r="F1669">
        <v>7.4200000000000004E-3</v>
      </c>
      <c r="G1669">
        <v>1</v>
      </c>
    </row>
    <row r="1670" spans="1:7" x14ac:dyDescent="0.2">
      <c r="A1670" s="1">
        <f t="shared" si="26"/>
        <v>1669</v>
      </c>
      <c r="B1670">
        <v>1631</v>
      </c>
      <c r="C1670">
        <v>1700</v>
      </c>
      <c r="D1670">
        <v>1E-3</v>
      </c>
      <c r="E1670">
        <v>6.9649999999999998E-3</v>
      </c>
      <c r="F1670">
        <v>4.5599999999999998E-3</v>
      </c>
      <c r="G1670">
        <v>1</v>
      </c>
    </row>
    <row r="1671" spans="1:7" x14ac:dyDescent="0.2">
      <c r="A1671" s="1">
        <f t="shared" si="26"/>
        <v>1670</v>
      </c>
      <c r="B1671">
        <v>1631</v>
      </c>
      <c r="C1671">
        <v>1812</v>
      </c>
      <c r="D1671">
        <v>6.7999999999999996E-3</v>
      </c>
      <c r="E1671">
        <v>2.9780000000000001E-2</v>
      </c>
      <c r="F1671">
        <v>4.5399999999999998E-3</v>
      </c>
      <c r="G1671">
        <v>1</v>
      </c>
    </row>
    <row r="1672" spans="1:7" x14ac:dyDescent="0.2">
      <c r="A1672" s="1">
        <f t="shared" si="26"/>
        <v>1671</v>
      </c>
      <c r="B1672">
        <v>1631</v>
      </c>
      <c r="C1672">
        <v>1833</v>
      </c>
      <c r="D1672">
        <v>5.6600000000000001E-3</v>
      </c>
      <c r="E1672">
        <v>3.2289999999999999E-2</v>
      </c>
      <c r="F1672">
        <v>4.8500000000000001E-3</v>
      </c>
      <c r="G1672">
        <v>1</v>
      </c>
    </row>
    <row r="1673" spans="1:7" x14ac:dyDescent="0.2">
      <c r="A1673" s="1">
        <f t="shared" si="26"/>
        <v>1672</v>
      </c>
      <c r="B1673">
        <v>1632</v>
      </c>
      <c r="C1673">
        <v>1656</v>
      </c>
      <c r="D1673">
        <v>7.0499999999999998E-3</v>
      </c>
      <c r="E1673">
        <v>4.027E-2</v>
      </c>
      <c r="F1673">
        <v>6.0499999999999998E-3</v>
      </c>
      <c r="G1673">
        <v>1</v>
      </c>
    </row>
    <row r="1674" spans="1:7" x14ac:dyDescent="0.2">
      <c r="A1674" s="1">
        <f t="shared" si="26"/>
        <v>1673</v>
      </c>
      <c r="B1674">
        <v>1632</v>
      </c>
      <c r="C1674">
        <v>1792</v>
      </c>
      <c r="D1674">
        <v>4.2900000000000004E-3</v>
      </c>
      <c r="E1674">
        <v>1.0489999999999999E-2</v>
      </c>
      <c r="F1674">
        <v>1.3699999999999999E-3</v>
      </c>
      <c r="G1674">
        <v>1</v>
      </c>
    </row>
    <row r="1675" spans="1:7" x14ac:dyDescent="0.2">
      <c r="A1675" s="1">
        <f t="shared" si="26"/>
        <v>1674</v>
      </c>
      <c r="B1675">
        <v>1632</v>
      </c>
      <c r="C1675">
        <v>1825</v>
      </c>
      <c r="D1675">
        <v>4.79E-3</v>
      </c>
      <c r="E1675">
        <v>2.8740000000000002E-2</v>
      </c>
      <c r="F1675">
        <v>3.8999999999999998E-3</v>
      </c>
      <c r="G1675">
        <v>1</v>
      </c>
    </row>
    <row r="1676" spans="1:7" x14ac:dyDescent="0.2">
      <c r="A1676" s="1">
        <f t="shared" si="26"/>
        <v>1675</v>
      </c>
      <c r="B1676">
        <v>1633</v>
      </c>
      <c r="C1676">
        <v>1654</v>
      </c>
      <c r="D1676">
        <v>6.62E-3</v>
      </c>
      <c r="E1676">
        <v>2.7470000000000001E-2</v>
      </c>
      <c r="F1676">
        <v>4.6600000000000001E-3</v>
      </c>
      <c r="G1676">
        <v>1</v>
      </c>
    </row>
    <row r="1677" spans="1:7" x14ac:dyDescent="0.2">
      <c r="A1677" s="1">
        <f t="shared" si="26"/>
        <v>1676</v>
      </c>
      <c r="B1677">
        <v>1633</v>
      </c>
      <c r="C1677">
        <v>1803</v>
      </c>
      <c r="D1677">
        <v>8.09E-3</v>
      </c>
      <c r="E1677">
        <v>4.6179999999999999E-2</v>
      </c>
      <c r="F1677">
        <v>6.94E-3</v>
      </c>
      <c r="G1677">
        <v>1</v>
      </c>
    </row>
    <row r="1678" spans="1:7" x14ac:dyDescent="0.2">
      <c r="A1678" s="1">
        <f t="shared" si="26"/>
        <v>1677</v>
      </c>
      <c r="B1678">
        <v>1634</v>
      </c>
      <c r="C1678">
        <v>1648</v>
      </c>
      <c r="D1678">
        <v>7.0099999999999997E-3</v>
      </c>
      <c r="E1678">
        <v>3.0669999999999999E-2</v>
      </c>
      <c r="F1678">
        <v>4.6699999999999997E-3</v>
      </c>
      <c r="G1678">
        <v>1</v>
      </c>
    </row>
    <row r="1679" spans="1:7" x14ac:dyDescent="0.2">
      <c r="A1679" s="1">
        <f t="shared" si="26"/>
        <v>1678</v>
      </c>
      <c r="B1679">
        <v>1634</v>
      </c>
      <c r="C1679">
        <v>1658</v>
      </c>
      <c r="D1679">
        <v>6.3600000000000002E-3</v>
      </c>
      <c r="E1679">
        <v>3.6330000000000001E-2</v>
      </c>
      <c r="F1679">
        <v>5.4599999999999996E-3</v>
      </c>
      <c r="G1679">
        <v>1</v>
      </c>
    </row>
    <row r="1680" spans="1:7" x14ac:dyDescent="0.2">
      <c r="A1680" s="1">
        <f t="shared" si="26"/>
        <v>1679</v>
      </c>
      <c r="B1680">
        <v>1634</v>
      </c>
      <c r="C1680">
        <v>1680</v>
      </c>
      <c r="D1680">
        <v>5.0400000000000002E-3</v>
      </c>
      <c r="E1680">
        <v>2.2440000000000002E-2</v>
      </c>
      <c r="F1680">
        <v>3.29E-3</v>
      </c>
      <c r="G1680">
        <v>1</v>
      </c>
    </row>
    <row r="1681" spans="1:7" x14ac:dyDescent="0.2">
      <c r="A1681" s="1">
        <f t="shared" si="26"/>
        <v>1680</v>
      </c>
      <c r="B1681">
        <v>1634</v>
      </c>
      <c r="C1681">
        <v>1746</v>
      </c>
      <c r="D1681">
        <v>1.145E-2</v>
      </c>
      <c r="E1681">
        <v>2.7980000000000001E-2</v>
      </c>
      <c r="F1681">
        <v>3.6600000000000001E-3</v>
      </c>
      <c r="G1681">
        <v>1</v>
      </c>
    </row>
    <row r="1682" spans="1:7" x14ac:dyDescent="0.2">
      <c r="A1682" s="1">
        <f t="shared" si="26"/>
        <v>1681</v>
      </c>
      <c r="B1682">
        <v>1635</v>
      </c>
      <c r="C1682">
        <v>1830</v>
      </c>
      <c r="D1682">
        <v>4.8000000000000001E-4</v>
      </c>
      <c r="E1682">
        <v>9.7400000000000004E-3</v>
      </c>
      <c r="F1682">
        <v>0.67927000000000004</v>
      </c>
      <c r="G1682">
        <v>1</v>
      </c>
    </row>
    <row r="1683" spans="1:7" x14ac:dyDescent="0.2">
      <c r="A1683" s="1">
        <f t="shared" si="26"/>
        <v>1682</v>
      </c>
      <c r="B1683">
        <v>1636</v>
      </c>
      <c r="C1683">
        <v>1817</v>
      </c>
      <c r="D1683">
        <v>1.6000000000000001E-3</v>
      </c>
      <c r="E1683">
        <v>1.1429999999999999E-2</v>
      </c>
      <c r="F1683">
        <v>2.0830000000000001E-2</v>
      </c>
      <c r="G1683">
        <v>1</v>
      </c>
    </row>
    <row r="1684" spans="1:7" x14ac:dyDescent="0.2">
      <c r="A1684" s="1">
        <f t="shared" si="26"/>
        <v>1683</v>
      </c>
      <c r="B1684">
        <v>1638</v>
      </c>
      <c r="C1684">
        <v>1805</v>
      </c>
      <c r="D1684">
        <v>1.0330000000000001E-2</v>
      </c>
      <c r="E1684">
        <v>4.6059999999999997E-2</v>
      </c>
      <c r="F1684">
        <v>6.7499999999999999E-3</v>
      </c>
      <c r="G1684">
        <v>1</v>
      </c>
    </row>
    <row r="1685" spans="1:7" x14ac:dyDescent="0.2">
      <c r="A1685" s="1">
        <f t="shared" si="26"/>
        <v>1684</v>
      </c>
      <c r="B1685">
        <v>1639</v>
      </c>
      <c r="C1685">
        <v>1673</v>
      </c>
      <c r="D1685">
        <v>8.1749999999999987E-4</v>
      </c>
      <c r="E1685">
        <v>5.5824999999999998E-3</v>
      </c>
      <c r="F1685">
        <v>1.52E-2</v>
      </c>
      <c r="G1685">
        <v>1</v>
      </c>
    </row>
    <row r="1686" spans="1:7" x14ac:dyDescent="0.2">
      <c r="A1686" s="1">
        <f t="shared" si="26"/>
        <v>1685</v>
      </c>
      <c r="B1686">
        <v>1639</v>
      </c>
      <c r="C1686">
        <v>1811</v>
      </c>
      <c r="D1686">
        <v>9.3500000000000007E-4</v>
      </c>
      <c r="E1686">
        <v>6.3749999999999996E-3</v>
      </c>
      <c r="F1686">
        <v>4.3400000000000001E-3</v>
      </c>
      <c r="G1686">
        <v>1</v>
      </c>
    </row>
    <row r="1687" spans="1:7" x14ac:dyDescent="0.2">
      <c r="A1687" s="1">
        <f t="shared" si="26"/>
        <v>1686</v>
      </c>
      <c r="B1687">
        <v>1640</v>
      </c>
      <c r="C1687">
        <v>1681</v>
      </c>
      <c r="D1687">
        <v>1.98E-3</v>
      </c>
      <c r="E1687">
        <v>1.376E-2</v>
      </c>
      <c r="F1687">
        <v>2.2499999999999998E-3</v>
      </c>
      <c r="G1687">
        <v>1</v>
      </c>
    </row>
    <row r="1688" spans="1:7" x14ac:dyDescent="0.2">
      <c r="A1688" s="1">
        <f t="shared" si="26"/>
        <v>1687</v>
      </c>
      <c r="B1688">
        <v>1641</v>
      </c>
      <c r="C1688">
        <v>1659</v>
      </c>
      <c r="D1688">
        <v>1.464E-2</v>
      </c>
      <c r="E1688">
        <v>3.5799999999999998E-2</v>
      </c>
      <c r="F1688">
        <v>4.6899999999999997E-3</v>
      </c>
      <c r="G1688">
        <v>1</v>
      </c>
    </row>
    <row r="1689" spans="1:7" x14ac:dyDescent="0.2">
      <c r="A1689" s="1">
        <f t="shared" si="26"/>
        <v>1688</v>
      </c>
      <c r="B1689">
        <v>1643</v>
      </c>
      <c r="C1689">
        <v>1659</v>
      </c>
      <c r="D1689">
        <v>1.132E-2</v>
      </c>
      <c r="E1689">
        <v>4.9520000000000002E-2</v>
      </c>
      <c r="F1689">
        <v>7.5399999999999998E-3</v>
      </c>
      <c r="G1689">
        <v>1</v>
      </c>
    </row>
    <row r="1690" spans="1:7" x14ac:dyDescent="0.2">
      <c r="A1690" s="1">
        <f t="shared" si="26"/>
        <v>1689</v>
      </c>
      <c r="B1690">
        <v>1643</v>
      </c>
      <c r="C1690">
        <v>1723</v>
      </c>
      <c r="D1690">
        <v>2.7550000000000001E-3</v>
      </c>
      <c r="E1690">
        <v>1.9205E-2</v>
      </c>
      <c r="F1690">
        <v>1.256E-2</v>
      </c>
      <c r="G1690">
        <v>1</v>
      </c>
    </row>
    <row r="1691" spans="1:7" x14ac:dyDescent="0.2">
      <c r="A1691" s="1">
        <f t="shared" si="26"/>
        <v>1690</v>
      </c>
      <c r="B1691">
        <v>1644</v>
      </c>
      <c r="C1691">
        <v>1653</v>
      </c>
      <c r="D1691">
        <v>6.4200000000000004E-3</v>
      </c>
      <c r="E1691">
        <v>2.6620000000000001E-2</v>
      </c>
      <c r="F1691">
        <v>4.5199999999999997E-3</v>
      </c>
      <c r="G1691">
        <v>1</v>
      </c>
    </row>
    <row r="1692" spans="1:7" x14ac:dyDescent="0.2">
      <c r="A1692" s="1">
        <f t="shared" si="26"/>
        <v>1691</v>
      </c>
      <c r="B1692">
        <v>1644</v>
      </c>
      <c r="C1692">
        <v>1700</v>
      </c>
      <c r="D1692">
        <v>1.1129999999999999E-2</v>
      </c>
      <c r="E1692">
        <v>4.6179999999999999E-2</v>
      </c>
      <c r="F1692">
        <v>7.8399999999999997E-3</v>
      </c>
      <c r="G1692">
        <v>1</v>
      </c>
    </row>
    <row r="1693" spans="1:7" x14ac:dyDescent="0.2">
      <c r="A1693" s="1">
        <f t="shared" si="26"/>
        <v>1692</v>
      </c>
      <c r="B1693">
        <v>1644</v>
      </c>
      <c r="C1693">
        <v>1819</v>
      </c>
      <c r="D1693">
        <v>1.4970000000000001E-2</v>
      </c>
      <c r="E1693">
        <v>6.2080000000000003E-2</v>
      </c>
      <c r="F1693">
        <v>1.0540000000000001E-2</v>
      </c>
      <c r="G1693">
        <v>1</v>
      </c>
    </row>
    <row r="1694" spans="1:7" x14ac:dyDescent="0.2">
      <c r="A1694" s="1">
        <f t="shared" si="26"/>
        <v>1693</v>
      </c>
      <c r="B1694">
        <v>1645</v>
      </c>
      <c r="C1694">
        <v>1655</v>
      </c>
      <c r="D1694">
        <v>3.4750000000000003E-2</v>
      </c>
      <c r="E1694">
        <v>0.15201999999999999</v>
      </c>
      <c r="F1694">
        <v>2.315E-2</v>
      </c>
      <c r="G1694">
        <v>1</v>
      </c>
    </row>
    <row r="1695" spans="1:7" x14ac:dyDescent="0.2">
      <c r="A1695" s="1">
        <f t="shared" si="26"/>
        <v>1694</v>
      </c>
      <c r="B1695">
        <v>1646</v>
      </c>
      <c r="C1695">
        <v>1800</v>
      </c>
      <c r="D1695">
        <v>6.7999999999999996E-3</v>
      </c>
      <c r="E1695">
        <v>3.9E-2</v>
      </c>
      <c r="F1695">
        <v>5.0000000000000001E-3</v>
      </c>
      <c r="G1695">
        <v>1</v>
      </c>
    </row>
    <row r="1696" spans="1:7" x14ac:dyDescent="0.2">
      <c r="A1696" s="1">
        <f t="shared" si="26"/>
        <v>1695</v>
      </c>
      <c r="B1696">
        <v>1647</v>
      </c>
      <c r="C1696">
        <v>1702</v>
      </c>
      <c r="D1696">
        <v>5.9310000000000002E-2</v>
      </c>
      <c r="E1696">
        <v>0.14496999999999999</v>
      </c>
      <c r="F1696">
        <v>1.898E-2</v>
      </c>
      <c r="G1696">
        <v>1</v>
      </c>
    </row>
    <row r="1697" spans="1:7" x14ac:dyDescent="0.2">
      <c r="A1697" s="1">
        <f t="shared" si="26"/>
        <v>1696</v>
      </c>
      <c r="B1697">
        <v>1647</v>
      </c>
      <c r="C1697">
        <v>1800</v>
      </c>
      <c r="D1697">
        <v>3.6580000000000001E-2</v>
      </c>
      <c r="E1697">
        <v>8.9419999999999999E-2</v>
      </c>
      <c r="F1697">
        <v>1.171E-2</v>
      </c>
      <c r="G1697">
        <v>1</v>
      </c>
    </row>
    <row r="1698" spans="1:7" x14ac:dyDescent="0.2">
      <c r="A1698" s="1">
        <f t="shared" si="26"/>
        <v>1697</v>
      </c>
      <c r="B1698">
        <v>1649</v>
      </c>
      <c r="C1698">
        <v>1770</v>
      </c>
      <c r="D1698">
        <v>2.81E-3</v>
      </c>
      <c r="E1698">
        <v>1.6060000000000001E-2</v>
      </c>
      <c r="F1698">
        <v>2.4099999999999998E-3</v>
      </c>
      <c r="G1698">
        <v>1</v>
      </c>
    </row>
    <row r="1699" spans="1:7" x14ac:dyDescent="0.2">
      <c r="A1699" s="1">
        <f t="shared" si="26"/>
        <v>1698</v>
      </c>
      <c r="B1699">
        <v>1650</v>
      </c>
      <c r="C1699">
        <v>1703</v>
      </c>
      <c r="D1699">
        <v>1.417E-2</v>
      </c>
      <c r="E1699">
        <v>3.406E-2</v>
      </c>
      <c r="F1699">
        <v>4.62E-3</v>
      </c>
      <c r="G1699">
        <v>1</v>
      </c>
    </row>
    <row r="1700" spans="1:7" x14ac:dyDescent="0.2">
      <c r="A1700" s="1">
        <f t="shared" si="26"/>
        <v>1699</v>
      </c>
      <c r="B1700">
        <v>1650</v>
      </c>
      <c r="C1700">
        <v>1727</v>
      </c>
      <c r="D1700">
        <v>2.4650000000000002E-3</v>
      </c>
      <c r="E1700">
        <v>1.5935000000000001E-2</v>
      </c>
      <c r="F1700">
        <v>1.2160000000000001E-2</v>
      </c>
      <c r="G1700">
        <v>1</v>
      </c>
    </row>
    <row r="1701" spans="1:7" x14ac:dyDescent="0.2">
      <c r="A1701" s="1">
        <f t="shared" si="26"/>
        <v>1700</v>
      </c>
      <c r="B1701">
        <v>1651</v>
      </c>
      <c r="C1701">
        <v>1668</v>
      </c>
      <c r="D1701">
        <v>2.545E-3</v>
      </c>
      <c r="E1701">
        <v>1.643E-2</v>
      </c>
      <c r="F1701">
        <v>1.2540000000000001E-2</v>
      </c>
      <c r="G1701">
        <v>1</v>
      </c>
    </row>
    <row r="1702" spans="1:7" x14ac:dyDescent="0.2">
      <c r="A1702" s="1">
        <f t="shared" si="26"/>
        <v>1701</v>
      </c>
      <c r="B1702">
        <v>1652</v>
      </c>
      <c r="C1702">
        <v>1680</v>
      </c>
      <c r="D1702">
        <v>1.1769999999999999E-2</v>
      </c>
      <c r="E1702">
        <v>5.2449999999999997E-2</v>
      </c>
      <c r="F1702">
        <v>7.6899999999999998E-3</v>
      </c>
      <c r="G1702">
        <v>1</v>
      </c>
    </row>
    <row r="1703" spans="1:7" x14ac:dyDescent="0.2">
      <c r="A1703" s="1">
        <f t="shared" si="26"/>
        <v>1702</v>
      </c>
      <c r="B1703">
        <v>1654</v>
      </c>
      <c r="C1703">
        <v>1659</v>
      </c>
      <c r="D1703">
        <v>1.3509999999999999E-2</v>
      </c>
      <c r="E1703">
        <v>7.7189999999999995E-2</v>
      </c>
      <c r="F1703">
        <v>1.1599999999999999E-2</v>
      </c>
      <c r="G1703">
        <v>1</v>
      </c>
    </row>
    <row r="1704" spans="1:7" x14ac:dyDescent="0.2">
      <c r="A1704" s="1">
        <f t="shared" si="26"/>
        <v>1703</v>
      </c>
      <c r="B1704">
        <v>1654</v>
      </c>
      <c r="C1704">
        <v>1818</v>
      </c>
      <c r="D1704">
        <v>4.5950000000000001E-3</v>
      </c>
      <c r="E1704">
        <v>3.202E-2</v>
      </c>
      <c r="F1704">
        <v>2.094E-2</v>
      </c>
      <c r="G1704">
        <v>1</v>
      </c>
    </row>
    <row r="1705" spans="1:7" x14ac:dyDescent="0.2">
      <c r="A1705" s="1">
        <f t="shared" si="26"/>
        <v>1704</v>
      </c>
      <c r="B1705">
        <v>1654</v>
      </c>
      <c r="C1705">
        <v>1833</v>
      </c>
      <c r="D1705">
        <v>7.2399999999999999E-3</v>
      </c>
      <c r="E1705">
        <v>1.7409999999999998E-2</v>
      </c>
      <c r="F1705">
        <v>2.3600000000000001E-3</v>
      </c>
      <c r="G1705">
        <v>1</v>
      </c>
    </row>
    <row r="1706" spans="1:7" x14ac:dyDescent="0.2">
      <c r="A1706" s="1">
        <f t="shared" si="26"/>
        <v>1705</v>
      </c>
      <c r="B1706">
        <v>1655</v>
      </c>
      <c r="C1706">
        <v>1747</v>
      </c>
      <c r="D1706">
        <v>1.4409999999999999E-2</v>
      </c>
      <c r="E1706">
        <v>5.9790000000000003E-2</v>
      </c>
      <c r="F1706">
        <v>1.0149999999999999E-2</v>
      </c>
      <c r="G1706">
        <v>1</v>
      </c>
    </row>
    <row r="1707" spans="1:7" x14ac:dyDescent="0.2">
      <c r="A1707" s="1">
        <f t="shared" si="26"/>
        <v>1706</v>
      </c>
      <c r="B1707">
        <v>1656</v>
      </c>
      <c r="C1707">
        <v>1770</v>
      </c>
      <c r="D1707">
        <v>4.0600000000000002E-3</v>
      </c>
      <c r="E1707">
        <v>1.7770000000000001E-2</v>
      </c>
      <c r="F1707">
        <v>2.7100000000000002E-3</v>
      </c>
      <c r="G1707">
        <v>1</v>
      </c>
    </row>
    <row r="1708" spans="1:7" x14ac:dyDescent="0.2">
      <c r="A1708" s="1">
        <f t="shared" si="26"/>
        <v>1707</v>
      </c>
      <c r="B1708">
        <v>1656</v>
      </c>
      <c r="C1708">
        <v>1794</v>
      </c>
      <c r="D1708">
        <v>1.235E-3</v>
      </c>
      <c r="E1708">
        <v>7.9799999999999992E-3</v>
      </c>
      <c r="F1708">
        <v>6.0800000000000003E-3</v>
      </c>
      <c r="G1708">
        <v>1</v>
      </c>
    </row>
    <row r="1709" spans="1:7" x14ac:dyDescent="0.2">
      <c r="A1709" s="1">
        <f t="shared" si="26"/>
        <v>1708</v>
      </c>
      <c r="B1709">
        <v>1657</v>
      </c>
      <c r="C1709">
        <v>1663</v>
      </c>
      <c r="D1709">
        <v>2.0300000000000001E-3</v>
      </c>
      <c r="E1709">
        <v>1.388E-2</v>
      </c>
      <c r="F1709">
        <v>9.4400000000000005E-3</v>
      </c>
      <c r="G1709">
        <v>1</v>
      </c>
    </row>
    <row r="1710" spans="1:7" x14ac:dyDescent="0.2">
      <c r="A1710" s="1">
        <f t="shared" si="26"/>
        <v>1709</v>
      </c>
      <c r="B1710">
        <v>1657</v>
      </c>
      <c r="C1710">
        <v>1752</v>
      </c>
      <c r="D1710">
        <v>1.915E-3</v>
      </c>
      <c r="E1710">
        <v>1.3075E-2</v>
      </c>
      <c r="F1710">
        <v>8.8999999999999999E-3</v>
      </c>
      <c r="G1710">
        <v>1</v>
      </c>
    </row>
    <row r="1711" spans="1:7" x14ac:dyDescent="0.2">
      <c r="A1711" s="1">
        <f t="shared" si="26"/>
        <v>1710</v>
      </c>
      <c r="B1711">
        <v>1657</v>
      </c>
      <c r="C1711">
        <v>1790</v>
      </c>
      <c r="D1711">
        <v>1.6820000000000002E-2</v>
      </c>
      <c r="E1711">
        <v>4.113E-2</v>
      </c>
      <c r="F1711">
        <v>5.3899999999999998E-3</v>
      </c>
      <c r="G1711">
        <v>1</v>
      </c>
    </row>
    <row r="1712" spans="1:7" x14ac:dyDescent="0.2">
      <c r="A1712" s="1">
        <f t="shared" si="26"/>
        <v>1711</v>
      </c>
      <c r="B1712">
        <v>1658</v>
      </c>
      <c r="C1712">
        <v>1684</v>
      </c>
      <c r="D1712">
        <v>2.0200000000000001E-3</v>
      </c>
      <c r="E1712">
        <v>1.3050000000000001E-2</v>
      </c>
      <c r="F1712">
        <v>9.9600000000000001E-3</v>
      </c>
      <c r="G1712">
        <v>1</v>
      </c>
    </row>
    <row r="1713" spans="1:7" x14ac:dyDescent="0.2">
      <c r="A1713" s="1">
        <f t="shared" si="26"/>
        <v>1712</v>
      </c>
      <c r="B1713">
        <v>1660</v>
      </c>
      <c r="C1713">
        <v>1720</v>
      </c>
      <c r="D1713">
        <v>1.33E-3</v>
      </c>
      <c r="E1713">
        <v>1.2970000000000001E-2</v>
      </c>
      <c r="F1713">
        <v>2.495E-2</v>
      </c>
      <c r="G1713">
        <v>1</v>
      </c>
    </row>
    <row r="1714" spans="1:7" x14ac:dyDescent="0.2">
      <c r="A1714" s="1">
        <f t="shared" si="26"/>
        <v>1713</v>
      </c>
      <c r="B1714">
        <v>1660</v>
      </c>
      <c r="C1714">
        <v>1735</v>
      </c>
      <c r="D1714">
        <v>5.9300000000000004E-3</v>
      </c>
      <c r="E1714">
        <v>4.2349999999999999E-2</v>
      </c>
      <c r="F1714">
        <v>7.7210000000000001E-2</v>
      </c>
      <c r="G1714">
        <v>1</v>
      </c>
    </row>
    <row r="1715" spans="1:7" x14ac:dyDescent="0.2">
      <c r="A1715" s="1">
        <f t="shared" si="26"/>
        <v>1714</v>
      </c>
      <c r="B1715">
        <v>1660</v>
      </c>
      <c r="C1715">
        <v>1755</v>
      </c>
      <c r="D1715">
        <v>3.63E-3</v>
      </c>
      <c r="E1715">
        <v>3.5470000000000002E-2</v>
      </c>
      <c r="F1715">
        <v>6.8239999999999995E-2</v>
      </c>
      <c r="G1715">
        <v>1</v>
      </c>
    </row>
    <row r="1716" spans="1:7" x14ac:dyDescent="0.2">
      <c r="A1716" s="1">
        <f t="shared" si="26"/>
        <v>1715</v>
      </c>
      <c r="B1716">
        <v>1661</v>
      </c>
      <c r="C1716">
        <v>1721</v>
      </c>
      <c r="D1716">
        <v>1.056E-2</v>
      </c>
      <c r="E1716">
        <v>4.7039999999999998E-2</v>
      </c>
      <c r="F1716">
        <v>6.8999999999999999E-3</v>
      </c>
      <c r="G1716">
        <v>1</v>
      </c>
    </row>
    <row r="1717" spans="1:7" x14ac:dyDescent="0.2">
      <c r="A1717" s="1">
        <f t="shared" si="26"/>
        <v>1716</v>
      </c>
      <c r="B1717">
        <v>1661</v>
      </c>
      <c r="C1717">
        <v>1820</v>
      </c>
      <c r="D1717">
        <v>3.3249999999999998E-3</v>
      </c>
      <c r="E1717">
        <v>2.1475000000000001E-2</v>
      </c>
      <c r="F1717">
        <v>1.6379999999999999E-2</v>
      </c>
      <c r="G1717">
        <v>1</v>
      </c>
    </row>
    <row r="1718" spans="1:7" x14ac:dyDescent="0.2">
      <c r="A1718" s="1">
        <f t="shared" si="26"/>
        <v>1717</v>
      </c>
      <c r="B1718">
        <v>1663</v>
      </c>
      <c r="C1718">
        <v>1666</v>
      </c>
      <c r="D1718">
        <v>1.2099999999999999E-3</v>
      </c>
      <c r="E1718">
        <v>8.2749999999999994E-3</v>
      </c>
      <c r="F1718">
        <v>5.64E-3</v>
      </c>
      <c r="G1718">
        <v>1</v>
      </c>
    </row>
    <row r="1719" spans="1:7" x14ac:dyDescent="0.2">
      <c r="A1719" s="1">
        <f t="shared" si="26"/>
        <v>1718</v>
      </c>
      <c r="B1719">
        <v>1663</v>
      </c>
      <c r="C1719">
        <v>1807</v>
      </c>
      <c r="D1719">
        <v>2.5999999999999998E-4</v>
      </c>
      <c r="E1719">
        <v>1.6825E-3</v>
      </c>
      <c r="F1719">
        <v>5.1200000000000004E-3</v>
      </c>
      <c r="G1719">
        <v>1</v>
      </c>
    </row>
    <row r="1720" spans="1:7" x14ac:dyDescent="0.2">
      <c r="A1720" s="1">
        <f t="shared" si="26"/>
        <v>1719</v>
      </c>
      <c r="B1720">
        <v>1664</v>
      </c>
      <c r="C1720">
        <v>1705</v>
      </c>
      <c r="D1720">
        <v>9.2599999999999991E-3</v>
      </c>
      <c r="E1720">
        <v>2.2630000000000001E-2</v>
      </c>
      <c r="F1720">
        <v>2.96E-3</v>
      </c>
      <c r="G1720">
        <v>1</v>
      </c>
    </row>
    <row r="1721" spans="1:7" x14ac:dyDescent="0.2">
      <c r="A1721" s="1">
        <f t="shared" si="26"/>
        <v>1720</v>
      </c>
      <c r="B1721">
        <v>1665</v>
      </c>
      <c r="C1721">
        <v>1725</v>
      </c>
      <c r="D1721">
        <v>2.2599999999999999E-3</v>
      </c>
      <c r="E1721">
        <v>1.5440000000000001E-2</v>
      </c>
      <c r="F1721">
        <v>1.0500000000000001E-2</v>
      </c>
      <c r="G1721">
        <v>1</v>
      </c>
    </row>
    <row r="1722" spans="1:7" x14ac:dyDescent="0.2">
      <c r="A1722" s="1">
        <f t="shared" si="26"/>
        <v>1721</v>
      </c>
      <c r="B1722">
        <v>1667</v>
      </c>
      <c r="C1722">
        <v>1811</v>
      </c>
      <c r="D1722">
        <v>2.395E-3</v>
      </c>
      <c r="E1722">
        <v>1.6674999999999999E-2</v>
      </c>
      <c r="F1722">
        <v>1.09E-2</v>
      </c>
      <c r="G1722">
        <v>1</v>
      </c>
    </row>
    <row r="1723" spans="1:7" x14ac:dyDescent="0.2">
      <c r="A1723" s="1">
        <f t="shared" si="26"/>
        <v>1722</v>
      </c>
      <c r="B1723">
        <v>1668</v>
      </c>
      <c r="C1723">
        <v>1776</v>
      </c>
      <c r="D1723">
        <v>8.7666666666666676E-4</v>
      </c>
      <c r="E1723">
        <v>6.11E-3</v>
      </c>
      <c r="F1723">
        <v>9.0000000000000011E-3</v>
      </c>
      <c r="G1723">
        <v>1</v>
      </c>
    </row>
    <row r="1724" spans="1:7" x14ac:dyDescent="0.2">
      <c r="A1724" s="1">
        <f t="shared" si="26"/>
        <v>1723</v>
      </c>
      <c r="B1724">
        <v>1669</v>
      </c>
      <c r="C1724">
        <v>1837</v>
      </c>
      <c r="D1724">
        <v>4.4999999999999997E-3</v>
      </c>
      <c r="E1724">
        <v>4.3979999999999998E-2</v>
      </c>
      <c r="F1724">
        <v>8.4620000000000001E-2</v>
      </c>
      <c r="G1724">
        <v>1</v>
      </c>
    </row>
    <row r="1725" spans="1:7" x14ac:dyDescent="0.2">
      <c r="A1725" s="1">
        <f t="shared" si="26"/>
        <v>1724</v>
      </c>
      <c r="B1725">
        <v>1670</v>
      </c>
      <c r="C1725">
        <v>1710</v>
      </c>
      <c r="D1725">
        <v>1.427E-2</v>
      </c>
      <c r="E1725">
        <v>6.3619999999999996E-2</v>
      </c>
      <c r="F1725">
        <v>9.3299999999999998E-3</v>
      </c>
      <c r="G1725">
        <v>1</v>
      </c>
    </row>
    <row r="1726" spans="1:7" x14ac:dyDescent="0.2">
      <c r="A1726" s="1">
        <f t="shared" si="26"/>
        <v>1725</v>
      </c>
      <c r="B1726">
        <v>1672</v>
      </c>
      <c r="C1726">
        <v>1740</v>
      </c>
      <c r="D1726">
        <v>2.5799999999999998E-3</v>
      </c>
      <c r="E1726">
        <v>1.8409999999999999E-2</v>
      </c>
      <c r="F1726">
        <v>3.356E-2</v>
      </c>
      <c r="G1726">
        <v>1</v>
      </c>
    </row>
    <row r="1727" spans="1:7" x14ac:dyDescent="0.2">
      <c r="A1727" s="1">
        <f t="shared" si="26"/>
        <v>1726</v>
      </c>
      <c r="B1727">
        <v>1679</v>
      </c>
      <c r="C1727">
        <v>1723</v>
      </c>
      <c r="D1727">
        <v>1.055E-2</v>
      </c>
      <c r="E1727">
        <v>4.3770000000000003E-2</v>
      </c>
      <c r="F1727">
        <v>7.43E-3</v>
      </c>
      <c r="G1727">
        <v>1</v>
      </c>
    </row>
    <row r="1728" spans="1:7" x14ac:dyDescent="0.2">
      <c r="A1728" s="1">
        <f t="shared" si="26"/>
        <v>1727</v>
      </c>
      <c r="B1728">
        <v>1679</v>
      </c>
      <c r="C1728">
        <v>1748</v>
      </c>
      <c r="D1728">
        <v>1.0449999999999999E-2</v>
      </c>
      <c r="E1728">
        <v>4.3360000000000003E-2</v>
      </c>
      <c r="F1728">
        <v>7.3600000000000002E-3</v>
      </c>
      <c r="G1728">
        <v>1</v>
      </c>
    </row>
    <row r="1729" spans="1:7" x14ac:dyDescent="0.2">
      <c r="A1729" s="1">
        <f t="shared" si="26"/>
        <v>1728</v>
      </c>
      <c r="B1729">
        <v>1680</v>
      </c>
      <c r="C1729">
        <v>1724</v>
      </c>
      <c r="D1729">
        <v>3.5400000000000002E-3</v>
      </c>
      <c r="E1729">
        <v>2.0230000000000001E-2</v>
      </c>
      <c r="F1729">
        <v>3.0400000000000002E-3</v>
      </c>
      <c r="G1729">
        <v>1</v>
      </c>
    </row>
    <row r="1730" spans="1:7" x14ac:dyDescent="0.2">
      <c r="A1730" s="1">
        <f t="shared" si="26"/>
        <v>1729</v>
      </c>
      <c r="B1730">
        <v>1681</v>
      </c>
      <c r="C1730">
        <v>1813</v>
      </c>
      <c r="D1730">
        <v>1.205E-2</v>
      </c>
      <c r="E1730">
        <v>6.8809999999999996E-2</v>
      </c>
      <c r="F1730">
        <v>1.034E-2</v>
      </c>
      <c r="G1730">
        <v>1</v>
      </c>
    </row>
    <row r="1731" spans="1:7" x14ac:dyDescent="0.2">
      <c r="A1731" s="1">
        <f t="shared" si="26"/>
        <v>1730</v>
      </c>
      <c r="B1731">
        <v>1684</v>
      </c>
      <c r="C1731">
        <v>1803</v>
      </c>
      <c r="D1731">
        <v>3.4399999999999999E-3</v>
      </c>
      <c r="E1731">
        <v>2.0639999999999999E-2</v>
      </c>
      <c r="F1731">
        <v>2.8E-3</v>
      </c>
      <c r="G1731">
        <v>1</v>
      </c>
    </row>
    <row r="1732" spans="1:7" x14ac:dyDescent="0.2">
      <c r="A1732" s="1">
        <f t="shared" ref="A1732:A1795" si="27">A1731+1</f>
        <v>1731</v>
      </c>
      <c r="B1732">
        <v>1685</v>
      </c>
      <c r="C1732">
        <v>1745</v>
      </c>
      <c r="D1732">
        <v>2.8320000000000001E-2</v>
      </c>
      <c r="E1732">
        <v>6.923E-2</v>
      </c>
      <c r="F1732">
        <v>9.0600000000000003E-3</v>
      </c>
      <c r="G1732">
        <v>1</v>
      </c>
    </row>
    <row r="1733" spans="1:7" x14ac:dyDescent="0.2">
      <c r="A1733" s="1">
        <f t="shared" si="27"/>
        <v>1732</v>
      </c>
      <c r="B1733">
        <v>1686</v>
      </c>
      <c r="C1733">
        <v>1775</v>
      </c>
      <c r="D1733">
        <v>2.4099999999999998E-3</v>
      </c>
      <c r="E1733">
        <v>1.72E-2</v>
      </c>
      <c r="F1733">
        <v>3.1350000000000003E-2</v>
      </c>
      <c r="G1733">
        <v>1</v>
      </c>
    </row>
    <row r="1734" spans="1:7" x14ac:dyDescent="0.2">
      <c r="A1734" s="1">
        <f t="shared" si="27"/>
        <v>1733</v>
      </c>
      <c r="B1734">
        <v>1687</v>
      </c>
      <c r="C1734">
        <v>1800</v>
      </c>
      <c r="D1734">
        <v>5.5500000000000002E-3</v>
      </c>
      <c r="E1734">
        <v>2.4309999999999998E-2</v>
      </c>
      <c r="F1734">
        <v>3.7000000000000002E-3</v>
      </c>
      <c r="G1734">
        <v>1</v>
      </c>
    </row>
    <row r="1735" spans="1:7" x14ac:dyDescent="0.2">
      <c r="A1735" s="1">
        <f t="shared" si="27"/>
        <v>1734</v>
      </c>
      <c r="B1735">
        <v>1690</v>
      </c>
      <c r="C1735">
        <v>1740</v>
      </c>
      <c r="D1735">
        <v>2.7599999999999999E-3</v>
      </c>
      <c r="E1735">
        <v>1.9730000000000001E-2</v>
      </c>
      <c r="F1735">
        <v>3.5959999999999999E-2</v>
      </c>
      <c r="G1735">
        <v>1</v>
      </c>
    </row>
    <row r="1736" spans="1:7" x14ac:dyDescent="0.2">
      <c r="A1736" s="1">
        <f t="shared" si="27"/>
        <v>1735</v>
      </c>
      <c r="B1736">
        <v>1690</v>
      </c>
      <c r="C1736">
        <v>1775</v>
      </c>
      <c r="D1736">
        <v>1.6900000000000001E-3</v>
      </c>
      <c r="E1736">
        <v>1.205E-2</v>
      </c>
      <c r="F1736">
        <v>2.197E-2</v>
      </c>
      <c r="G1736">
        <v>1</v>
      </c>
    </row>
    <row r="1737" spans="1:7" x14ac:dyDescent="0.2">
      <c r="A1737" s="1">
        <f t="shared" si="27"/>
        <v>1736</v>
      </c>
      <c r="B1737">
        <v>1698</v>
      </c>
      <c r="C1737">
        <v>1819</v>
      </c>
      <c r="D1737">
        <v>2.8500000000000001E-3</v>
      </c>
      <c r="E1737">
        <v>1.7090000000000001E-2</v>
      </c>
      <c r="F1737">
        <v>2.32E-3</v>
      </c>
      <c r="G1737">
        <v>1</v>
      </c>
    </row>
    <row r="1738" spans="1:7" x14ac:dyDescent="0.2">
      <c r="A1738" s="1">
        <f t="shared" si="27"/>
        <v>1737</v>
      </c>
      <c r="B1738">
        <v>1699</v>
      </c>
      <c r="C1738">
        <v>1703</v>
      </c>
      <c r="D1738">
        <v>8.3800000000000003E-3</v>
      </c>
      <c r="E1738">
        <v>3.474E-2</v>
      </c>
      <c r="F1738">
        <v>5.8999999999999999E-3</v>
      </c>
      <c r="G1738">
        <v>1</v>
      </c>
    </row>
    <row r="1739" spans="1:7" x14ac:dyDescent="0.2">
      <c r="A1739" s="1">
        <f t="shared" si="27"/>
        <v>1738</v>
      </c>
      <c r="B1739">
        <v>1701</v>
      </c>
      <c r="C1739">
        <v>1832</v>
      </c>
      <c r="D1739">
        <v>6.4999999999999997E-3</v>
      </c>
      <c r="E1739">
        <v>2.894E-2</v>
      </c>
      <c r="F1739">
        <v>4.2399999999999998E-3</v>
      </c>
      <c r="G1739">
        <v>1</v>
      </c>
    </row>
    <row r="1740" spans="1:7" x14ac:dyDescent="0.2">
      <c r="A1740" s="1">
        <f t="shared" si="27"/>
        <v>1739</v>
      </c>
      <c r="B1740">
        <v>1702</v>
      </c>
      <c r="C1740">
        <v>1813</v>
      </c>
      <c r="D1740">
        <v>2.29E-2</v>
      </c>
      <c r="E1740">
        <v>0.13750999999999999</v>
      </c>
      <c r="F1740">
        <v>1.866E-2</v>
      </c>
      <c r="G1740">
        <v>1</v>
      </c>
    </row>
    <row r="1741" spans="1:7" x14ac:dyDescent="0.2">
      <c r="A1741" s="1">
        <f t="shared" si="27"/>
        <v>1740</v>
      </c>
      <c r="B1741">
        <v>1704</v>
      </c>
      <c r="C1741">
        <v>1835</v>
      </c>
      <c r="D1741">
        <v>4.4999999999999997E-3</v>
      </c>
      <c r="E1741">
        <v>1.0999999999999999E-2</v>
      </c>
      <c r="F1741">
        <v>1.4400000000000001E-3</v>
      </c>
      <c r="G1741">
        <v>1</v>
      </c>
    </row>
    <row r="1742" spans="1:7" x14ac:dyDescent="0.2">
      <c r="A1742" s="1">
        <f t="shared" si="27"/>
        <v>1741</v>
      </c>
      <c r="B1742">
        <v>1705</v>
      </c>
      <c r="C1742">
        <v>1724</v>
      </c>
      <c r="D1742">
        <v>3.9399999999999999E-3</v>
      </c>
      <c r="E1742">
        <v>1.7579999999999998E-2</v>
      </c>
      <c r="F1742">
        <v>2.5799999999999998E-3</v>
      </c>
      <c r="G1742">
        <v>1</v>
      </c>
    </row>
    <row r="1743" spans="1:7" x14ac:dyDescent="0.2">
      <c r="A1743" s="1">
        <f t="shared" si="27"/>
        <v>1742</v>
      </c>
      <c r="B1743">
        <v>1705</v>
      </c>
      <c r="C1743">
        <v>1792</v>
      </c>
      <c r="D1743">
        <v>4.2300000000000003E-3</v>
      </c>
      <c r="E1743">
        <v>1.8499999999999999E-2</v>
      </c>
      <c r="F1743">
        <v>2.82E-3</v>
      </c>
      <c r="G1743">
        <v>1</v>
      </c>
    </row>
    <row r="1744" spans="1:7" x14ac:dyDescent="0.2">
      <c r="A1744" s="1">
        <f t="shared" si="27"/>
        <v>1743</v>
      </c>
      <c r="B1744">
        <v>1706</v>
      </c>
      <c r="C1744">
        <v>1770</v>
      </c>
      <c r="D1744">
        <v>1.319E-2</v>
      </c>
      <c r="E1744">
        <v>3.2219999999999999E-2</v>
      </c>
      <c r="F1744">
        <v>4.2199999999999998E-3</v>
      </c>
      <c r="G1744">
        <v>1</v>
      </c>
    </row>
    <row r="1745" spans="1:7" x14ac:dyDescent="0.2">
      <c r="A1745" s="1">
        <f t="shared" si="27"/>
        <v>1744</v>
      </c>
      <c r="B1745">
        <v>1706</v>
      </c>
      <c r="C1745">
        <v>1803</v>
      </c>
      <c r="D1745">
        <v>3.3800000000000002E-3</v>
      </c>
      <c r="E1745">
        <v>1.4800000000000001E-2</v>
      </c>
      <c r="F1745">
        <v>2.2499999999999998E-3</v>
      </c>
      <c r="G1745">
        <v>1</v>
      </c>
    </row>
    <row r="1746" spans="1:7" x14ac:dyDescent="0.2">
      <c r="A1746" s="1">
        <f t="shared" si="27"/>
        <v>1745</v>
      </c>
      <c r="B1746">
        <v>1707</v>
      </c>
      <c r="C1746">
        <v>1772</v>
      </c>
      <c r="D1746">
        <v>1.2279999999999999E-2</v>
      </c>
      <c r="E1746">
        <v>7.0110000000000006E-2</v>
      </c>
      <c r="F1746">
        <v>1.0529999999999999E-2</v>
      </c>
      <c r="G1746">
        <v>1</v>
      </c>
    </row>
    <row r="1747" spans="1:7" x14ac:dyDescent="0.2">
      <c r="A1747" s="1">
        <f t="shared" si="27"/>
        <v>1746</v>
      </c>
      <c r="B1747">
        <v>1707</v>
      </c>
      <c r="C1747">
        <v>1821</v>
      </c>
      <c r="D1747">
        <v>1.4590000000000001E-2</v>
      </c>
      <c r="E1747">
        <v>6.5000000000000002E-2</v>
      </c>
      <c r="F1747">
        <v>9.5300000000000003E-3</v>
      </c>
      <c r="G1747">
        <v>1</v>
      </c>
    </row>
    <row r="1748" spans="1:7" x14ac:dyDescent="0.2">
      <c r="A1748" s="1">
        <f t="shared" si="27"/>
        <v>1747</v>
      </c>
      <c r="B1748">
        <v>1709</v>
      </c>
      <c r="C1748">
        <v>1726</v>
      </c>
      <c r="D1748">
        <v>1.1820000000000001E-2</v>
      </c>
      <c r="E1748">
        <v>5.1679999999999997E-2</v>
      </c>
      <c r="F1748">
        <v>7.8700000000000003E-3</v>
      </c>
      <c r="G1748">
        <v>1</v>
      </c>
    </row>
    <row r="1749" spans="1:7" x14ac:dyDescent="0.2">
      <c r="A1749" s="1">
        <f t="shared" si="27"/>
        <v>1748</v>
      </c>
      <c r="B1749">
        <v>1710</v>
      </c>
      <c r="C1749">
        <v>1834</v>
      </c>
      <c r="D1749">
        <v>2.5250000000000002E-2</v>
      </c>
      <c r="E1749">
        <v>6.173E-2</v>
      </c>
      <c r="F1749">
        <v>8.0800000000000004E-3</v>
      </c>
      <c r="G1749">
        <v>1</v>
      </c>
    </row>
    <row r="1750" spans="1:7" x14ac:dyDescent="0.2">
      <c r="A1750" s="1">
        <f t="shared" si="27"/>
        <v>1749</v>
      </c>
      <c r="B1750">
        <v>1711</v>
      </c>
      <c r="C1750">
        <v>1801</v>
      </c>
      <c r="D1750">
        <v>7.2959999999999997E-2</v>
      </c>
      <c r="E1750">
        <v>0.17835999999999999</v>
      </c>
      <c r="F1750">
        <v>2.3349999999999999E-2</v>
      </c>
      <c r="G1750">
        <v>1</v>
      </c>
    </row>
    <row r="1751" spans="1:7" x14ac:dyDescent="0.2">
      <c r="A1751" s="1">
        <f t="shared" si="27"/>
        <v>1750</v>
      </c>
      <c r="B1751">
        <v>1712</v>
      </c>
      <c r="C1751">
        <v>1749</v>
      </c>
      <c r="D1751">
        <v>7.1000000000000002E-4</v>
      </c>
      <c r="E1751">
        <v>8.6400000000000001E-3</v>
      </c>
      <c r="F1751">
        <v>0.57374999999999998</v>
      </c>
      <c r="G1751">
        <v>1</v>
      </c>
    </row>
    <row r="1752" spans="1:7" x14ac:dyDescent="0.2">
      <c r="A1752" s="1">
        <f t="shared" si="27"/>
        <v>1751</v>
      </c>
      <c r="B1752">
        <v>1713</v>
      </c>
      <c r="C1752">
        <v>1735</v>
      </c>
      <c r="D1752">
        <v>2.2000000000000001E-3</v>
      </c>
      <c r="E1752">
        <v>1.5679999999999999E-2</v>
      </c>
      <c r="F1752">
        <v>2.8590000000000001E-2</v>
      </c>
      <c r="G1752">
        <v>1</v>
      </c>
    </row>
    <row r="1753" spans="1:7" x14ac:dyDescent="0.2">
      <c r="A1753" s="1">
        <f t="shared" si="27"/>
        <v>1752</v>
      </c>
      <c r="B1753">
        <v>1714</v>
      </c>
      <c r="C1753">
        <v>1821</v>
      </c>
      <c r="D1753">
        <v>3.1350000000000002E-3</v>
      </c>
      <c r="E1753">
        <v>2.1854999999999999E-2</v>
      </c>
      <c r="F1753">
        <v>1.4279999999999999E-2</v>
      </c>
      <c r="G1753">
        <v>1</v>
      </c>
    </row>
    <row r="1754" spans="1:7" x14ac:dyDescent="0.2">
      <c r="A1754" s="1">
        <f t="shared" si="27"/>
        <v>1753</v>
      </c>
      <c r="B1754">
        <v>1720</v>
      </c>
      <c r="C1754">
        <v>1729</v>
      </c>
      <c r="D1754">
        <v>1.4300000000000001E-3</v>
      </c>
      <c r="E1754">
        <v>1.4E-2</v>
      </c>
      <c r="F1754">
        <v>2.6929999999999999E-2</v>
      </c>
      <c r="G1754">
        <v>1</v>
      </c>
    </row>
    <row r="1755" spans="1:7" x14ac:dyDescent="0.2">
      <c r="A1755" s="1">
        <f t="shared" si="27"/>
        <v>1754</v>
      </c>
      <c r="B1755">
        <v>1720</v>
      </c>
      <c r="C1755">
        <v>1837</v>
      </c>
      <c r="D1755">
        <v>8.8000000000000003E-4</v>
      </c>
      <c r="E1755">
        <v>8.6199999999999992E-3</v>
      </c>
      <c r="F1755">
        <v>1.6590000000000001E-2</v>
      </c>
      <c r="G1755">
        <v>1</v>
      </c>
    </row>
    <row r="1756" spans="1:7" x14ac:dyDescent="0.2">
      <c r="A1756" s="1">
        <f t="shared" si="27"/>
        <v>1755</v>
      </c>
      <c r="B1756">
        <v>1721</v>
      </c>
      <c r="C1756">
        <v>1838</v>
      </c>
      <c r="D1756">
        <v>5.4099999999999999E-3</v>
      </c>
      <c r="E1756">
        <v>3.09E-2</v>
      </c>
      <c r="F1756">
        <v>4.64E-3</v>
      </c>
      <c r="G1756">
        <v>1</v>
      </c>
    </row>
    <row r="1757" spans="1:7" x14ac:dyDescent="0.2">
      <c r="A1757" s="1">
        <f t="shared" si="27"/>
        <v>1756</v>
      </c>
      <c r="B1757">
        <v>1722</v>
      </c>
      <c r="C1757">
        <v>1748</v>
      </c>
      <c r="D1757">
        <v>1.916E-2</v>
      </c>
      <c r="E1757">
        <v>7.9490000000000005E-2</v>
      </c>
      <c r="F1757">
        <v>1.349E-2</v>
      </c>
      <c r="G1757">
        <v>1</v>
      </c>
    </row>
    <row r="1758" spans="1:7" x14ac:dyDescent="0.2">
      <c r="A1758" s="1">
        <f t="shared" si="27"/>
        <v>1757</v>
      </c>
      <c r="B1758">
        <v>1724</v>
      </c>
      <c r="C1758">
        <v>1791</v>
      </c>
      <c r="D1758">
        <v>6.0850000000000001E-3</v>
      </c>
      <c r="E1758">
        <v>3.9305E-2</v>
      </c>
      <c r="F1758">
        <v>0.03</v>
      </c>
      <c r="G1758">
        <v>1</v>
      </c>
    </row>
    <row r="1759" spans="1:7" x14ac:dyDescent="0.2">
      <c r="A1759" s="1">
        <f t="shared" si="27"/>
        <v>1758</v>
      </c>
      <c r="B1759">
        <v>1725</v>
      </c>
      <c r="C1759">
        <v>1832</v>
      </c>
      <c r="D1759">
        <v>1.1425000000000001E-3</v>
      </c>
      <c r="E1759">
        <v>7.3725000000000006E-3</v>
      </c>
      <c r="F1759">
        <v>2.2519999999999998E-2</v>
      </c>
      <c r="G1759">
        <v>1</v>
      </c>
    </row>
    <row r="1760" spans="1:7" x14ac:dyDescent="0.2">
      <c r="A1760" s="1">
        <f t="shared" si="27"/>
        <v>1759</v>
      </c>
      <c r="B1760">
        <v>1726</v>
      </c>
      <c r="C1760">
        <v>1790</v>
      </c>
      <c r="D1760">
        <v>9.1199999999999996E-3</v>
      </c>
      <c r="E1760">
        <v>4.0629999999999999E-2</v>
      </c>
      <c r="F1760">
        <v>5.96E-3</v>
      </c>
      <c r="G1760">
        <v>1</v>
      </c>
    </row>
    <row r="1761" spans="1:7" x14ac:dyDescent="0.2">
      <c r="A1761" s="1">
        <f t="shared" si="27"/>
        <v>1760</v>
      </c>
      <c r="B1761">
        <v>1728</v>
      </c>
      <c r="C1761">
        <v>1830</v>
      </c>
      <c r="D1761">
        <v>6.6E-4</v>
      </c>
      <c r="E1761">
        <v>8.0599999999999995E-3</v>
      </c>
      <c r="F1761">
        <v>0.53535999999999995</v>
      </c>
      <c r="G1761">
        <v>1</v>
      </c>
    </row>
    <row r="1762" spans="1:7" x14ac:dyDescent="0.2">
      <c r="A1762" s="1">
        <f t="shared" si="27"/>
        <v>1761</v>
      </c>
      <c r="B1762">
        <v>1730</v>
      </c>
      <c r="C1762">
        <v>1788</v>
      </c>
      <c r="D1762">
        <v>5.7800000000000004E-3</v>
      </c>
      <c r="E1762">
        <v>2.5270000000000001E-2</v>
      </c>
      <c r="F1762">
        <v>3.8500000000000001E-3</v>
      </c>
      <c r="G1762">
        <v>1</v>
      </c>
    </row>
    <row r="1763" spans="1:7" x14ac:dyDescent="0.2">
      <c r="A1763" s="1">
        <f t="shared" si="27"/>
        <v>1762</v>
      </c>
      <c r="B1763">
        <v>1736</v>
      </c>
      <c r="C1763">
        <v>1747</v>
      </c>
      <c r="D1763">
        <v>1.1990000000000001E-2</v>
      </c>
      <c r="E1763">
        <v>5.3409999999999999E-2</v>
      </c>
      <c r="F1763">
        <v>7.8300000000000002E-3</v>
      </c>
      <c r="G1763">
        <v>1</v>
      </c>
    </row>
    <row r="1764" spans="1:7" x14ac:dyDescent="0.2">
      <c r="A1764" s="1">
        <f t="shared" si="27"/>
        <v>1763</v>
      </c>
      <c r="B1764">
        <v>1738</v>
      </c>
      <c r="C1764">
        <v>1770</v>
      </c>
      <c r="D1764">
        <v>7.1900000000000002E-3</v>
      </c>
      <c r="E1764">
        <v>1.7579999999999998E-2</v>
      </c>
      <c r="F1764">
        <v>2.3E-3</v>
      </c>
      <c r="G1764">
        <v>1</v>
      </c>
    </row>
    <row r="1765" spans="1:7" x14ac:dyDescent="0.2">
      <c r="A1765" s="1">
        <f t="shared" si="27"/>
        <v>1764</v>
      </c>
      <c r="B1765">
        <v>1739</v>
      </c>
      <c r="C1765">
        <v>1808</v>
      </c>
      <c r="D1765">
        <v>8.0000000000000007E-5</v>
      </c>
      <c r="E1765">
        <v>1.6800000000000001E-3</v>
      </c>
      <c r="F1765">
        <v>0.11713</v>
      </c>
      <c r="G1765">
        <v>1</v>
      </c>
    </row>
    <row r="1766" spans="1:7" x14ac:dyDescent="0.2">
      <c r="A1766" s="1">
        <f t="shared" si="27"/>
        <v>1765</v>
      </c>
      <c r="B1766">
        <v>1740</v>
      </c>
      <c r="C1766">
        <v>1809</v>
      </c>
      <c r="D1766">
        <v>1.0399999999999999E-3</v>
      </c>
      <c r="E1766">
        <v>1.017E-2</v>
      </c>
      <c r="F1766">
        <v>1.9570000000000001E-2</v>
      </c>
      <c r="G1766">
        <v>1</v>
      </c>
    </row>
    <row r="1767" spans="1:7" x14ac:dyDescent="0.2">
      <c r="A1767" s="1">
        <f t="shared" si="27"/>
        <v>1766</v>
      </c>
      <c r="B1767">
        <v>1744</v>
      </c>
      <c r="C1767">
        <v>1826</v>
      </c>
      <c r="D1767">
        <v>1.805E-3</v>
      </c>
      <c r="E1767">
        <v>1.2315E-2</v>
      </c>
      <c r="F1767">
        <v>8.3800000000000003E-3</v>
      </c>
      <c r="G1767">
        <v>1</v>
      </c>
    </row>
    <row r="1768" spans="1:7" x14ac:dyDescent="0.2">
      <c r="A1768" s="1">
        <f t="shared" si="27"/>
        <v>1767</v>
      </c>
      <c r="B1768">
        <v>1746</v>
      </c>
      <c r="C1768">
        <v>1753</v>
      </c>
      <c r="D1768">
        <v>1.15E-3</v>
      </c>
      <c r="E1768">
        <v>8.0099999999999998E-3</v>
      </c>
      <c r="F1768">
        <v>5.2399999999999999E-3</v>
      </c>
      <c r="G1768">
        <v>1</v>
      </c>
    </row>
    <row r="1769" spans="1:7" x14ac:dyDescent="0.2">
      <c r="A1769" s="1">
        <f t="shared" si="27"/>
        <v>1768</v>
      </c>
      <c r="B1769">
        <v>1750</v>
      </c>
      <c r="C1769">
        <v>1817</v>
      </c>
      <c r="D1769">
        <v>2.7999999999999998E-4</v>
      </c>
      <c r="E1769">
        <v>2.9150000000000001E-3</v>
      </c>
      <c r="F1769">
        <v>3.9719999999999998E-2</v>
      </c>
      <c r="G1769">
        <v>1</v>
      </c>
    </row>
    <row r="1770" spans="1:7" x14ac:dyDescent="0.2">
      <c r="A1770" s="1">
        <f t="shared" si="27"/>
        <v>1769</v>
      </c>
      <c r="B1770">
        <v>1752</v>
      </c>
      <c r="C1770">
        <v>1812</v>
      </c>
      <c r="D1770">
        <v>9.0299999999999998E-3</v>
      </c>
      <c r="E1770">
        <v>3.7449999999999997E-2</v>
      </c>
      <c r="F1770">
        <v>6.3499999999999997E-3</v>
      </c>
      <c r="G1770">
        <v>1</v>
      </c>
    </row>
    <row r="1771" spans="1:7" x14ac:dyDescent="0.2">
      <c r="A1771" s="1">
        <f t="shared" si="27"/>
        <v>1770</v>
      </c>
      <c r="B1771">
        <v>1753</v>
      </c>
      <c r="C1771">
        <v>1790</v>
      </c>
      <c r="D1771">
        <v>2.1949999999999999E-3</v>
      </c>
      <c r="E1771">
        <v>1.4165000000000001E-2</v>
      </c>
      <c r="F1771">
        <v>1.082E-2</v>
      </c>
      <c r="G1771">
        <v>1</v>
      </c>
    </row>
    <row r="1772" spans="1:7" x14ac:dyDescent="0.2">
      <c r="A1772" s="1">
        <f t="shared" si="27"/>
        <v>1771</v>
      </c>
      <c r="B1772">
        <v>1771</v>
      </c>
      <c r="C1772">
        <v>1788</v>
      </c>
      <c r="D1772">
        <v>3.2239999999999998E-2</v>
      </c>
      <c r="E1772">
        <v>0.13375000000000001</v>
      </c>
      <c r="F1772">
        <v>2.2700000000000001E-2</v>
      </c>
      <c r="G1772">
        <v>1</v>
      </c>
    </row>
    <row r="1773" spans="1:7" x14ac:dyDescent="0.2">
      <c r="A1773" s="1">
        <f t="shared" si="27"/>
        <v>1772</v>
      </c>
      <c r="B1773">
        <v>1773</v>
      </c>
      <c r="C1773">
        <v>1789</v>
      </c>
      <c r="D1773">
        <v>3.4299999999999999E-3</v>
      </c>
      <c r="E1773">
        <v>1.423E-2</v>
      </c>
      <c r="F1773">
        <v>2.4099999999999998E-3</v>
      </c>
      <c r="G1773">
        <v>1</v>
      </c>
    </row>
    <row r="1774" spans="1:7" x14ac:dyDescent="0.2">
      <c r="A1774" s="1">
        <f t="shared" si="27"/>
        <v>1773</v>
      </c>
      <c r="B1774">
        <v>1774</v>
      </c>
      <c r="C1774">
        <v>1808</v>
      </c>
      <c r="D1774">
        <v>1.3999999999999999E-4</v>
      </c>
      <c r="E1774">
        <v>1.6800000000000001E-3</v>
      </c>
      <c r="F1774">
        <v>0.11182</v>
      </c>
      <c r="G1774">
        <v>1</v>
      </c>
    </row>
    <row r="1775" spans="1:7" x14ac:dyDescent="0.2">
      <c r="A1775" s="1">
        <f t="shared" si="27"/>
        <v>1774</v>
      </c>
      <c r="B1775">
        <v>1793</v>
      </c>
      <c r="C1775">
        <v>1812</v>
      </c>
      <c r="D1775">
        <v>6.7400000000000003E-3</v>
      </c>
      <c r="E1775">
        <v>3.8460000000000001E-2</v>
      </c>
      <c r="F1775">
        <v>5.7800000000000004E-3</v>
      </c>
      <c r="G1775">
        <v>1</v>
      </c>
    </row>
    <row r="1776" spans="1:7" x14ac:dyDescent="0.2">
      <c r="A1776" s="1">
        <f t="shared" si="27"/>
        <v>1775</v>
      </c>
      <c r="B1776">
        <v>1797</v>
      </c>
      <c r="C1776">
        <v>1870</v>
      </c>
      <c r="D1776">
        <v>5.4000000000000001E-4</v>
      </c>
      <c r="E1776">
        <v>6.5100000000000002E-3</v>
      </c>
      <c r="F1776">
        <v>0.43275000000000002</v>
      </c>
      <c r="G1776">
        <v>1</v>
      </c>
    </row>
    <row r="1777" spans="1:7" x14ac:dyDescent="0.2">
      <c r="A1777" s="1">
        <f t="shared" si="27"/>
        <v>1776</v>
      </c>
      <c r="B1777">
        <v>1804</v>
      </c>
      <c r="C1777">
        <v>1818</v>
      </c>
      <c r="D1777">
        <v>9.766666666666667E-4</v>
      </c>
      <c r="E1777">
        <v>6.306666666666667E-3</v>
      </c>
      <c r="F1777">
        <v>1.0829999999999999E-2</v>
      </c>
      <c r="G1777">
        <v>1</v>
      </c>
    </row>
    <row r="1778" spans="1:7" x14ac:dyDescent="0.2">
      <c r="A1778" s="1">
        <f t="shared" si="27"/>
        <v>1777</v>
      </c>
      <c r="B1778">
        <v>1806</v>
      </c>
      <c r="C1778">
        <v>1811</v>
      </c>
      <c r="D1778">
        <v>1.09E-3</v>
      </c>
      <c r="E1778">
        <v>7.0400000000000003E-3</v>
      </c>
      <c r="F1778">
        <v>5.3800000000000002E-3</v>
      </c>
      <c r="G1778">
        <v>1</v>
      </c>
    </row>
    <row r="1779" spans="1:7" x14ac:dyDescent="0.2">
      <c r="A1779" s="1">
        <f t="shared" si="27"/>
        <v>1778</v>
      </c>
      <c r="B1779">
        <v>1807</v>
      </c>
      <c r="C1779">
        <v>1825</v>
      </c>
      <c r="D1779">
        <v>2.5200000000000001E-3</v>
      </c>
      <c r="E1779">
        <v>1.754E-2</v>
      </c>
      <c r="F1779">
        <v>1.146E-2</v>
      </c>
      <c r="G1779">
        <v>1</v>
      </c>
    </row>
    <row r="1780" spans="1:7" x14ac:dyDescent="0.2">
      <c r="A1780" s="1">
        <f t="shared" si="27"/>
        <v>1779</v>
      </c>
      <c r="B1780">
        <v>1809</v>
      </c>
      <c r="C1780">
        <v>1817</v>
      </c>
      <c r="D1780">
        <v>4.8300000000000001E-3</v>
      </c>
      <c r="E1780">
        <v>4.7169999999999997E-2</v>
      </c>
      <c r="F1780">
        <v>9.0749999999999997E-2</v>
      </c>
      <c r="G1780">
        <v>1</v>
      </c>
    </row>
    <row r="1781" spans="1:7" x14ac:dyDescent="0.2">
      <c r="A1781" s="1">
        <f t="shared" si="27"/>
        <v>1780</v>
      </c>
      <c r="B1781">
        <v>1811</v>
      </c>
      <c r="C1781">
        <v>1827</v>
      </c>
      <c r="D1781">
        <v>2.5200000000000001E-3</v>
      </c>
      <c r="E1781">
        <v>1.7225000000000001E-2</v>
      </c>
      <c r="F1781">
        <v>1.172E-2</v>
      </c>
      <c r="G1781">
        <v>1</v>
      </c>
    </row>
    <row r="1782" spans="1:7" x14ac:dyDescent="0.2">
      <c r="A1782" s="1">
        <f t="shared" si="27"/>
        <v>1781</v>
      </c>
      <c r="B1782">
        <v>1814</v>
      </c>
      <c r="C1782">
        <v>1822</v>
      </c>
      <c r="D1782">
        <v>3.4000000000000002E-4</v>
      </c>
      <c r="E1782">
        <v>4.1000000000000003E-3</v>
      </c>
      <c r="F1782">
        <v>0.27500000000000002</v>
      </c>
      <c r="G1782">
        <v>1</v>
      </c>
    </row>
    <row r="1783" spans="1:7" x14ac:dyDescent="0.2">
      <c r="A1783" s="1">
        <f t="shared" si="27"/>
        <v>1782</v>
      </c>
      <c r="B1783">
        <v>1817</v>
      </c>
      <c r="C1783">
        <v>1828</v>
      </c>
      <c r="D1783">
        <v>5.0200000000000002E-3</v>
      </c>
      <c r="E1783">
        <v>4.904E-2</v>
      </c>
      <c r="F1783">
        <v>9.4350000000000003E-2</v>
      </c>
      <c r="G1783">
        <v>1</v>
      </c>
    </row>
    <row r="1784" spans="1:7" x14ac:dyDescent="0.2">
      <c r="A1784" s="1">
        <f t="shared" si="27"/>
        <v>1783</v>
      </c>
      <c r="B1784">
        <v>1825</v>
      </c>
      <c r="C1784">
        <v>1826</v>
      </c>
      <c r="D1784">
        <v>1.39E-3</v>
      </c>
      <c r="E1784">
        <v>9.6849999999999992E-3</v>
      </c>
      <c r="F1784">
        <v>6.3400000000000001E-3</v>
      </c>
      <c r="G1784">
        <v>1</v>
      </c>
    </row>
    <row r="1785" spans="1:7" x14ac:dyDescent="0.2">
      <c r="A1785" s="1">
        <f t="shared" si="27"/>
        <v>1784</v>
      </c>
      <c r="B1785">
        <v>1840</v>
      </c>
      <c r="C1785">
        <v>1843</v>
      </c>
      <c r="D1785">
        <v>2.9659999999999999E-2</v>
      </c>
      <c r="E1785">
        <v>7.2510000000000005E-2</v>
      </c>
      <c r="F1785">
        <v>9.4900000000000002E-3</v>
      </c>
      <c r="G1785">
        <v>1</v>
      </c>
    </row>
    <row r="1786" spans="1:7" x14ac:dyDescent="0.2">
      <c r="A1786" s="1">
        <f t="shared" si="27"/>
        <v>1785</v>
      </c>
      <c r="B1786">
        <v>1840</v>
      </c>
      <c r="C1786">
        <v>1877</v>
      </c>
      <c r="D1786">
        <v>1.3599999999999999E-2</v>
      </c>
      <c r="E1786">
        <v>5.9479999999999998E-2</v>
      </c>
      <c r="F1786">
        <v>9.0600000000000003E-3</v>
      </c>
      <c r="G1786">
        <v>1</v>
      </c>
    </row>
    <row r="1787" spans="1:7" x14ac:dyDescent="0.2">
      <c r="A1787" s="1">
        <f t="shared" si="27"/>
        <v>1786</v>
      </c>
      <c r="B1787">
        <v>1840</v>
      </c>
      <c r="C1787">
        <v>1981</v>
      </c>
      <c r="D1787">
        <v>3.4709999999999998E-2</v>
      </c>
      <c r="E1787">
        <v>0.2084</v>
      </c>
      <c r="F1787">
        <v>2.828E-2</v>
      </c>
      <c r="G1787">
        <v>1</v>
      </c>
    </row>
    <row r="1788" spans="1:7" x14ac:dyDescent="0.2">
      <c r="A1788" s="1">
        <f t="shared" si="27"/>
        <v>1787</v>
      </c>
      <c r="B1788">
        <v>1841</v>
      </c>
      <c r="C1788">
        <v>1843</v>
      </c>
      <c r="D1788">
        <v>1.464E-2</v>
      </c>
      <c r="E1788">
        <v>6.0729999999999999E-2</v>
      </c>
      <c r="F1788">
        <v>1.031E-2</v>
      </c>
      <c r="G1788">
        <v>1</v>
      </c>
    </row>
    <row r="1789" spans="1:7" x14ac:dyDescent="0.2">
      <c r="A1789" s="1">
        <f t="shared" si="27"/>
        <v>1788</v>
      </c>
      <c r="B1789">
        <v>1841</v>
      </c>
      <c r="C1789">
        <v>1850</v>
      </c>
      <c r="D1789">
        <v>1.076E-2</v>
      </c>
      <c r="E1789">
        <v>4.4670000000000001E-2</v>
      </c>
      <c r="F1789">
        <v>7.5799999999999999E-3</v>
      </c>
      <c r="G1789">
        <v>1</v>
      </c>
    </row>
    <row r="1790" spans="1:7" x14ac:dyDescent="0.2">
      <c r="A1790" s="1">
        <f t="shared" si="27"/>
        <v>1789</v>
      </c>
      <c r="B1790">
        <v>1842</v>
      </c>
      <c r="C1790">
        <v>1868</v>
      </c>
      <c r="D1790">
        <v>1.9390000000000001E-2</v>
      </c>
      <c r="E1790">
        <v>4.6589999999999999E-2</v>
      </c>
      <c r="F1790">
        <v>6.3200000000000001E-3</v>
      </c>
      <c r="G1790">
        <v>1</v>
      </c>
    </row>
    <row r="1791" spans="1:7" x14ac:dyDescent="0.2">
      <c r="A1791" s="1">
        <f t="shared" si="27"/>
        <v>1790</v>
      </c>
      <c r="B1791">
        <v>1842</v>
      </c>
      <c r="C1791">
        <v>1940</v>
      </c>
      <c r="D1791">
        <v>5.8799999999999998E-3</v>
      </c>
      <c r="E1791">
        <v>3.3550000000000003E-2</v>
      </c>
      <c r="F1791">
        <v>5.0400000000000002E-3</v>
      </c>
      <c r="G1791">
        <v>1</v>
      </c>
    </row>
    <row r="1792" spans="1:7" x14ac:dyDescent="0.2">
      <c r="A1792" s="1">
        <f t="shared" si="27"/>
        <v>1791</v>
      </c>
      <c r="B1792">
        <v>1844</v>
      </c>
      <c r="C1792">
        <v>1937</v>
      </c>
      <c r="D1792">
        <v>7.3000000000000001E-3</v>
      </c>
      <c r="E1792">
        <v>5.2150000000000002E-2</v>
      </c>
      <c r="F1792">
        <v>9.5070000000000002E-2</v>
      </c>
      <c r="G1792">
        <v>1</v>
      </c>
    </row>
    <row r="1793" spans="1:7" x14ac:dyDescent="0.2">
      <c r="A1793" s="1">
        <f t="shared" si="27"/>
        <v>1792</v>
      </c>
      <c r="B1793">
        <v>1845</v>
      </c>
      <c r="C1793">
        <v>1863</v>
      </c>
      <c r="D1793">
        <v>1.895E-3</v>
      </c>
      <c r="E1793">
        <v>1.294E-2</v>
      </c>
      <c r="F1793">
        <v>8.8000000000000005E-3</v>
      </c>
      <c r="G1793">
        <v>1</v>
      </c>
    </row>
    <row r="1794" spans="1:7" x14ac:dyDescent="0.2">
      <c r="A1794" s="1">
        <f t="shared" si="27"/>
        <v>1793</v>
      </c>
      <c r="B1794">
        <v>1845</v>
      </c>
      <c r="C1794">
        <v>1977</v>
      </c>
      <c r="D1794">
        <v>2.1819999999999999E-2</v>
      </c>
      <c r="E1794">
        <v>9.5439999999999997E-2</v>
      </c>
      <c r="F1794">
        <v>1.4540000000000001E-2</v>
      </c>
      <c r="G1794">
        <v>1</v>
      </c>
    </row>
    <row r="1795" spans="1:7" x14ac:dyDescent="0.2">
      <c r="A1795" s="1">
        <f t="shared" si="27"/>
        <v>1794</v>
      </c>
      <c r="B1795">
        <v>1846</v>
      </c>
      <c r="C1795">
        <v>1847</v>
      </c>
      <c r="D1795">
        <v>7.6800000000000002E-3</v>
      </c>
      <c r="E1795">
        <v>4.6129999999999997E-2</v>
      </c>
      <c r="F1795">
        <v>6.2599999999999999E-3</v>
      </c>
      <c r="G1795">
        <v>1</v>
      </c>
    </row>
    <row r="1796" spans="1:7" x14ac:dyDescent="0.2">
      <c r="A1796" s="1">
        <f t="shared" ref="A1796:A1859" si="28">A1795+1</f>
        <v>1795</v>
      </c>
      <c r="B1796">
        <v>1846</v>
      </c>
      <c r="C1796">
        <v>1974</v>
      </c>
      <c r="D1796">
        <v>6.6699999999999997E-3</v>
      </c>
      <c r="E1796">
        <v>2.9729999999999999E-2</v>
      </c>
      <c r="F1796">
        <v>4.3600000000000002E-3</v>
      </c>
      <c r="G1796">
        <v>1</v>
      </c>
    </row>
    <row r="1797" spans="1:7" x14ac:dyDescent="0.2">
      <c r="A1797" s="1">
        <f t="shared" si="28"/>
        <v>1796</v>
      </c>
      <c r="B1797">
        <v>1847</v>
      </c>
      <c r="C1797">
        <v>1857</v>
      </c>
      <c r="D1797">
        <v>6.2899999999999996E-3</v>
      </c>
      <c r="E1797">
        <v>3.7740000000000003E-2</v>
      </c>
      <c r="F1797">
        <v>5.1200000000000004E-3</v>
      </c>
      <c r="G1797">
        <v>1</v>
      </c>
    </row>
    <row r="1798" spans="1:7" x14ac:dyDescent="0.2">
      <c r="A1798" s="1">
        <f t="shared" si="28"/>
        <v>1797</v>
      </c>
      <c r="B1798">
        <v>1848</v>
      </c>
      <c r="C1798">
        <v>1893</v>
      </c>
      <c r="D1798">
        <v>1.567E-2</v>
      </c>
      <c r="E1798">
        <v>9.4070000000000001E-2</v>
      </c>
      <c r="F1798">
        <v>1.277E-2</v>
      </c>
      <c r="G1798">
        <v>1</v>
      </c>
    </row>
    <row r="1799" spans="1:7" x14ac:dyDescent="0.2">
      <c r="A1799" s="1">
        <f t="shared" si="28"/>
        <v>1798</v>
      </c>
      <c r="B1799">
        <v>1848</v>
      </c>
      <c r="C1799">
        <v>1921</v>
      </c>
      <c r="D1799">
        <v>2.5139999999999999E-2</v>
      </c>
      <c r="E1799">
        <v>6.1429999999999998E-2</v>
      </c>
      <c r="F1799">
        <v>8.0400000000000003E-3</v>
      </c>
      <c r="G1799">
        <v>1</v>
      </c>
    </row>
    <row r="1800" spans="1:7" x14ac:dyDescent="0.2">
      <c r="A1800" s="1">
        <f t="shared" si="28"/>
        <v>1799</v>
      </c>
      <c r="B1800">
        <v>1849</v>
      </c>
      <c r="C1800">
        <v>1944</v>
      </c>
      <c r="D1800">
        <v>1.187E-2</v>
      </c>
      <c r="E1800">
        <v>6.7769999999999997E-2</v>
      </c>
      <c r="F1800">
        <v>1.018E-2</v>
      </c>
      <c r="G1800">
        <v>1</v>
      </c>
    </row>
    <row r="1801" spans="1:7" x14ac:dyDescent="0.2">
      <c r="A1801" s="1">
        <f t="shared" si="28"/>
        <v>1800</v>
      </c>
      <c r="B1801">
        <v>1850</v>
      </c>
      <c r="C1801">
        <v>1926</v>
      </c>
      <c r="D1801">
        <v>1.46E-2</v>
      </c>
      <c r="E1801">
        <v>8.3400000000000002E-2</v>
      </c>
      <c r="F1801">
        <v>1.2529999999999999E-2</v>
      </c>
      <c r="G1801">
        <v>1</v>
      </c>
    </row>
    <row r="1802" spans="1:7" x14ac:dyDescent="0.2">
      <c r="A1802" s="1">
        <f t="shared" si="28"/>
        <v>1801</v>
      </c>
      <c r="B1802">
        <v>1850</v>
      </c>
      <c r="C1802">
        <v>1943</v>
      </c>
      <c r="D1802">
        <v>7.3499999999999998E-3</v>
      </c>
      <c r="E1802">
        <v>4.4110000000000003E-2</v>
      </c>
      <c r="F1802">
        <v>5.9899999999999997E-3</v>
      </c>
      <c r="G1802">
        <v>1</v>
      </c>
    </row>
    <row r="1803" spans="1:7" x14ac:dyDescent="0.2">
      <c r="A1803" s="1">
        <f t="shared" si="28"/>
        <v>1802</v>
      </c>
      <c r="B1803">
        <v>1851</v>
      </c>
      <c r="C1803">
        <v>1885</v>
      </c>
      <c r="D1803">
        <v>3.0300000000000001E-3</v>
      </c>
      <c r="E1803">
        <v>1.9570000000000001E-2</v>
      </c>
      <c r="F1803">
        <v>1.494E-2</v>
      </c>
      <c r="G1803">
        <v>1</v>
      </c>
    </row>
    <row r="1804" spans="1:7" x14ac:dyDescent="0.2">
      <c r="A1804" s="1">
        <f t="shared" si="28"/>
        <v>1803</v>
      </c>
      <c r="B1804">
        <v>1851</v>
      </c>
      <c r="C1804">
        <v>1912</v>
      </c>
      <c r="D1804">
        <v>7.2199999999999999E-3</v>
      </c>
      <c r="E1804">
        <v>5.0310000000000001E-2</v>
      </c>
      <c r="F1804">
        <v>8.2199999999999999E-3</v>
      </c>
      <c r="G1804">
        <v>1</v>
      </c>
    </row>
    <row r="1805" spans="1:7" x14ac:dyDescent="0.2">
      <c r="A1805" s="1">
        <f t="shared" si="28"/>
        <v>1804</v>
      </c>
      <c r="B1805">
        <v>1852</v>
      </c>
      <c r="C1805">
        <v>1872</v>
      </c>
      <c r="D1805">
        <v>8.6099999999999996E-3</v>
      </c>
      <c r="E1805">
        <v>3.7679999999999998E-2</v>
      </c>
      <c r="F1805">
        <v>5.7400000000000003E-3</v>
      </c>
      <c r="G1805">
        <v>1</v>
      </c>
    </row>
    <row r="1806" spans="1:7" x14ac:dyDescent="0.2">
      <c r="A1806" s="1">
        <f t="shared" si="28"/>
        <v>1805</v>
      </c>
      <c r="B1806">
        <v>1852</v>
      </c>
      <c r="C1806">
        <v>1944</v>
      </c>
      <c r="D1806">
        <v>1.3610000000000001E-2</v>
      </c>
      <c r="E1806">
        <v>5.953E-2</v>
      </c>
      <c r="F1806">
        <v>9.0699999999999999E-3</v>
      </c>
      <c r="G1806">
        <v>1</v>
      </c>
    </row>
    <row r="1807" spans="1:7" x14ac:dyDescent="0.2">
      <c r="A1807" s="1">
        <f t="shared" si="28"/>
        <v>1806</v>
      </c>
      <c r="B1807">
        <v>1853</v>
      </c>
      <c r="C1807">
        <v>1866</v>
      </c>
      <c r="D1807">
        <v>1.7930000000000001E-2</v>
      </c>
      <c r="E1807">
        <v>0.10765</v>
      </c>
      <c r="F1807">
        <v>1.461E-2</v>
      </c>
      <c r="G1807">
        <v>1</v>
      </c>
    </row>
    <row r="1808" spans="1:7" x14ac:dyDescent="0.2">
      <c r="A1808" s="1">
        <f t="shared" si="28"/>
        <v>1807</v>
      </c>
      <c r="B1808">
        <v>1853</v>
      </c>
      <c r="C1808">
        <v>1879</v>
      </c>
      <c r="D1808">
        <v>2.164E-2</v>
      </c>
      <c r="E1808">
        <v>0.12994</v>
      </c>
      <c r="F1808">
        <v>1.763E-2</v>
      </c>
      <c r="G1808">
        <v>1</v>
      </c>
    </row>
    <row r="1809" spans="1:7" x14ac:dyDescent="0.2">
      <c r="A1809" s="1">
        <f t="shared" si="28"/>
        <v>1808</v>
      </c>
      <c r="B1809">
        <v>1853</v>
      </c>
      <c r="C1809">
        <v>1976</v>
      </c>
      <c r="D1809">
        <v>1.354E-2</v>
      </c>
      <c r="E1809">
        <v>5.9229999999999998E-2</v>
      </c>
      <c r="F1809">
        <v>9.0200000000000002E-3</v>
      </c>
      <c r="G1809">
        <v>1</v>
      </c>
    </row>
    <row r="1810" spans="1:7" x14ac:dyDescent="0.2">
      <c r="A1810" s="1">
        <f t="shared" si="28"/>
        <v>1809</v>
      </c>
      <c r="B1810">
        <v>1854</v>
      </c>
      <c r="C1810">
        <v>1877</v>
      </c>
      <c r="D1810">
        <v>1.899E-2</v>
      </c>
      <c r="E1810">
        <v>8.3080000000000001E-2</v>
      </c>
      <c r="F1810">
        <v>1.265E-2</v>
      </c>
      <c r="G1810">
        <v>1</v>
      </c>
    </row>
    <row r="1811" spans="1:7" x14ac:dyDescent="0.2">
      <c r="A1811" s="1">
        <f t="shared" si="28"/>
        <v>1810</v>
      </c>
      <c r="B1811">
        <v>1854</v>
      </c>
      <c r="C1811">
        <v>1958</v>
      </c>
      <c r="D1811">
        <v>1.481E-2</v>
      </c>
      <c r="E1811">
        <v>8.8929999999999995E-2</v>
      </c>
      <c r="F1811">
        <v>1.2070000000000001E-2</v>
      </c>
      <c r="G1811">
        <v>1</v>
      </c>
    </row>
    <row r="1812" spans="1:7" x14ac:dyDescent="0.2">
      <c r="A1812" s="1">
        <f t="shared" si="28"/>
        <v>1811</v>
      </c>
      <c r="B1812">
        <v>1855</v>
      </c>
      <c r="C1812">
        <v>1951</v>
      </c>
      <c r="D1812">
        <v>2.1389999999999999E-2</v>
      </c>
      <c r="E1812">
        <v>5.228E-2</v>
      </c>
      <c r="F1812">
        <v>6.8500000000000002E-3</v>
      </c>
      <c r="G1812">
        <v>1</v>
      </c>
    </row>
    <row r="1813" spans="1:7" x14ac:dyDescent="0.2">
      <c r="A1813" s="1">
        <f t="shared" si="28"/>
        <v>1812</v>
      </c>
      <c r="B1813">
        <v>1855</v>
      </c>
      <c r="C1813">
        <v>1990</v>
      </c>
      <c r="D1813">
        <v>9.4900000000000002E-3</v>
      </c>
      <c r="E1813">
        <v>5.4219999999999997E-2</v>
      </c>
      <c r="F1813">
        <v>8.1499999999999993E-3</v>
      </c>
      <c r="G1813">
        <v>1</v>
      </c>
    </row>
    <row r="1814" spans="1:7" x14ac:dyDescent="0.2">
      <c r="A1814" s="1">
        <f t="shared" si="28"/>
        <v>1813</v>
      </c>
      <c r="B1814">
        <v>1856</v>
      </c>
      <c r="C1814">
        <v>1962</v>
      </c>
      <c r="D1814">
        <v>3.388E-2</v>
      </c>
      <c r="E1814">
        <v>8.2820000000000005E-2</v>
      </c>
      <c r="F1814">
        <v>1.0840000000000001E-2</v>
      </c>
      <c r="G1814">
        <v>1</v>
      </c>
    </row>
    <row r="1815" spans="1:7" x14ac:dyDescent="0.2">
      <c r="A1815" s="1">
        <f t="shared" si="28"/>
        <v>1814</v>
      </c>
      <c r="B1815">
        <v>1856</v>
      </c>
      <c r="C1815">
        <v>1992</v>
      </c>
      <c r="D1815">
        <v>3.7499999999999999E-3</v>
      </c>
      <c r="E1815">
        <v>1.6410000000000001E-2</v>
      </c>
      <c r="F1815">
        <v>2.5000000000000001E-3</v>
      </c>
      <c r="G1815">
        <v>1</v>
      </c>
    </row>
    <row r="1816" spans="1:7" x14ac:dyDescent="0.2">
      <c r="A1816" s="1">
        <f t="shared" si="28"/>
        <v>1815</v>
      </c>
      <c r="B1816">
        <v>1857</v>
      </c>
      <c r="C1816">
        <v>1880</v>
      </c>
      <c r="D1816">
        <v>1.4579999999999999E-2</v>
      </c>
      <c r="E1816">
        <v>8.7520000000000001E-2</v>
      </c>
      <c r="F1816">
        <v>1.188E-2</v>
      </c>
      <c r="G1816">
        <v>1</v>
      </c>
    </row>
    <row r="1817" spans="1:7" x14ac:dyDescent="0.2">
      <c r="A1817" s="1">
        <f t="shared" si="28"/>
        <v>1816</v>
      </c>
      <c r="B1817">
        <v>1858</v>
      </c>
      <c r="C1817">
        <v>1967</v>
      </c>
      <c r="D1817">
        <v>8.3899999999999999E-3</v>
      </c>
      <c r="E1817">
        <v>8.2049999999999998E-2</v>
      </c>
      <c r="F1817">
        <v>0.15787999999999999</v>
      </c>
      <c r="G1817">
        <v>1</v>
      </c>
    </row>
    <row r="1818" spans="1:7" x14ac:dyDescent="0.2">
      <c r="A1818" s="1">
        <f t="shared" si="28"/>
        <v>1817</v>
      </c>
      <c r="B1818">
        <v>1858</v>
      </c>
      <c r="C1818">
        <v>1973</v>
      </c>
      <c r="D1818">
        <v>9.3000000000000005E-4</v>
      </c>
      <c r="E1818">
        <v>9.0500000000000008E-3</v>
      </c>
      <c r="F1818">
        <v>1.7420000000000001E-2</v>
      </c>
      <c r="G1818">
        <v>1</v>
      </c>
    </row>
    <row r="1819" spans="1:7" x14ac:dyDescent="0.2">
      <c r="A1819" s="1">
        <f t="shared" si="28"/>
        <v>1818</v>
      </c>
      <c r="B1819">
        <v>1859</v>
      </c>
      <c r="C1819">
        <v>1892</v>
      </c>
      <c r="D1819">
        <v>6.43E-3</v>
      </c>
      <c r="E1819">
        <v>2.664E-2</v>
      </c>
      <c r="F1819">
        <v>4.5199999999999997E-3</v>
      </c>
      <c r="G1819">
        <v>1</v>
      </c>
    </row>
    <row r="1820" spans="1:7" x14ac:dyDescent="0.2">
      <c r="A1820" s="1">
        <f t="shared" si="28"/>
        <v>1819</v>
      </c>
      <c r="B1820">
        <v>1859</v>
      </c>
      <c r="C1820">
        <v>1940</v>
      </c>
      <c r="D1820">
        <v>6.7999999999999996E-3</v>
      </c>
      <c r="E1820">
        <v>4.2999999999999997E-2</v>
      </c>
      <c r="F1820">
        <v>5.7999999999999996E-3</v>
      </c>
      <c r="G1820">
        <v>1</v>
      </c>
    </row>
    <row r="1821" spans="1:7" x14ac:dyDescent="0.2">
      <c r="A1821" s="1">
        <f t="shared" si="28"/>
        <v>1820</v>
      </c>
      <c r="B1821">
        <v>1859</v>
      </c>
      <c r="C1821">
        <v>1975</v>
      </c>
      <c r="D1821">
        <v>1.06E-3</v>
      </c>
      <c r="E1821">
        <v>7.4000000000000003E-3</v>
      </c>
      <c r="F1821">
        <v>4.8399999999999997E-3</v>
      </c>
      <c r="G1821">
        <v>1</v>
      </c>
    </row>
    <row r="1822" spans="1:7" x14ac:dyDescent="0.2">
      <c r="A1822" s="1">
        <f t="shared" si="28"/>
        <v>1821</v>
      </c>
      <c r="B1822">
        <v>1860</v>
      </c>
      <c r="C1822">
        <v>1869</v>
      </c>
      <c r="D1822">
        <v>1.8329999999999999E-2</v>
      </c>
      <c r="E1822">
        <v>8.1699999999999995E-2</v>
      </c>
      <c r="F1822">
        <v>1.1979999999999999E-2</v>
      </c>
      <c r="G1822">
        <v>1</v>
      </c>
    </row>
    <row r="1823" spans="1:7" x14ac:dyDescent="0.2">
      <c r="A1823" s="1">
        <f t="shared" si="28"/>
        <v>1822</v>
      </c>
      <c r="B1823">
        <v>1860</v>
      </c>
      <c r="C1823">
        <v>1880</v>
      </c>
      <c r="D1823">
        <v>2.2530000000000001E-2</v>
      </c>
      <c r="E1823">
        <v>9.3439999999999995E-2</v>
      </c>
      <c r="F1823">
        <v>1.5859999999999999E-2</v>
      </c>
      <c r="G1823">
        <v>1</v>
      </c>
    </row>
    <row r="1824" spans="1:7" x14ac:dyDescent="0.2">
      <c r="A1824" s="1">
        <f t="shared" si="28"/>
        <v>1823</v>
      </c>
      <c r="B1824">
        <v>1860</v>
      </c>
      <c r="C1824">
        <v>1993</v>
      </c>
      <c r="D1824">
        <v>1.3610000000000001E-2</v>
      </c>
      <c r="E1824">
        <v>8.1729999999999997E-2</v>
      </c>
      <c r="F1824">
        <v>1.1089999999999999E-2</v>
      </c>
      <c r="G1824">
        <v>1</v>
      </c>
    </row>
    <row r="1825" spans="1:7" x14ac:dyDescent="0.2">
      <c r="A1825" s="1">
        <f t="shared" si="28"/>
        <v>1824</v>
      </c>
      <c r="B1825">
        <v>1860</v>
      </c>
      <c r="C1825">
        <v>1994</v>
      </c>
      <c r="D1825">
        <v>4.8520000000000001E-2</v>
      </c>
      <c r="E1825">
        <v>0.1186</v>
      </c>
      <c r="F1825">
        <v>1.553E-2</v>
      </c>
      <c r="G1825">
        <v>1</v>
      </c>
    </row>
    <row r="1826" spans="1:7" x14ac:dyDescent="0.2">
      <c r="A1826" s="1">
        <f t="shared" si="28"/>
        <v>1825</v>
      </c>
      <c r="B1826">
        <v>1861</v>
      </c>
      <c r="C1826">
        <v>1862</v>
      </c>
      <c r="D1826">
        <v>6.0679999999999998E-2</v>
      </c>
      <c r="E1826">
        <v>0.14832000000000001</v>
      </c>
      <c r="F1826">
        <v>1.942E-2</v>
      </c>
      <c r="G1826">
        <v>1</v>
      </c>
    </row>
    <row r="1827" spans="1:7" x14ac:dyDescent="0.2">
      <c r="A1827" s="1">
        <f t="shared" si="28"/>
        <v>1826</v>
      </c>
      <c r="B1827">
        <v>1861</v>
      </c>
      <c r="C1827">
        <v>1881</v>
      </c>
      <c r="D1827">
        <v>1.1089999999999999E-2</v>
      </c>
      <c r="E1827">
        <v>4.8500000000000001E-2</v>
      </c>
      <c r="F1827">
        <v>7.3899999999999999E-3</v>
      </c>
      <c r="G1827">
        <v>1</v>
      </c>
    </row>
    <row r="1828" spans="1:7" x14ac:dyDescent="0.2">
      <c r="A1828" s="1">
        <f t="shared" si="28"/>
        <v>1827</v>
      </c>
      <c r="B1828">
        <v>1861</v>
      </c>
      <c r="C1828">
        <v>1959</v>
      </c>
      <c r="D1828">
        <v>1.5730000000000001E-2</v>
      </c>
      <c r="E1828">
        <v>6.5259999999999999E-2</v>
      </c>
      <c r="F1828">
        <v>1.107E-2</v>
      </c>
      <c r="G1828">
        <v>1</v>
      </c>
    </row>
    <row r="1829" spans="1:7" x14ac:dyDescent="0.2">
      <c r="A1829" s="1">
        <f t="shared" si="28"/>
        <v>1828</v>
      </c>
      <c r="B1829">
        <v>1862</v>
      </c>
      <c r="C1829">
        <v>1990</v>
      </c>
      <c r="D1829">
        <v>5.2589999999999998E-2</v>
      </c>
      <c r="E1829">
        <v>0.12855</v>
      </c>
      <c r="F1829">
        <v>1.6830000000000001E-2</v>
      </c>
      <c r="G1829">
        <v>1</v>
      </c>
    </row>
    <row r="1830" spans="1:7" x14ac:dyDescent="0.2">
      <c r="A1830" s="1">
        <f t="shared" si="28"/>
        <v>1829</v>
      </c>
      <c r="B1830">
        <v>1863</v>
      </c>
      <c r="C1830">
        <v>1951</v>
      </c>
      <c r="D1830">
        <v>2.7399999999999998E-3</v>
      </c>
      <c r="E1830">
        <v>1.771E-2</v>
      </c>
      <c r="F1830">
        <v>1.3520000000000001E-2</v>
      </c>
      <c r="G1830">
        <v>1</v>
      </c>
    </row>
    <row r="1831" spans="1:7" x14ac:dyDescent="0.2">
      <c r="A1831" s="1">
        <f t="shared" si="28"/>
        <v>1830</v>
      </c>
      <c r="B1831">
        <v>1865</v>
      </c>
      <c r="C1831">
        <v>1895</v>
      </c>
      <c r="D1831">
        <v>4.2110000000000002E-2</v>
      </c>
      <c r="E1831">
        <v>0.10294</v>
      </c>
      <c r="F1831">
        <v>1.3480000000000001E-2</v>
      </c>
      <c r="G1831">
        <v>1</v>
      </c>
    </row>
    <row r="1832" spans="1:7" x14ac:dyDescent="0.2">
      <c r="A1832" s="1">
        <f t="shared" si="28"/>
        <v>1831</v>
      </c>
      <c r="B1832">
        <v>1865</v>
      </c>
      <c r="C1832">
        <v>1961</v>
      </c>
      <c r="D1832">
        <v>3.3750000000000002E-2</v>
      </c>
      <c r="E1832">
        <v>8.251E-2</v>
      </c>
      <c r="F1832">
        <v>1.0800000000000001E-2</v>
      </c>
      <c r="G1832">
        <v>1</v>
      </c>
    </row>
    <row r="1833" spans="1:7" x14ac:dyDescent="0.2">
      <c r="A1833" s="1">
        <f t="shared" si="28"/>
        <v>1832</v>
      </c>
      <c r="B1833">
        <v>1865</v>
      </c>
      <c r="C1833">
        <v>1991</v>
      </c>
      <c r="D1833">
        <v>2.8680000000000001E-2</v>
      </c>
      <c r="E1833">
        <v>0.17219999999999999</v>
      </c>
      <c r="F1833">
        <v>2.3369999999999998E-2</v>
      </c>
      <c r="G1833">
        <v>1</v>
      </c>
    </row>
    <row r="1834" spans="1:7" x14ac:dyDescent="0.2">
      <c r="A1834" s="1">
        <f t="shared" si="28"/>
        <v>1833</v>
      </c>
      <c r="B1834">
        <v>1866</v>
      </c>
      <c r="C1834">
        <v>1994</v>
      </c>
      <c r="D1834">
        <v>2.053E-2</v>
      </c>
      <c r="E1834">
        <v>5.0180000000000002E-2</v>
      </c>
      <c r="F1834">
        <v>6.5700000000000003E-3</v>
      </c>
      <c r="G1834">
        <v>1</v>
      </c>
    </row>
    <row r="1835" spans="1:7" x14ac:dyDescent="0.2">
      <c r="A1835" s="1">
        <f t="shared" si="28"/>
        <v>1834</v>
      </c>
      <c r="B1835">
        <v>1867</v>
      </c>
      <c r="C1835">
        <v>1940</v>
      </c>
      <c r="D1835">
        <v>7.3200000000000001E-3</v>
      </c>
      <c r="E1835">
        <v>3.2030000000000003E-2</v>
      </c>
      <c r="F1835">
        <v>4.8799999999999998E-3</v>
      </c>
      <c r="G1835">
        <v>1</v>
      </c>
    </row>
    <row r="1836" spans="1:7" x14ac:dyDescent="0.2">
      <c r="A1836" s="1">
        <f t="shared" si="28"/>
        <v>1835</v>
      </c>
      <c r="B1836">
        <v>1867</v>
      </c>
      <c r="C1836">
        <v>1974</v>
      </c>
      <c r="D1836">
        <v>4.3499999999999997E-3</v>
      </c>
      <c r="E1836">
        <v>2.9739999999999999E-2</v>
      </c>
      <c r="F1836">
        <v>5.0600000000000003E-3</v>
      </c>
      <c r="G1836">
        <v>1</v>
      </c>
    </row>
    <row r="1837" spans="1:7" x14ac:dyDescent="0.2">
      <c r="A1837" s="1">
        <f t="shared" si="28"/>
        <v>1836</v>
      </c>
      <c r="B1837">
        <v>1868</v>
      </c>
      <c r="C1837">
        <v>1986</v>
      </c>
      <c r="D1837">
        <v>2.8379999999999999E-2</v>
      </c>
      <c r="E1837">
        <v>6.9360000000000005E-2</v>
      </c>
      <c r="F1837">
        <v>9.0799999999999995E-3</v>
      </c>
      <c r="G1837">
        <v>1</v>
      </c>
    </row>
    <row r="1838" spans="1:7" x14ac:dyDescent="0.2">
      <c r="A1838" s="1">
        <f t="shared" si="28"/>
        <v>1837</v>
      </c>
      <c r="B1838">
        <v>1869</v>
      </c>
      <c r="C1838">
        <v>1913</v>
      </c>
      <c r="D1838">
        <v>2.002E-2</v>
      </c>
      <c r="E1838">
        <v>8.7559999999999999E-2</v>
      </c>
      <c r="F1838">
        <v>1.333E-2</v>
      </c>
      <c r="G1838">
        <v>1</v>
      </c>
    </row>
    <row r="1839" spans="1:7" x14ac:dyDescent="0.2">
      <c r="A1839" s="1">
        <f t="shared" si="28"/>
        <v>1838</v>
      </c>
      <c r="B1839">
        <v>1870</v>
      </c>
      <c r="C1839">
        <v>1998</v>
      </c>
      <c r="D1839">
        <v>6.8999999999999997E-4</v>
      </c>
      <c r="E1839">
        <v>8.3999999999999995E-3</v>
      </c>
      <c r="F1839">
        <v>0.55815999999999999</v>
      </c>
      <c r="G1839">
        <v>1</v>
      </c>
    </row>
    <row r="1840" spans="1:7" x14ac:dyDescent="0.2">
      <c r="A1840" s="1">
        <f t="shared" si="28"/>
        <v>1839</v>
      </c>
      <c r="B1840">
        <v>1872</v>
      </c>
      <c r="C1840">
        <v>1983</v>
      </c>
      <c r="D1840">
        <v>1.7000000000000001E-2</v>
      </c>
      <c r="E1840">
        <v>7.5759999999999994E-2</v>
      </c>
      <c r="F1840">
        <v>1.111E-2</v>
      </c>
      <c r="G1840">
        <v>1</v>
      </c>
    </row>
    <row r="1841" spans="1:7" x14ac:dyDescent="0.2">
      <c r="A1841" s="1">
        <f t="shared" si="28"/>
        <v>1840</v>
      </c>
      <c r="B1841">
        <v>1878</v>
      </c>
      <c r="C1841">
        <v>1906</v>
      </c>
      <c r="D1841">
        <v>1.227E-2</v>
      </c>
      <c r="E1841">
        <v>5.4670000000000003E-2</v>
      </c>
      <c r="F1841">
        <v>8.0199999999999994E-3</v>
      </c>
      <c r="G1841">
        <v>1</v>
      </c>
    </row>
    <row r="1842" spans="1:7" x14ac:dyDescent="0.2">
      <c r="A1842" s="1">
        <f t="shared" si="28"/>
        <v>1841</v>
      </c>
      <c r="B1842">
        <v>1878</v>
      </c>
      <c r="C1842">
        <v>1964</v>
      </c>
      <c r="D1842">
        <v>1.1429999999999999E-2</v>
      </c>
      <c r="E1842">
        <v>6.8610000000000004E-2</v>
      </c>
      <c r="F1842">
        <v>9.3100000000000006E-3</v>
      </c>
      <c r="G1842">
        <v>1</v>
      </c>
    </row>
    <row r="1843" spans="1:7" x14ac:dyDescent="0.2">
      <c r="A1843" s="1">
        <f t="shared" si="28"/>
        <v>1842</v>
      </c>
      <c r="B1843">
        <v>1879</v>
      </c>
      <c r="C1843">
        <v>1921</v>
      </c>
      <c r="D1843">
        <v>1.342E-2</v>
      </c>
      <c r="E1843">
        <v>7.6670000000000002E-2</v>
      </c>
      <c r="F1843">
        <v>1.1520000000000001E-2</v>
      </c>
      <c r="G1843">
        <v>1</v>
      </c>
    </row>
    <row r="1844" spans="1:7" x14ac:dyDescent="0.2">
      <c r="A1844" s="1">
        <f t="shared" si="28"/>
        <v>1843</v>
      </c>
      <c r="B1844">
        <v>1880</v>
      </c>
      <c r="C1844">
        <v>1912</v>
      </c>
      <c r="D1844">
        <v>2.1420000000000002E-2</v>
      </c>
      <c r="E1844">
        <v>9.5469999999999999E-2</v>
      </c>
      <c r="F1844">
        <v>1.4E-2</v>
      </c>
      <c r="G1844">
        <v>1</v>
      </c>
    </row>
    <row r="1845" spans="1:7" x14ac:dyDescent="0.2">
      <c r="A1845" s="1">
        <f t="shared" si="28"/>
        <v>1844</v>
      </c>
      <c r="B1845">
        <v>1880</v>
      </c>
      <c r="C1845">
        <v>1949</v>
      </c>
      <c r="D1845">
        <v>1.4999999999999999E-2</v>
      </c>
      <c r="E1845">
        <v>8.7999999999999995E-2</v>
      </c>
      <c r="F1845">
        <v>1.2E-2</v>
      </c>
      <c r="G1845">
        <v>1</v>
      </c>
    </row>
    <row r="1846" spans="1:7" x14ac:dyDescent="0.2">
      <c r="A1846" s="1">
        <f t="shared" si="28"/>
        <v>1845</v>
      </c>
      <c r="B1846">
        <v>1881</v>
      </c>
      <c r="C1846">
        <v>1903</v>
      </c>
      <c r="D1846">
        <v>2.1270000000000001E-2</v>
      </c>
      <c r="E1846">
        <v>5.1090000000000003E-2</v>
      </c>
      <c r="F1846">
        <v>6.9300000000000004E-3</v>
      </c>
      <c r="G1846">
        <v>1</v>
      </c>
    </row>
    <row r="1847" spans="1:7" x14ac:dyDescent="0.2">
      <c r="A1847" s="1">
        <f t="shared" si="28"/>
        <v>1846</v>
      </c>
      <c r="B1847">
        <v>1882</v>
      </c>
      <c r="C1847">
        <v>1951</v>
      </c>
      <c r="D1847">
        <v>2.452E-2</v>
      </c>
      <c r="E1847">
        <v>5.9920000000000001E-2</v>
      </c>
      <c r="F1847">
        <v>7.8499999999999993E-3</v>
      </c>
      <c r="G1847">
        <v>1</v>
      </c>
    </row>
    <row r="1848" spans="1:7" x14ac:dyDescent="0.2">
      <c r="A1848" s="1">
        <f t="shared" si="28"/>
        <v>1847</v>
      </c>
      <c r="B1848">
        <v>1882</v>
      </c>
      <c r="C1848">
        <v>1958</v>
      </c>
      <c r="D1848">
        <v>2.7349999999999999E-2</v>
      </c>
      <c r="E1848">
        <v>0.16422999999999999</v>
      </c>
      <c r="F1848">
        <v>2.2290000000000001E-2</v>
      </c>
      <c r="G1848">
        <v>1</v>
      </c>
    </row>
    <row r="1849" spans="1:7" x14ac:dyDescent="0.2">
      <c r="A1849" s="1">
        <f t="shared" si="28"/>
        <v>1848</v>
      </c>
      <c r="B1849">
        <v>1883</v>
      </c>
      <c r="C1849">
        <v>1907</v>
      </c>
      <c r="D1849">
        <v>4.0000000000000002E-4</v>
      </c>
      <c r="E1849">
        <v>8.1899999999999994E-3</v>
      </c>
      <c r="F1849">
        <v>0.57108000000000003</v>
      </c>
      <c r="G1849">
        <v>1</v>
      </c>
    </row>
    <row r="1850" spans="1:7" x14ac:dyDescent="0.2">
      <c r="A1850" s="1">
        <f t="shared" si="28"/>
        <v>1849</v>
      </c>
      <c r="B1850">
        <v>1884</v>
      </c>
      <c r="C1850">
        <v>1987</v>
      </c>
      <c r="D1850">
        <v>2.4499999999999999E-3</v>
      </c>
      <c r="E1850">
        <v>2.3990000000000001E-2</v>
      </c>
      <c r="F1850">
        <v>4.616E-2</v>
      </c>
      <c r="G1850">
        <v>1</v>
      </c>
    </row>
    <row r="1851" spans="1:7" x14ac:dyDescent="0.2">
      <c r="A1851" s="1">
        <f t="shared" si="28"/>
        <v>1850</v>
      </c>
      <c r="B1851">
        <v>1885</v>
      </c>
      <c r="C1851">
        <v>1931</v>
      </c>
      <c r="D1851">
        <v>2.2720000000000001E-2</v>
      </c>
      <c r="E1851">
        <v>9.9409999999999998E-2</v>
      </c>
      <c r="F1851">
        <v>1.5140000000000001E-2</v>
      </c>
      <c r="G1851">
        <v>1</v>
      </c>
    </row>
    <row r="1852" spans="1:7" x14ac:dyDescent="0.2">
      <c r="A1852" s="1">
        <f t="shared" si="28"/>
        <v>1851</v>
      </c>
      <c r="B1852">
        <v>1885</v>
      </c>
      <c r="C1852">
        <v>1984</v>
      </c>
      <c r="D1852">
        <v>1.434E-2</v>
      </c>
      <c r="E1852">
        <v>8.609E-2</v>
      </c>
      <c r="F1852">
        <v>1.1679999999999999E-2</v>
      </c>
      <c r="G1852">
        <v>1</v>
      </c>
    </row>
    <row r="1853" spans="1:7" x14ac:dyDescent="0.2">
      <c r="A1853" s="1">
        <f t="shared" si="28"/>
        <v>1852</v>
      </c>
      <c r="B1853">
        <v>1892</v>
      </c>
      <c r="C1853">
        <v>1921</v>
      </c>
      <c r="D1853">
        <v>1.891E-2</v>
      </c>
      <c r="E1853">
        <v>4.6219999999999997E-2</v>
      </c>
      <c r="F1853">
        <v>6.0499999999999998E-3</v>
      </c>
      <c r="G1853">
        <v>1</v>
      </c>
    </row>
    <row r="1854" spans="1:7" x14ac:dyDescent="0.2">
      <c r="A1854" s="1">
        <f t="shared" si="28"/>
        <v>1853</v>
      </c>
      <c r="B1854">
        <v>1893</v>
      </c>
      <c r="C1854">
        <v>1905</v>
      </c>
      <c r="D1854">
        <v>2.29E-2</v>
      </c>
      <c r="E1854">
        <v>0.10022</v>
      </c>
      <c r="F1854">
        <v>1.5259999999999999E-2</v>
      </c>
      <c r="G1854">
        <v>1</v>
      </c>
    </row>
    <row r="1855" spans="1:7" x14ac:dyDescent="0.2">
      <c r="A1855" s="1">
        <f t="shared" si="28"/>
        <v>1854</v>
      </c>
      <c r="B1855">
        <v>1893</v>
      </c>
      <c r="C1855">
        <v>1993</v>
      </c>
      <c r="D1855">
        <v>1.8180000000000002E-2</v>
      </c>
      <c r="E1855">
        <v>0.10383000000000001</v>
      </c>
      <c r="F1855">
        <v>1.5599999999999999E-2</v>
      </c>
      <c r="G1855">
        <v>1</v>
      </c>
    </row>
    <row r="1856" spans="1:7" x14ac:dyDescent="0.2">
      <c r="A1856" s="1">
        <f t="shared" si="28"/>
        <v>1855</v>
      </c>
      <c r="B1856">
        <v>1894</v>
      </c>
      <c r="C1856">
        <v>1932</v>
      </c>
      <c r="D1856">
        <v>9.6200000000000001E-3</v>
      </c>
      <c r="E1856">
        <v>5.7750000000000003E-2</v>
      </c>
      <c r="F1856">
        <v>7.8399999999999997E-3</v>
      </c>
      <c r="G1856">
        <v>1</v>
      </c>
    </row>
    <row r="1857" spans="1:7" x14ac:dyDescent="0.2">
      <c r="A1857" s="1">
        <f t="shared" si="28"/>
        <v>1856</v>
      </c>
      <c r="B1857">
        <v>1894</v>
      </c>
      <c r="C1857">
        <v>1972</v>
      </c>
      <c r="D1857">
        <v>1.2109999999999999E-2</v>
      </c>
      <c r="E1857">
        <v>6.9139999999999993E-2</v>
      </c>
      <c r="F1857">
        <v>1.039E-2</v>
      </c>
      <c r="G1857">
        <v>1</v>
      </c>
    </row>
    <row r="1858" spans="1:7" x14ac:dyDescent="0.2">
      <c r="A1858" s="1">
        <f t="shared" si="28"/>
        <v>1857</v>
      </c>
      <c r="B1858">
        <v>1895</v>
      </c>
      <c r="C1858">
        <v>1938</v>
      </c>
      <c r="D1858">
        <v>1.0999999999999999E-2</v>
      </c>
      <c r="E1858">
        <v>7.8E-2</v>
      </c>
      <c r="F1858">
        <v>1.2999999999999999E-2</v>
      </c>
      <c r="G1858">
        <v>1</v>
      </c>
    </row>
    <row r="1859" spans="1:7" x14ac:dyDescent="0.2">
      <c r="A1859" s="1">
        <f t="shared" si="28"/>
        <v>1858</v>
      </c>
      <c r="B1859">
        <v>1895</v>
      </c>
      <c r="C1859">
        <v>1961</v>
      </c>
      <c r="D1859">
        <v>2.8070000000000001E-2</v>
      </c>
      <c r="E1859">
        <v>6.8629999999999997E-2</v>
      </c>
      <c r="F1859">
        <v>8.9899999999999997E-3</v>
      </c>
      <c r="G1859">
        <v>1</v>
      </c>
    </row>
    <row r="1860" spans="1:7" x14ac:dyDescent="0.2">
      <c r="A1860" s="1">
        <f t="shared" ref="A1860:A1918" si="29">A1859+1</f>
        <v>1859</v>
      </c>
      <c r="B1860">
        <v>1896</v>
      </c>
      <c r="C1860">
        <v>1929</v>
      </c>
      <c r="D1860">
        <v>7.1000000000000004E-3</v>
      </c>
      <c r="E1860">
        <v>4.0550000000000003E-2</v>
      </c>
      <c r="F1860">
        <v>6.0899999999999999E-3</v>
      </c>
      <c r="G1860">
        <v>1</v>
      </c>
    </row>
    <row r="1861" spans="1:7" x14ac:dyDescent="0.2">
      <c r="A1861" s="1">
        <f t="shared" si="29"/>
        <v>1860</v>
      </c>
      <c r="B1861">
        <v>1896</v>
      </c>
      <c r="C1861">
        <v>1978</v>
      </c>
      <c r="D1861">
        <v>7.77E-3</v>
      </c>
      <c r="E1861">
        <v>4.6640000000000001E-2</v>
      </c>
      <c r="F1861">
        <v>6.3299999999999997E-3</v>
      </c>
      <c r="G1861">
        <v>1</v>
      </c>
    </row>
    <row r="1862" spans="1:7" x14ac:dyDescent="0.2">
      <c r="A1862" s="1">
        <f t="shared" si="29"/>
        <v>1861</v>
      </c>
      <c r="B1862">
        <v>1897</v>
      </c>
      <c r="C1862">
        <v>1952</v>
      </c>
      <c r="D1862">
        <v>1.2999999999999999E-3</v>
      </c>
      <c r="E1862">
        <v>1.5810000000000001E-2</v>
      </c>
      <c r="F1862">
        <v>1.05006</v>
      </c>
      <c r="G1862">
        <v>1</v>
      </c>
    </row>
    <row r="1863" spans="1:7" x14ac:dyDescent="0.2">
      <c r="A1863" s="1">
        <f t="shared" si="29"/>
        <v>1862</v>
      </c>
      <c r="B1863">
        <v>1898</v>
      </c>
      <c r="C1863">
        <v>1908</v>
      </c>
      <c r="D1863">
        <v>4.5399999999999998E-3</v>
      </c>
      <c r="E1863">
        <v>4.4380000000000003E-2</v>
      </c>
      <c r="F1863">
        <v>8.5400000000000004E-2</v>
      </c>
      <c r="G1863">
        <v>1</v>
      </c>
    </row>
    <row r="1864" spans="1:7" x14ac:dyDescent="0.2">
      <c r="A1864" s="1">
        <f t="shared" si="29"/>
        <v>1863</v>
      </c>
      <c r="B1864">
        <v>1898</v>
      </c>
      <c r="C1864">
        <v>1987</v>
      </c>
      <c r="D1864">
        <v>3.2100000000000002E-3</v>
      </c>
      <c r="E1864">
        <v>3.1419999999999997E-2</v>
      </c>
      <c r="F1864">
        <v>6.046E-2</v>
      </c>
      <c r="G1864">
        <v>1</v>
      </c>
    </row>
    <row r="1865" spans="1:7" x14ac:dyDescent="0.2">
      <c r="A1865" s="1">
        <f t="shared" si="29"/>
        <v>1864</v>
      </c>
      <c r="B1865">
        <v>1899</v>
      </c>
      <c r="C1865">
        <v>1904</v>
      </c>
      <c r="D1865">
        <v>4.2199999999999998E-3</v>
      </c>
      <c r="E1865">
        <v>1.881E-2</v>
      </c>
      <c r="F1865">
        <v>2.7599999999999999E-3</v>
      </c>
      <c r="G1865">
        <v>1</v>
      </c>
    </row>
    <row r="1866" spans="1:7" x14ac:dyDescent="0.2">
      <c r="A1866" s="1">
        <f t="shared" si="29"/>
        <v>1865</v>
      </c>
      <c r="B1866">
        <v>1902</v>
      </c>
      <c r="C1866">
        <v>1938</v>
      </c>
      <c r="D1866">
        <v>4.45E-3</v>
      </c>
      <c r="E1866">
        <v>1.9439999999999999E-2</v>
      </c>
      <c r="F1866">
        <v>2.96E-3</v>
      </c>
      <c r="G1866">
        <v>1</v>
      </c>
    </row>
    <row r="1867" spans="1:7" x14ac:dyDescent="0.2">
      <c r="A1867" s="1">
        <f t="shared" si="29"/>
        <v>1866</v>
      </c>
      <c r="B1867">
        <v>1902</v>
      </c>
      <c r="C1867">
        <v>1959</v>
      </c>
      <c r="D1867">
        <v>1.516E-2</v>
      </c>
      <c r="E1867">
        <v>6.7559999999999995E-2</v>
      </c>
      <c r="F1867">
        <v>9.9100000000000004E-3</v>
      </c>
      <c r="G1867">
        <v>1</v>
      </c>
    </row>
    <row r="1868" spans="1:7" x14ac:dyDescent="0.2">
      <c r="A1868" s="1">
        <f t="shared" si="29"/>
        <v>1867</v>
      </c>
      <c r="B1868">
        <v>1903</v>
      </c>
      <c r="C1868">
        <v>1941</v>
      </c>
      <c r="D1868">
        <v>1.7639999999999999E-2</v>
      </c>
      <c r="E1868">
        <v>0.10595</v>
      </c>
      <c r="F1868">
        <v>1.438E-2</v>
      </c>
      <c r="G1868">
        <v>1</v>
      </c>
    </row>
    <row r="1869" spans="1:7" x14ac:dyDescent="0.2">
      <c r="A1869" s="1">
        <f t="shared" si="29"/>
        <v>1868</v>
      </c>
      <c r="B1869">
        <v>1903</v>
      </c>
      <c r="C1869">
        <v>1965</v>
      </c>
      <c r="D1869">
        <v>3.5290000000000002E-2</v>
      </c>
      <c r="E1869">
        <v>8.6249999999999993E-2</v>
      </c>
      <c r="F1869">
        <v>1.129E-2</v>
      </c>
      <c r="G1869">
        <v>1</v>
      </c>
    </row>
    <row r="1870" spans="1:7" x14ac:dyDescent="0.2">
      <c r="A1870" s="1">
        <f t="shared" si="29"/>
        <v>1869</v>
      </c>
      <c r="B1870">
        <v>1904</v>
      </c>
      <c r="C1870">
        <v>1984</v>
      </c>
      <c r="D1870">
        <v>1.6830000000000001E-2</v>
      </c>
      <c r="E1870">
        <v>6.9819999999999993E-2</v>
      </c>
      <c r="F1870">
        <v>1.1849999999999999E-2</v>
      </c>
      <c r="G1870">
        <v>1</v>
      </c>
    </row>
    <row r="1871" spans="1:7" x14ac:dyDescent="0.2">
      <c r="A1871" s="1">
        <f t="shared" si="29"/>
        <v>1870</v>
      </c>
      <c r="B1871">
        <v>1905</v>
      </c>
      <c r="C1871">
        <v>1989</v>
      </c>
      <c r="D1871">
        <v>1.1299999999999999E-3</v>
      </c>
      <c r="E1871">
        <v>7.2950000000000003E-3</v>
      </c>
      <c r="F1871">
        <v>5.5599999999999998E-3</v>
      </c>
      <c r="G1871">
        <v>1</v>
      </c>
    </row>
    <row r="1872" spans="1:7" x14ac:dyDescent="0.2">
      <c r="A1872" s="1">
        <f t="shared" si="29"/>
        <v>1871</v>
      </c>
      <c r="B1872">
        <v>1906</v>
      </c>
      <c r="C1872">
        <v>1933</v>
      </c>
      <c r="D1872">
        <v>4.2930000000000003E-2</v>
      </c>
      <c r="E1872">
        <v>0.19131000000000001</v>
      </c>
      <c r="F1872">
        <v>2.8049999999999999E-2</v>
      </c>
      <c r="G1872">
        <v>1</v>
      </c>
    </row>
    <row r="1873" spans="1:7" x14ac:dyDescent="0.2">
      <c r="A1873" s="1">
        <f t="shared" si="29"/>
        <v>1872</v>
      </c>
      <c r="B1873">
        <v>1906</v>
      </c>
      <c r="C1873">
        <v>1982</v>
      </c>
      <c r="D1873">
        <v>1.064E-2</v>
      </c>
      <c r="E1873">
        <v>4.7399999999999998E-2</v>
      </c>
      <c r="F1873">
        <v>6.9499999999999996E-3</v>
      </c>
      <c r="G1873">
        <v>1</v>
      </c>
    </row>
    <row r="1874" spans="1:7" x14ac:dyDescent="0.2">
      <c r="A1874" s="1">
        <f t="shared" si="29"/>
        <v>1873</v>
      </c>
      <c r="B1874">
        <v>1908</v>
      </c>
      <c r="C1874">
        <v>1923</v>
      </c>
      <c r="D1874">
        <v>3.29E-3</v>
      </c>
      <c r="E1874">
        <v>3.2160000000000001E-2</v>
      </c>
      <c r="F1874">
        <v>6.1870000000000001E-2</v>
      </c>
      <c r="G1874">
        <v>1</v>
      </c>
    </row>
    <row r="1875" spans="1:7" x14ac:dyDescent="0.2">
      <c r="A1875" s="1">
        <f t="shared" si="29"/>
        <v>1874</v>
      </c>
      <c r="B1875">
        <v>1909</v>
      </c>
      <c r="C1875">
        <v>1943</v>
      </c>
      <c r="D1875">
        <v>1.048E-2</v>
      </c>
      <c r="E1875">
        <v>4.6730000000000001E-2</v>
      </c>
      <c r="F1875">
        <v>6.8500000000000002E-3</v>
      </c>
      <c r="G1875">
        <v>1</v>
      </c>
    </row>
    <row r="1876" spans="1:7" x14ac:dyDescent="0.2">
      <c r="A1876" s="1">
        <f t="shared" si="29"/>
        <v>1875</v>
      </c>
      <c r="B1876">
        <v>1913</v>
      </c>
      <c r="C1876">
        <v>1948</v>
      </c>
      <c r="D1876">
        <v>1.7510000000000001E-2</v>
      </c>
      <c r="E1876">
        <v>0.10002999999999999</v>
      </c>
      <c r="F1876">
        <v>1.503E-2</v>
      </c>
      <c r="G1876">
        <v>1</v>
      </c>
    </row>
    <row r="1877" spans="1:7" x14ac:dyDescent="0.2">
      <c r="A1877" s="1">
        <f t="shared" si="29"/>
        <v>1876</v>
      </c>
      <c r="B1877">
        <v>1913</v>
      </c>
      <c r="C1877">
        <v>1976</v>
      </c>
      <c r="D1877">
        <v>1.4999999999999999E-2</v>
      </c>
      <c r="E1877">
        <v>8.7999999999999995E-2</v>
      </c>
      <c r="F1877">
        <v>1.2E-2</v>
      </c>
      <c r="G1877">
        <v>1</v>
      </c>
    </row>
    <row r="1878" spans="1:7" x14ac:dyDescent="0.2">
      <c r="A1878" s="1">
        <f t="shared" si="29"/>
        <v>1877</v>
      </c>
      <c r="B1878">
        <v>1915</v>
      </c>
      <c r="C1878">
        <v>1937</v>
      </c>
      <c r="D1878">
        <v>4.45E-3</v>
      </c>
      <c r="E1878">
        <v>3.1809999999999998E-2</v>
      </c>
      <c r="F1878">
        <v>5.799E-2</v>
      </c>
      <c r="G1878">
        <v>1</v>
      </c>
    </row>
    <row r="1879" spans="1:7" x14ac:dyDescent="0.2">
      <c r="A1879" s="1">
        <f t="shared" si="29"/>
        <v>1878</v>
      </c>
      <c r="B1879">
        <v>1916</v>
      </c>
      <c r="C1879">
        <v>1959</v>
      </c>
      <c r="D1879">
        <v>2.9550000000000002E-3</v>
      </c>
      <c r="E1879">
        <v>2.06E-2</v>
      </c>
      <c r="F1879">
        <v>1.3480000000000001E-2</v>
      </c>
      <c r="G1879">
        <v>1</v>
      </c>
    </row>
    <row r="1880" spans="1:7" x14ac:dyDescent="0.2">
      <c r="A1880" s="1">
        <f t="shared" si="29"/>
        <v>1879</v>
      </c>
      <c r="B1880">
        <v>1922</v>
      </c>
      <c r="C1880">
        <v>1995</v>
      </c>
      <c r="D1880">
        <v>1.6000000000000001E-4</v>
      </c>
      <c r="E1880">
        <v>3.3700000000000002E-3</v>
      </c>
      <c r="F1880">
        <v>0.23512</v>
      </c>
      <c r="G1880">
        <v>1</v>
      </c>
    </row>
    <row r="1881" spans="1:7" x14ac:dyDescent="0.2">
      <c r="A1881" s="1">
        <f t="shared" si="29"/>
        <v>1880</v>
      </c>
      <c r="B1881">
        <v>1929</v>
      </c>
      <c r="C1881">
        <v>1975</v>
      </c>
      <c r="D1881">
        <v>2.6050000000000001E-3</v>
      </c>
      <c r="E1881">
        <v>1.814E-2</v>
      </c>
      <c r="F1881">
        <v>1.1860000000000001E-2</v>
      </c>
      <c r="G1881">
        <v>1</v>
      </c>
    </row>
    <row r="1882" spans="1:7" x14ac:dyDescent="0.2">
      <c r="A1882" s="1">
        <f t="shared" si="29"/>
        <v>1881</v>
      </c>
      <c r="B1882">
        <v>1930</v>
      </c>
      <c r="C1882">
        <v>1932</v>
      </c>
      <c r="D1882">
        <v>1.5689999999999999E-2</v>
      </c>
      <c r="E1882">
        <v>8.9609999999999995E-2</v>
      </c>
      <c r="F1882">
        <v>1.3469999999999999E-2</v>
      </c>
      <c r="G1882">
        <v>1</v>
      </c>
    </row>
    <row r="1883" spans="1:7" x14ac:dyDescent="0.2">
      <c r="A1883" s="1">
        <f t="shared" si="29"/>
        <v>1882</v>
      </c>
      <c r="B1883">
        <v>1930</v>
      </c>
      <c r="C1883">
        <v>1991</v>
      </c>
      <c r="D1883">
        <v>1.3390000000000001E-2</v>
      </c>
      <c r="E1883">
        <v>8.0409999999999995E-2</v>
      </c>
      <c r="F1883">
        <v>1.091E-2</v>
      </c>
      <c r="G1883">
        <v>1</v>
      </c>
    </row>
    <row r="1884" spans="1:7" x14ac:dyDescent="0.2">
      <c r="A1884" s="1">
        <f t="shared" si="29"/>
        <v>1883</v>
      </c>
      <c r="B1884">
        <v>1931</v>
      </c>
      <c r="C1884">
        <v>1949</v>
      </c>
      <c r="D1884">
        <v>7.8880000000000006E-2</v>
      </c>
      <c r="E1884">
        <v>0.19284000000000001</v>
      </c>
      <c r="F1884">
        <v>2.5250000000000002E-2</v>
      </c>
      <c r="G1884">
        <v>1</v>
      </c>
    </row>
    <row r="1885" spans="1:7" x14ac:dyDescent="0.2">
      <c r="A1885" s="1">
        <f t="shared" si="29"/>
        <v>1884</v>
      </c>
      <c r="B1885">
        <v>1933</v>
      </c>
      <c r="C1885">
        <v>1946</v>
      </c>
      <c r="D1885">
        <v>1.7999999999999999E-2</v>
      </c>
      <c r="E1885">
        <v>7.8E-2</v>
      </c>
      <c r="F1885">
        <v>1.2E-2</v>
      </c>
      <c r="G1885">
        <v>1</v>
      </c>
    </row>
    <row r="1886" spans="1:7" x14ac:dyDescent="0.2">
      <c r="A1886" s="1">
        <f t="shared" si="29"/>
        <v>1885</v>
      </c>
      <c r="B1886">
        <v>1933</v>
      </c>
      <c r="C1886">
        <v>1968</v>
      </c>
      <c r="D1886">
        <v>1.7950000000000001E-2</v>
      </c>
      <c r="E1886">
        <v>7.8539999999999999E-2</v>
      </c>
      <c r="F1886">
        <v>1.196E-2</v>
      </c>
      <c r="G1886">
        <v>1</v>
      </c>
    </row>
    <row r="1887" spans="1:7" x14ac:dyDescent="0.2">
      <c r="A1887" s="1">
        <f t="shared" si="29"/>
        <v>1886</v>
      </c>
      <c r="B1887">
        <v>1934</v>
      </c>
      <c r="C1887">
        <v>1979</v>
      </c>
      <c r="D1887">
        <v>6.8999999999999997E-4</v>
      </c>
      <c r="E1887">
        <v>6.79E-3</v>
      </c>
      <c r="F1887">
        <v>1.307E-2</v>
      </c>
      <c r="G1887">
        <v>1</v>
      </c>
    </row>
    <row r="1888" spans="1:7" x14ac:dyDescent="0.2">
      <c r="A1888" s="1">
        <f t="shared" si="29"/>
        <v>1887</v>
      </c>
      <c r="B1888">
        <v>1934</v>
      </c>
      <c r="C1888">
        <v>1999</v>
      </c>
      <c r="D1888">
        <v>2.3900000000000002E-3</v>
      </c>
      <c r="E1888">
        <v>2.3359999999999999E-2</v>
      </c>
      <c r="F1888">
        <v>4.4949999999999997E-2</v>
      </c>
      <c r="G1888">
        <v>1</v>
      </c>
    </row>
    <row r="1889" spans="1:7" x14ac:dyDescent="0.2">
      <c r="A1889" s="1">
        <f t="shared" si="29"/>
        <v>1888</v>
      </c>
      <c r="B1889">
        <v>1935</v>
      </c>
      <c r="C1889">
        <v>1980</v>
      </c>
      <c r="D1889">
        <v>1.0659999999999999E-2</v>
      </c>
      <c r="E1889">
        <v>2.6040000000000001E-2</v>
      </c>
      <c r="F1889">
        <v>3.4099999999999998E-3</v>
      </c>
      <c r="G1889">
        <v>1</v>
      </c>
    </row>
    <row r="1890" spans="1:7" x14ac:dyDescent="0.2">
      <c r="A1890" s="1">
        <f t="shared" si="29"/>
        <v>1889</v>
      </c>
      <c r="B1890">
        <v>1936</v>
      </c>
      <c r="C1890">
        <v>1950</v>
      </c>
      <c r="D1890">
        <v>4.48E-2</v>
      </c>
      <c r="E1890">
        <v>0.10761999999999999</v>
      </c>
      <c r="F1890">
        <v>1.46E-2</v>
      </c>
      <c r="G1890">
        <v>1</v>
      </c>
    </row>
    <row r="1891" spans="1:7" x14ac:dyDescent="0.2">
      <c r="A1891" s="1">
        <f t="shared" si="29"/>
        <v>1890</v>
      </c>
      <c r="B1891">
        <v>1936</v>
      </c>
      <c r="C1891">
        <v>1993</v>
      </c>
      <c r="D1891">
        <v>1.2800000000000001E-2</v>
      </c>
      <c r="E1891">
        <v>7.6859999999999998E-2</v>
      </c>
      <c r="F1891">
        <v>1.043E-2</v>
      </c>
      <c r="G1891">
        <v>1</v>
      </c>
    </row>
    <row r="1892" spans="1:7" x14ac:dyDescent="0.2">
      <c r="A1892" s="1">
        <f t="shared" si="29"/>
        <v>1891</v>
      </c>
      <c r="B1892">
        <v>1937</v>
      </c>
      <c r="C1892">
        <v>1953</v>
      </c>
      <c r="D1892">
        <v>1.9400000000000001E-3</v>
      </c>
      <c r="E1892">
        <v>1.3860000000000001E-2</v>
      </c>
      <c r="F1892">
        <v>2.5270000000000001E-2</v>
      </c>
      <c r="G1892">
        <v>1</v>
      </c>
    </row>
    <row r="1893" spans="1:7" x14ac:dyDescent="0.2">
      <c r="A1893" s="1">
        <f t="shared" si="29"/>
        <v>1892</v>
      </c>
      <c r="B1893">
        <v>1940</v>
      </c>
      <c r="C1893">
        <v>1978</v>
      </c>
      <c r="D1893">
        <v>1.5820000000000001E-2</v>
      </c>
      <c r="E1893">
        <v>3.8010000000000002E-2</v>
      </c>
      <c r="F1893">
        <v>5.1599999999999997E-3</v>
      </c>
      <c r="G1893">
        <v>1</v>
      </c>
    </row>
    <row r="1894" spans="1:7" x14ac:dyDescent="0.2">
      <c r="A1894" s="1">
        <f t="shared" si="29"/>
        <v>1893</v>
      </c>
      <c r="B1894">
        <v>1941</v>
      </c>
      <c r="C1894">
        <v>1977</v>
      </c>
      <c r="D1894">
        <v>1.472E-2</v>
      </c>
      <c r="E1894">
        <v>8.8410000000000002E-2</v>
      </c>
      <c r="F1894">
        <v>1.2E-2</v>
      </c>
      <c r="G1894">
        <v>1</v>
      </c>
    </row>
    <row r="1895" spans="1:7" x14ac:dyDescent="0.2">
      <c r="A1895" s="1">
        <f t="shared" si="29"/>
        <v>1894</v>
      </c>
      <c r="B1895">
        <v>1942</v>
      </c>
      <c r="C1895">
        <v>1997</v>
      </c>
      <c r="D1895">
        <v>7.4200000000000004E-3</v>
      </c>
      <c r="E1895">
        <v>3.3090000000000001E-2</v>
      </c>
      <c r="F1895">
        <v>4.8500000000000001E-3</v>
      </c>
      <c r="G1895">
        <v>1</v>
      </c>
    </row>
    <row r="1896" spans="1:7" x14ac:dyDescent="0.2">
      <c r="A1896" s="1">
        <f t="shared" si="29"/>
        <v>1895</v>
      </c>
      <c r="B1896">
        <v>1945</v>
      </c>
      <c r="C1896">
        <v>1967</v>
      </c>
      <c r="D1896">
        <v>2.7599999999999999E-3</v>
      </c>
      <c r="E1896">
        <v>2.6960000000000001E-2</v>
      </c>
      <c r="F1896">
        <v>5.1880000000000003E-2</v>
      </c>
      <c r="G1896">
        <v>1</v>
      </c>
    </row>
    <row r="1897" spans="1:7" x14ac:dyDescent="0.2">
      <c r="A1897" s="1">
        <f t="shared" si="29"/>
        <v>1896</v>
      </c>
      <c r="B1897">
        <v>1946</v>
      </c>
      <c r="C1897">
        <v>1982</v>
      </c>
      <c r="D1897">
        <v>1.907E-2</v>
      </c>
      <c r="E1897">
        <v>8.5010000000000002E-2</v>
      </c>
      <c r="F1897">
        <v>1.247E-2</v>
      </c>
      <c r="G1897">
        <v>1</v>
      </c>
    </row>
    <row r="1898" spans="1:7" x14ac:dyDescent="0.2">
      <c r="A1898" s="1">
        <f t="shared" si="29"/>
        <v>1897</v>
      </c>
      <c r="B1898">
        <v>1947</v>
      </c>
      <c r="C1898">
        <v>1968</v>
      </c>
      <c r="D1898">
        <v>1.223E-2</v>
      </c>
      <c r="E1898">
        <v>5.3519999999999998E-2</v>
      </c>
      <c r="F1898">
        <v>8.1499999999999993E-3</v>
      </c>
      <c r="G1898">
        <v>1</v>
      </c>
    </row>
    <row r="1899" spans="1:7" x14ac:dyDescent="0.2">
      <c r="A1899" s="1">
        <f t="shared" si="29"/>
        <v>1898</v>
      </c>
      <c r="B1899">
        <v>1947</v>
      </c>
      <c r="C1899">
        <v>1985</v>
      </c>
      <c r="D1899">
        <v>1.8489999999999999E-2</v>
      </c>
      <c r="E1899">
        <v>8.0860000000000001E-2</v>
      </c>
      <c r="F1899">
        <v>1.231E-2</v>
      </c>
      <c r="G1899">
        <v>1</v>
      </c>
    </row>
    <row r="1900" spans="1:7" x14ac:dyDescent="0.2">
      <c r="A1900" s="1">
        <f t="shared" si="29"/>
        <v>1899</v>
      </c>
      <c r="B1900">
        <v>1948</v>
      </c>
      <c r="C1900">
        <v>1993</v>
      </c>
      <c r="D1900">
        <v>1.2999999999999999E-2</v>
      </c>
      <c r="E1900">
        <v>5.3999999999999999E-2</v>
      </c>
      <c r="F1900">
        <v>2.7E-2</v>
      </c>
      <c r="G1900">
        <v>1</v>
      </c>
    </row>
    <row r="1901" spans="1:7" x14ac:dyDescent="0.2">
      <c r="A1901" s="1">
        <f t="shared" si="29"/>
        <v>1900</v>
      </c>
      <c r="B1901">
        <v>1949</v>
      </c>
      <c r="C1901">
        <v>1963</v>
      </c>
      <c r="D1901">
        <v>6.2700000000000004E-3</v>
      </c>
      <c r="E1901">
        <v>3.5799999999999998E-2</v>
      </c>
      <c r="F1901">
        <v>5.3800000000000002E-3</v>
      </c>
      <c r="G1901">
        <v>1</v>
      </c>
    </row>
    <row r="1902" spans="1:7" x14ac:dyDescent="0.2">
      <c r="A1902" s="1">
        <f t="shared" si="29"/>
        <v>1901</v>
      </c>
      <c r="B1902">
        <v>1950</v>
      </c>
      <c r="C1902">
        <v>1964</v>
      </c>
      <c r="D1902">
        <v>9.1699999999999993E-3</v>
      </c>
      <c r="E1902">
        <v>5.5039999999999999E-2</v>
      </c>
      <c r="F1902">
        <v>7.4700000000000001E-3</v>
      </c>
      <c r="G1902">
        <v>1</v>
      </c>
    </row>
    <row r="1903" spans="1:7" x14ac:dyDescent="0.2">
      <c r="A1903" s="1">
        <f t="shared" si="29"/>
        <v>1902</v>
      </c>
      <c r="B1903">
        <v>1951</v>
      </c>
      <c r="C1903">
        <v>1965</v>
      </c>
      <c r="D1903">
        <v>1.474E-2</v>
      </c>
      <c r="E1903">
        <v>8.8499999999999995E-2</v>
      </c>
      <c r="F1903">
        <v>1.201E-2</v>
      </c>
      <c r="G1903">
        <v>1</v>
      </c>
    </row>
    <row r="1904" spans="1:7" x14ac:dyDescent="0.2">
      <c r="A1904" s="1">
        <f t="shared" si="29"/>
        <v>1903</v>
      </c>
      <c r="B1904">
        <v>1953</v>
      </c>
      <c r="C1904">
        <v>1973</v>
      </c>
      <c r="D1904">
        <v>1.5E-3</v>
      </c>
      <c r="E1904">
        <v>1.5599999999999999E-2</v>
      </c>
      <c r="F1904">
        <v>0.21262</v>
      </c>
      <c r="G1904">
        <v>1</v>
      </c>
    </row>
    <row r="1905" spans="1:7" x14ac:dyDescent="0.2">
      <c r="A1905" s="1">
        <f t="shared" si="29"/>
        <v>1904</v>
      </c>
      <c r="B1905">
        <v>1954</v>
      </c>
      <c r="C1905">
        <v>1961</v>
      </c>
      <c r="D1905">
        <v>1.1480000000000001E-2</v>
      </c>
      <c r="E1905">
        <v>7.843E-2</v>
      </c>
      <c r="F1905">
        <v>1.3339999999999999E-2</v>
      </c>
      <c r="G1905">
        <v>1</v>
      </c>
    </row>
    <row r="1906" spans="1:7" x14ac:dyDescent="0.2">
      <c r="A1906" s="1">
        <f t="shared" si="29"/>
        <v>1905</v>
      </c>
      <c r="B1906">
        <v>1958</v>
      </c>
      <c r="C1906">
        <v>1991</v>
      </c>
      <c r="D1906">
        <v>1.924E-2</v>
      </c>
      <c r="E1906">
        <v>0.11555</v>
      </c>
      <c r="F1906">
        <v>1.5679999999999999E-2</v>
      </c>
      <c r="G1906">
        <v>1</v>
      </c>
    </row>
    <row r="1907" spans="1:7" x14ac:dyDescent="0.2">
      <c r="A1907" s="1">
        <f t="shared" si="29"/>
        <v>1906</v>
      </c>
      <c r="B1907">
        <v>1960</v>
      </c>
      <c r="C1907">
        <v>1962</v>
      </c>
      <c r="D1907">
        <v>3.3820000000000003E-2</v>
      </c>
      <c r="E1907">
        <v>8.2680000000000003E-2</v>
      </c>
      <c r="F1907">
        <v>1.0829999999999999E-2</v>
      </c>
      <c r="G1907">
        <v>1</v>
      </c>
    </row>
    <row r="1908" spans="1:7" x14ac:dyDescent="0.2">
      <c r="A1908" s="1">
        <f t="shared" si="29"/>
        <v>1907</v>
      </c>
      <c r="B1908">
        <v>1960</v>
      </c>
      <c r="C1908">
        <v>1980</v>
      </c>
      <c r="D1908">
        <v>1.2160000000000001E-2</v>
      </c>
      <c r="E1908">
        <v>7.3010000000000005E-2</v>
      </c>
      <c r="F1908">
        <v>9.9100000000000004E-3</v>
      </c>
      <c r="G1908">
        <v>1</v>
      </c>
    </row>
    <row r="1909" spans="1:7" x14ac:dyDescent="0.2">
      <c r="A1909" s="1">
        <f t="shared" si="29"/>
        <v>1908</v>
      </c>
      <c r="B1909">
        <v>1960</v>
      </c>
      <c r="C1909">
        <v>1981</v>
      </c>
      <c r="D1909">
        <v>1.66E-2</v>
      </c>
      <c r="E1909">
        <v>6.8849999999999995E-2</v>
      </c>
      <c r="F1909">
        <v>1.1679999999999999E-2</v>
      </c>
      <c r="G1909">
        <v>1</v>
      </c>
    </row>
    <row r="1910" spans="1:7" x14ac:dyDescent="0.2">
      <c r="A1910" s="1">
        <f t="shared" si="29"/>
        <v>1909</v>
      </c>
      <c r="B1910">
        <v>1960</v>
      </c>
      <c r="C1910">
        <v>1983</v>
      </c>
      <c r="D1910">
        <v>1.6590000000000001E-2</v>
      </c>
      <c r="E1910">
        <v>7.2539999999999993E-2</v>
      </c>
      <c r="F1910">
        <v>1.1050000000000001E-2</v>
      </c>
      <c r="G1910">
        <v>1</v>
      </c>
    </row>
    <row r="1911" spans="1:7" x14ac:dyDescent="0.2">
      <c r="A1911" s="1">
        <f t="shared" si="29"/>
        <v>1910</v>
      </c>
      <c r="B1911">
        <v>1963</v>
      </c>
      <c r="C1911">
        <v>1989</v>
      </c>
      <c r="D1911">
        <v>4.7400000000000003E-3</v>
      </c>
      <c r="E1911">
        <v>2.7109999999999999E-2</v>
      </c>
      <c r="F1911">
        <v>4.0699999999999998E-3</v>
      </c>
      <c r="G1911">
        <v>1</v>
      </c>
    </row>
    <row r="1912" spans="1:7" x14ac:dyDescent="0.2">
      <c r="A1912" s="1">
        <f t="shared" si="29"/>
        <v>1911</v>
      </c>
      <c r="B1912">
        <v>1972</v>
      </c>
      <c r="C1912">
        <v>1984</v>
      </c>
      <c r="D1912">
        <v>2.494E-2</v>
      </c>
      <c r="E1912">
        <v>0.10345</v>
      </c>
      <c r="F1912">
        <v>1.7559999999999999E-2</v>
      </c>
      <c r="G1912">
        <v>1</v>
      </c>
    </row>
    <row r="1913" spans="1:7" x14ac:dyDescent="0.2">
      <c r="A1913" s="1">
        <f t="shared" si="29"/>
        <v>1912</v>
      </c>
      <c r="B1913">
        <v>1973</v>
      </c>
      <c r="C1913">
        <v>1987</v>
      </c>
      <c r="D1913">
        <v>7.0200000000000002E-3</v>
      </c>
      <c r="E1913">
        <v>6.8650000000000003E-2</v>
      </c>
      <c r="F1913">
        <v>0.13208</v>
      </c>
      <c r="G1913">
        <v>1</v>
      </c>
    </row>
    <row r="1914" spans="1:7" x14ac:dyDescent="0.2">
      <c r="A1914" s="1">
        <f t="shared" si="29"/>
        <v>1913</v>
      </c>
      <c r="B1914">
        <v>1975</v>
      </c>
      <c r="C1914">
        <v>1994</v>
      </c>
      <c r="D1914">
        <v>8.9499999999999996E-3</v>
      </c>
      <c r="E1914">
        <v>3.9910000000000001E-2</v>
      </c>
      <c r="F1914">
        <v>5.8500000000000002E-3</v>
      </c>
      <c r="G1914">
        <v>1</v>
      </c>
    </row>
    <row r="1915" spans="1:7" x14ac:dyDescent="0.2">
      <c r="A1915" s="1">
        <f t="shared" si="29"/>
        <v>1914</v>
      </c>
      <c r="B1915">
        <v>1976</v>
      </c>
      <c r="C1915">
        <v>1985</v>
      </c>
      <c r="D1915">
        <v>1.057E-2</v>
      </c>
      <c r="E1915">
        <v>4.623E-2</v>
      </c>
      <c r="F1915">
        <v>7.0400000000000003E-3</v>
      </c>
      <c r="G1915">
        <v>1</v>
      </c>
    </row>
    <row r="1916" spans="1:7" x14ac:dyDescent="0.2">
      <c r="A1916" s="1">
        <f t="shared" si="29"/>
        <v>1915</v>
      </c>
      <c r="B1916">
        <v>1978</v>
      </c>
      <c r="C1916">
        <v>1986</v>
      </c>
      <c r="D1916">
        <v>2.103E-2</v>
      </c>
      <c r="E1916">
        <v>0.12014</v>
      </c>
      <c r="F1916">
        <v>1.805E-2</v>
      </c>
      <c r="G1916">
        <v>1</v>
      </c>
    </row>
    <row r="1917" spans="1:7" x14ac:dyDescent="0.2">
      <c r="A1917" s="1">
        <f t="shared" si="29"/>
        <v>1916</v>
      </c>
      <c r="B1917">
        <v>1992</v>
      </c>
      <c r="C1917">
        <v>2000</v>
      </c>
      <c r="D1917">
        <v>2.6900000000000001E-3</v>
      </c>
      <c r="E1917">
        <v>1.8755000000000001E-2</v>
      </c>
      <c r="F1917">
        <v>1.226E-2</v>
      </c>
      <c r="G1917">
        <v>1</v>
      </c>
    </row>
    <row r="1918" spans="1:7" x14ac:dyDescent="0.2">
      <c r="A1918" s="1">
        <f t="shared" si="29"/>
        <v>1917</v>
      </c>
      <c r="B1918">
        <v>1996</v>
      </c>
      <c r="C1918">
        <v>1999</v>
      </c>
      <c r="D1918">
        <v>6.2100000000000002E-3</v>
      </c>
      <c r="E1918">
        <v>4.4339999999999997E-2</v>
      </c>
      <c r="F1918">
        <v>8.0839999999999995E-2</v>
      </c>
      <c r="G1918">
        <v>1</v>
      </c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5960-7EFA-47A3-AE9A-975D013FBAD8}">
  <dimension ref="A1:L1"/>
  <sheetViews>
    <sheetView zoomScaleNormal="100" workbookViewId="0">
      <selection activeCell="L2" sqref="L2"/>
    </sheetView>
  </sheetViews>
  <sheetFormatPr defaultColWidth="8.7109375" defaultRowHeight="12.75" x14ac:dyDescent="0.2"/>
  <cols>
    <col min="1" max="16384" width="8.7109375" style="7"/>
  </cols>
  <sheetData>
    <row r="1" spans="1:12" s="9" customFormat="1" x14ac:dyDescent="0.2">
      <c r="A1" s="9" t="s">
        <v>23</v>
      </c>
      <c r="B1" s="9" t="s">
        <v>1</v>
      </c>
      <c r="C1" s="9" t="s">
        <v>2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AAA3-63C1-47BF-9E0D-1A781E3C2FDE}">
  <dimension ref="A1:I751"/>
  <sheetViews>
    <sheetView topLeftCell="A727" workbookViewId="0">
      <selection activeCell="A10" sqref="A10:A751"/>
    </sheetView>
  </sheetViews>
  <sheetFormatPr defaultColWidth="8.7109375" defaultRowHeight="12.75" x14ac:dyDescent="0.2"/>
  <cols>
    <col min="1" max="6" width="8.7109375" style="10"/>
    <col min="7" max="7" width="10.7109375" style="10" bestFit="1" customWidth="1"/>
    <col min="8" max="8" width="8.7109375" style="10"/>
    <col min="9" max="16384" width="8.7109375" style="12"/>
  </cols>
  <sheetData>
    <row r="1" spans="1:9" s="27" customFormat="1" x14ac:dyDescent="0.2">
      <c r="A1" s="20" t="s">
        <v>23</v>
      </c>
      <c r="B1" s="20" t="s">
        <v>1</v>
      </c>
      <c r="C1" s="20" t="s">
        <v>2</v>
      </c>
      <c r="D1" s="20" t="s">
        <v>9</v>
      </c>
      <c r="E1" s="20" t="s">
        <v>13</v>
      </c>
      <c r="F1" s="20" t="s">
        <v>10</v>
      </c>
      <c r="G1" s="20" t="s">
        <v>11</v>
      </c>
      <c r="H1" s="20" t="s">
        <v>12</v>
      </c>
      <c r="I1" s="20" t="s">
        <v>87</v>
      </c>
    </row>
    <row r="2" spans="1:9" x14ac:dyDescent="0.2">
      <c r="A2" s="10">
        <v>1</v>
      </c>
      <c r="B2">
        <v>3</v>
      </c>
      <c r="C2">
        <v>4</v>
      </c>
      <c r="D2">
        <v>4.4999999999999997E-3</v>
      </c>
      <c r="E2">
        <v>0.11582000000000001</v>
      </c>
      <c r="F2" s="11">
        <v>0</v>
      </c>
      <c r="G2" s="10">
        <v>1</v>
      </c>
      <c r="H2" s="10">
        <v>0</v>
      </c>
      <c r="I2">
        <v>1</v>
      </c>
    </row>
    <row r="3" spans="1:9" x14ac:dyDescent="0.2">
      <c r="A3" s="10">
        <f>A2+1</f>
        <v>2</v>
      </c>
      <c r="B3">
        <v>5</v>
      </c>
      <c r="C3">
        <v>6</v>
      </c>
      <c r="D3">
        <v>6.0200000000000002E-3</v>
      </c>
      <c r="E3">
        <v>0.14707000000000001</v>
      </c>
      <c r="F3" s="11">
        <v>0</v>
      </c>
      <c r="G3" s="10">
        <v>1</v>
      </c>
      <c r="H3" s="10">
        <v>0</v>
      </c>
      <c r="I3">
        <v>1</v>
      </c>
    </row>
    <row r="4" spans="1:9" x14ac:dyDescent="0.2">
      <c r="A4" s="10">
        <f t="shared" ref="A4:A67" si="0">A3+1</f>
        <v>3</v>
      </c>
      <c r="B4">
        <v>8</v>
      </c>
      <c r="C4">
        <v>9</v>
      </c>
      <c r="D4">
        <v>4.5500000000000002E-3</v>
      </c>
      <c r="E4">
        <v>9.4710000000000003E-2</v>
      </c>
      <c r="F4" s="11">
        <v>0</v>
      </c>
      <c r="G4" s="10">
        <v>1</v>
      </c>
      <c r="H4" s="10">
        <v>0</v>
      </c>
      <c r="I4">
        <v>1</v>
      </c>
    </row>
    <row r="5" spans="1:9" x14ac:dyDescent="0.2">
      <c r="A5" s="10">
        <f t="shared" si="0"/>
        <v>4</v>
      </c>
      <c r="B5">
        <v>10</v>
      </c>
      <c r="C5">
        <v>11</v>
      </c>
      <c r="D5">
        <v>7.2100000000000003E-3</v>
      </c>
      <c r="E5">
        <v>0.3246</v>
      </c>
      <c r="F5" s="11">
        <v>0</v>
      </c>
      <c r="G5" s="10">
        <v>1</v>
      </c>
      <c r="H5" s="10">
        <v>0</v>
      </c>
      <c r="I5">
        <v>1</v>
      </c>
    </row>
    <row r="6" spans="1:9" x14ac:dyDescent="0.2">
      <c r="A6" s="10">
        <f t="shared" si="0"/>
        <v>5</v>
      </c>
      <c r="B6">
        <v>20</v>
      </c>
      <c r="C6">
        <v>21</v>
      </c>
      <c r="D6">
        <v>3.2699999999999999E-3</v>
      </c>
      <c r="E6">
        <v>7.8119999999999995E-2</v>
      </c>
      <c r="F6" s="11">
        <v>0</v>
      </c>
      <c r="G6" s="10">
        <v>1</v>
      </c>
      <c r="H6" s="10">
        <v>0</v>
      </c>
      <c r="I6">
        <v>1</v>
      </c>
    </row>
    <row r="7" spans="1:9" x14ac:dyDescent="0.2">
      <c r="A7" s="10">
        <f t="shared" si="0"/>
        <v>6</v>
      </c>
      <c r="B7">
        <v>22</v>
      </c>
      <c r="C7">
        <v>23</v>
      </c>
      <c r="D7">
        <v>5.3499999999999997E-3</v>
      </c>
      <c r="E7">
        <v>0.11733</v>
      </c>
      <c r="F7" s="11">
        <v>0</v>
      </c>
      <c r="G7" s="10">
        <v>1</v>
      </c>
      <c r="H7" s="10">
        <v>0</v>
      </c>
      <c r="I7">
        <v>1</v>
      </c>
    </row>
    <row r="8" spans="1:9" x14ac:dyDescent="0.2">
      <c r="A8" s="10">
        <f t="shared" si="0"/>
        <v>7</v>
      </c>
      <c r="B8">
        <v>25</v>
      </c>
      <c r="C8">
        <v>26</v>
      </c>
      <c r="D8">
        <v>4.1999999999999997E-3</v>
      </c>
      <c r="E8">
        <v>0.18046000000000001</v>
      </c>
      <c r="F8" s="11">
        <v>0</v>
      </c>
      <c r="G8" s="10">
        <v>1</v>
      </c>
      <c r="H8" s="10">
        <v>0</v>
      </c>
      <c r="I8">
        <v>1</v>
      </c>
    </row>
    <row r="9" spans="1:9" x14ac:dyDescent="0.2">
      <c r="A9" s="10">
        <f t="shared" si="0"/>
        <v>8</v>
      </c>
      <c r="B9">
        <v>32</v>
      </c>
      <c r="C9">
        <v>33</v>
      </c>
      <c r="D9">
        <v>2.8300000000000001E-3</v>
      </c>
      <c r="E9">
        <v>6.7580000000000001E-2</v>
      </c>
      <c r="F9" s="10">
        <v>0</v>
      </c>
      <c r="G9" s="10">
        <v>1</v>
      </c>
      <c r="H9" s="10">
        <v>0</v>
      </c>
      <c r="I9">
        <v>1</v>
      </c>
    </row>
    <row r="10" spans="1:9" x14ac:dyDescent="0.2">
      <c r="A10" s="10">
        <f t="shared" si="0"/>
        <v>9</v>
      </c>
      <c r="B10">
        <v>34</v>
      </c>
      <c r="C10">
        <v>35</v>
      </c>
      <c r="D10">
        <v>4.3800000000000002E-3</v>
      </c>
      <c r="E10">
        <v>8.4959999999999994E-2</v>
      </c>
      <c r="F10" s="10">
        <v>0</v>
      </c>
      <c r="G10" s="10">
        <v>1</v>
      </c>
      <c r="H10" s="10">
        <v>0</v>
      </c>
      <c r="I10">
        <v>1</v>
      </c>
    </row>
    <row r="11" spans="1:9" x14ac:dyDescent="0.2">
      <c r="A11" s="10">
        <f t="shared" si="0"/>
        <v>10</v>
      </c>
      <c r="B11">
        <v>38</v>
      </c>
      <c r="C11">
        <v>39</v>
      </c>
      <c r="D11">
        <v>2.0100000000000001E-3</v>
      </c>
      <c r="E11">
        <v>8.591E-2</v>
      </c>
      <c r="F11" s="10">
        <v>0</v>
      </c>
      <c r="G11" s="10">
        <v>1</v>
      </c>
      <c r="H11" s="10">
        <v>0</v>
      </c>
      <c r="I11">
        <v>1</v>
      </c>
    </row>
    <row r="12" spans="1:9" x14ac:dyDescent="0.2">
      <c r="A12" s="10">
        <f t="shared" si="0"/>
        <v>11</v>
      </c>
      <c r="B12">
        <v>41</v>
      </c>
      <c r="C12">
        <v>42</v>
      </c>
      <c r="D12">
        <v>4.1900000000000001E-3</v>
      </c>
      <c r="E12">
        <v>0.11123</v>
      </c>
      <c r="F12" s="10">
        <v>0</v>
      </c>
      <c r="G12" s="10">
        <v>1</v>
      </c>
      <c r="H12" s="10">
        <v>0</v>
      </c>
      <c r="I12">
        <v>1</v>
      </c>
    </row>
    <row r="13" spans="1:9" x14ac:dyDescent="0.2">
      <c r="A13" s="10">
        <f t="shared" si="0"/>
        <v>12</v>
      </c>
      <c r="B13">
        <v>41</v>
      </c>
      <c r="C13">
        <v>43</v>
      </c>
      <c r="D13">
        <v>3.0000000000000001E-3</v>
      </c>
      <c r="E13">
        <v>0.12844</v>
      </c>
      <c r="F13" s="10">
        <v>0</v>
      </c>
      <c r="G13" s="10">
        <v>1</v>
      </c>
      <c r="H13" s="10">
        <v>0</v>
      </c>
      <c r="I13">
        <v>1</v>
      </c>
    </row>
    <row r="14" spans="1:9" x14ac:dyDescent="0.2">
      <c r="A14" s="10">
        <f t="shared" si="0"/>
        <v>13</v>
      </c>
      <c r="B14">
        <v>47</v>
      </c>
      <c r="C14">
        <v>48</v>
      </c>
      <c r="D14">
        <v>3.3500000000000001E-3</v>
      </c>
      <c r="E14">
        <v>6.5759999999999999E-2</v>
      </c>
      <c r="F14" s="10">
        <v>0</v>
      </c>
      <c r="G14" s="10">
        <v>1</v>
      </c>
      <c r="H14" s="10">
        <v>0</v>
      </c>
      <c r="I14">
        <v>1</v>
      </c>
    </row>
    <row r="15" spans="1:9" x14ac:dyDescent="0.2">
      <c r="A15" s="10">
        <f t="shared" si="0"/>
        <v>14</v>
      </c>
      <c r="B15">
        <v>47</v>
      </c>
      <c r="C15">
        <v>49</v>
      </c>
      <c r="D15">
        <v>2.7599999999999999E-3</v>
      </c>
      <c r="E15">
        <v>0.11783</v>
      </c>
      <c r="F15" s="10">
        <v>0</v>
      </c>
      <c r="G15" s="10">
        <v>1</v>
      </c>
      <c r="H15" s="10">
        <v>0</v>
      </c>
      <c r="I15">
        <v>1</v>
      </c>
    </row>
    <row r="16" spans="1:9" x14ac:dyDescent="0.2">
      <c r="A16" s="10">
        <f t="shared" si="0"/>
        <v>15</v>
      </c>
      <c r="B16">
        <v>47</v>
      </c>
      <c r="C16">
        <v>50</v>
      </c>
      <c r="D16">
        <v>3.13E-3</v>
      </c>
      <c r="E16">
        <v>9.9409999999999998E-2</v>
      </c>
      <c r="F16" s="10">
        <v>0</v>
      </c>
      <c r="G16" s="10">
        <v>1</v>
      </c>
      <c r="H16" s="10">
        <v>0</v>
      </c>
      <c r="I16">
        <v>1</v>
      </c>
    </row>
    <row r="17" spans="1:9" x14ac:dyDescent="0.2">
      <c r="A17" s="10">
        <f t="shared" si="0"/>
        <v>16</v>
      </c>
      <c r="B17">
        <v>47</v>
      </c>
      <c r="C17">
        <v>51</v>
      </c>
      <c r="D17">
        <v>5.5999999999999999E-3</v>
      </c>
      <c r="E17">
        <v>0.1283</v>
      </c>
      <c r="F17" s="10">
        <v>0</v>
      </c>
      <c r="G17" s="10">
        <v>1</v>
      </c>
      <c r="H17" s="10">
        <v>0</v>
      </c>
      <c r="I17">
        <v>1</v>
      </c>
    </row>
    <row r="18" spans="1:9" x14ac:dyDescent="0.2">
      <c r="A18" s="10">
        <f t="shared" si="0"/>
        <v>17</v>
      </c>
      <c r="B18">
        <v>47</v>
      </c>
      <c r="C18">
        <v>52</v>
      </c>
      <c r="D18">
        <v>3.6800000000000001E-3</v>
      </c>
      <c r="E18">
        <v>8.2600000000000007E-2</v>
      </c>
      <c r="F18" s="10">
        <v>0</v>
      </c>
      <c r="G18" s="10">
        <v>1</v>
      </c>
      <c r="H18" s="10">
        <v>0</v>
      </c>
      <c r="I18">
        <v>1</v>
      </c>
    </row>
    <row r="19" spans="1:9" x14ac:dyDescent="0.2">
      <c r="A19" s="10">
        <f t="shared" si="0"/>
        <v>18</v>
      </c>
      <c r="B19">
        <v>47</v>
      </c>
      <c r="C19">
        <v>53</v>
      </c>
      <c r="D19">
        <v>2.3E-3</v>
      </c>
      <c r="E19">
        <v>8.8080000000000006E-2</v>
      </c>
      <c r="F19" s="10">
        <v>0</v>
      </c>
      <c r="G19" s="10">
        <v>1</v>
      </c>
      <c r="H19" s="10">
        <v>0</v>
      </c>
      <c r="I19">
        <v>1</v>
      </c>
    </row>
    <row r="20" spans="1:9" x14ac:dyDescent="0.2">
      <c r="A20" s="10">
        <f t="shared" si="0"/>
        <v>19</v>
      </c>
      <c r="B20">
        <v>56</v>
      </c>
      <c r="C20">
        <v>57</v>
      </c>
      <c r="D20">
        <v>3.15E-3</v>
      </c>
      <c r="E20">
        <v>0.13120000000000001</v>
      </c>
      <c r="F20" s="10">
        <v>0</v>
      </c>
      <c r="G20" s="10">
        <v>1</v>
      </c>
      <c r="H20" s="10">
        <v>0</v>
      </c>
      <c r="I20">
        <v>1</v>
      </c>
    </row>
    <row r="21" spans="1:9" x14ac:dyDescent="0.2">
      <c r="A21" s="10">
        <f t="shared" si="0"/>
        <v>20</v>
      </c>
      <c r="B21">
        <v>58</v>
      </c>
      <c r="C21">
        <v>59</v>
      </c>
      <c r="D21">
        <v>2.6550000000000001E-2</v>
      </c>
      <c r="E21">
        <v>0.46187</v>
      </c>
      <c r="F21" s="10">
        <v>0</v>
      </c>
      <c r="G21" s="10">
        <v>1</v>
      </c>
      <c r="H21" s="10">
        <v>0</v>
      </c>
      <c r="I21">
        <v>1</v>
      </c>
    </row>
    <row r="22" spans="1:9" x14ac:dyDescent="0.2">
      <c r="A22" s="10">
        <f t="shared" si="0"/>
        <v>21</v>
      </c>
      <c r="B22">
        <v>58</v>
      </c>
      <c r="C22">
        <v>60</v>
      </c>
      <c r="D22">
        <v>8.94E-3</v>
      </c>
      <c r="E22">
        <v>0.38854</v>
      </c>
      <c r="F22" s="10">
        <v>0</v>
      </c>
      <c r="G22" s="10">
        <v>1</v>
      </c>
      <c r="H22" s="10">
        <v>0</v>
      </c>
      <c r="I22">
        <v>1</v>
      </c>
    </row>
    <row r="23" spans="1:9" x14ac:dyDescent="0.2">
      <c r="A23" s="10">
        <f t="shared" si="0"/>
        <v>22</v>
      </c>
      <c r="B23">
        <v>61</v>
      </c>
      <c r="C23">
        <v>62</v>
      </c>
      <c r="D23">
        <v>1.6299999999999999E-2</v>
      </c>
      <c r="E23">
        <v>0.31786999999999999</v>
      </c>
      <c r="F23" s="10">
        <v>0</v>
      </c>
      <c r="G23" s="10">
        <v>1</v>
      </c>
      <c r="H23" s="10">
        <v>0</v>
      </c>
      <c r="I23">
        <v>1</v>
      </c>
    </row>
    <row r="24" spans="1:9" x14ac:dyDescent="0.2">
      <c r="A24" s="10">
        <f t="shared" si="0"/>
        <v>23</v>
      </c>
      <c r="B24">
        <v>61</v>
      </c>
      <c r="C24">
        <v>63</v>
      </c>
      <c r="D24">
        <v>5.6699999999999997E-3</v>
      </c>
      <c r="E24">
        <v>0.10409</v>
      </c>
      <c r="F24" s="10">
        <v>0</v>
      </c>
      <c r="G24" s="10">
        <v>1</v>
      </c>
      <c r="H24" s="10">
        <v>0</v>
      </c>
      <c r="I24">
        <v>1</v>
      </c>
    </row>
    <row r="25" spans="1:9" x14ac:dyDescent="0.2">
      <c r="A25" s="10">
        <f t="shared" si="0"/>
        <v>24</v>
      </c>
      <c r="B25">
        <v>65</v>
      </c>
      <c r="C25">
        <v>66</v>
      </c>
      <c r="D25">
        <v>5.0800000000000003E-3</v>
      </c>
      <c r="E25">
        <v>0.12315</v>
      </c>
      <c r="F25" s="10">
        <v>0</v>
      </c>
      <c r="G25" s="10">
        <v>1</v>
      </c>
      <c r="H25" s="10">
        <v>0</v>
      </c>
      <c r="I25">
        <v>1</v>
      </c>
    </row>
    <row r="26" spans="1:9" x14ac:dyDescent="0.2">
      <c r="A26" s="10">
        <f t="shared" si="0"/>
        <v>25</v>
      </c>
      <c r="B26">
        <v>69</v>
      </c>
      <c r="C26">
        <v>70</v>
      </c>
      <c r="D26">
        <v>2.97E-3</v>
      </c>
      <c r="E26">
        <v>7.0000000000000007E-2</v>
      </c>
      <c r="F26" s="10">
        <v>0</v>
      </c>
      <c r="G26" s="10">
        <v>1</v>
      </c>
      <c r="H26" s="10">
        <v>0</v>
      </c>
      <c r="I26">
        <v>1</v>
      </c>
    </row>
    <row r="27" spans="1:9" x14ac:dyDescent="0.2">
      <c r="A27" s="10">
        <f t="shared" si="0"/>
        <v>26</v>
      </c>
      <c r="B27">
        <v>71</v>
      </c>
      <c r="C27">
        <v>72</v>
      </c>
      <c r="D27">
        <v>5.2900000000000004E-3</v>
      </c>
      <c r="E27">
        <v>8.5510000000000003E-2</v>
      </c>
      <c r="F27" s="10">
        <v>0</v>
      </c>
      <c r="G27" s="10">
        <v>1</v>
      </c>
      <c r="H27" s="10">
        <v>0</v>
      </c>
      <c r="I27">
        <v>1</v>
      </c>
    </row>
    <row r="28" spans="1:9" x14ac:dyDescent="0.2">
      <c r="A28" s="10">
        <f t="shared" si="0"/>
        <v>27</v>
      </c>
      <c r="B28">
        <v>71</v>
      </c>
      <c r="C28">
        <v>73</v>
      </c>
      <c r="D28">
        <v>4.9899999999999996E-3</v>
      </c>
      <c r="E28">
        <v>0.14254</v>
      </c>
      <c r="F28" s="10">
        <v>0</v>
      </c>
      <c r="G28" s="10">
        <v>1</v>
      </c>
      <c r="H28" s="10">
        <v>0</v>
      </c>
      <c r="I28">
        <v>1</v>
      </c>
    </row>
    <row r="29" spans="1:9" x14ac:dyDescent="0.2">
      <c r="A29" s="10">
        <f t="shared" si="0"/>
        <v>28</v>
      </c>
      <c r="B29">
        <v>71</v>
      </c>
      <c r="C29">
        <v>74</v>
      </c>
      <c r="D29">
        <v>5.7499999999999999E-3</v>
      </c>
      <c r="E29">
        <v>0.12453</v>
      </c>
      <c r="F29" s="10">
        <v>0</v>
      </c>
      <c r="G29" s="10">
        <v>1</v>
      </c>
      <c r="H29" s="10">
        <v>0</v>
      </c>
      <c r="I29">
        <v>1</v>
      </c>
    </row>
    <row r="30" spans="1:9" x14ac:dyDescent="0.2">
      <c r="A30" s="10">
        <f t="shared" si="0"/>
        <v>29</v>
      </c>
      <c r="B30">
        <v>71</v>
      </c>
      <c r="C30">
        <v>75</v>
      </c>
      <c r="D30">
        <v>3.7299999999999998E-3</v>
      </c>
      <c r="E30">
        <v>9.9669999999999995E-2</v>
      </c>
      <c r="F30" s="10">
        <v>0</v>
      </c>
      <c r="G30" s="10">
        <v>1</v>
      </c>
      <c r="H30" s="10">
        <v>0</v>
      </c>
      <c r="I30">
        <v>1</v>
      </c>
    </row>
    <row r="31" spans="1:9" x14ac:dyDescent="0.2">
      <c r="A31" s="10">
        <f t="shared" si="0"/>
        <v>30</v>
      </c>
      <c r="B31">
        <v>71</v>
      </c>
      <c r="C31">
        <v>76</v>
      </c>
      <c r="D31">
        <v>1.41E-3</v>
      </c>
      <c r="E31">
        <v>4.9369999999999997E-2</v>
      </c>
      <c r="F31" s="10">
        <v>0</v>
      </c>
      <c r="G31" s="10">
        <v>1</v>
      </c>
      <c r="H31" s="10">
        <v>0</v>
      </c>
      <c r="I31">
        <v>1</v>
      </c>
    </row>
    <row r="32" spans="1:9" x14ac:dyDescent="0.2">
      <c r="A32" s="10">
        <f t="shared" si="0"/>
        <v>31</v>
      </c>
      <c r="B32">
        <v>71</v>
      </c>
      <c r="C32">
        <v>77</v>
      </c>
      <c r="D32">
        <v>6.4099999999999999E-3</v>
      </c>
      <c r="E32">
        <v>0.12046999999999999</v>
      </c>
      <c r="F32" s="10">
        <v>0</v>
      </c>
      <c r="G32" s="10">
        <v>1</v>
      </c>
      <c r="H32" s="10">
        <v>0</v>
      </c>
      <c r="I32">
        <v>1</v>
      </c>
    </row>
    <row r="33" spans="1:9" x14ac:dyDescent="0.2">
      <c r="A33" s="10">
        <f t="shared" si="0"/>
        <v>32</v>
      </c>
      <c r="B33">
        <v>71</v>
      </c>
      <c r="C33">
        <v>78</v>
      </c>
      <c r="D33">
        <v>5.3299999999999997E-3</v>
      </c>
      <c r="E33">
        <v>0.19087000000000001</v>
      </c>
      <c r="F33" s="10">
        <v>0</v>
      </c>
      <c r="G33" s="10">
        <v>1</v>
      </c>
      <c r="H33" s="10">
        <v>0</v>
      </c>
      <c r="I33">
        <v>1</v>
      </c>
    </row>
    <row r="34" spans="1:9" x14ac:dyDescent="0.2">
      <c r="A34" s="10">
        <f t="shared" si="0"/>
        <v>33</v>
      </c>
      <c r="B34">
        <v>71</v>
      </c>
      <c r="C34">
        <v>79</v>
      </c>
      <c r="D34">
        <v>1.2999999999999999E-4</v>
      </c>
      <c r="E34">
        <v>4.5999999999999999E-2</v>
      </c>
      <c r="F34" s="10">
        <v>0</v>
      </c>
      <c r="G34" s="10">
        <v>1</v>
      </c>
      <c r="H34" s="10">
        <v>0</v>
      </c>
      <c r="I34">
        <v>1</v>
      </c>
    </row>
    <row r="35" spans="1:9" x14ac:dyDescent="0.2">
      <c r="A35" s="10">
        <f t="shared" si="0"/>
        <v>34</v>
      </c>
      <c r="B35">
        <v>71</v>
      </c>
      <c r="C35">
        <v>80</v>
      </c>
      <c r="D35">
        <v>1.206E-2</v>
      </c>
      <c r="E35">
        <v>0.20208000000000001</v>
      </c>
      <c r="F35" s="10">
        <v>0</v>
      </c>
      <c r="G35" s="10">
        <v>1</v>
      </c>
      <c r="H35" s="10">
        <v>0</v>
      </c>
      <c r="I35">
        <v>1</v>
      </c>
    </row>
    <row r="36" spans="1:9" x14ac:dyDescent="0.2">
      <c r="A36" s="10">
        <f t="shared" si="0"/>
        <v>35</v>
      </c>
      <c r="B36">
        <v>71</v>
      </c>
      <c r="C36">
        <v>81</v>
      </c>
      <c r="D36">
        <v>1.67E-3</v>
      </c>
      <c r="E36">
        <v>6.6500000000000004E-2</v>
      </c>
      <c r="F36" s="10">
        <v>0</v>
      </c>
      <c r="G36" s="10">
        <v>1</v>
      </c>
      <c r="H36" s="10">
        <v>0</v>
      </c>
      <c r="I36">
        <v>1</v>
      </c>
    </row>
    <row r="37" spans="1:9" x14ac:dyDescent="0.2">
      <c r="A37" s="10">
        <f t="shared" si="0"/>
        <v>36</v>
      </c>
      <c r="B37">
        <v>93</v>
      </c>
      <c r="C37">
        <v>94</v>
      </c>
      <c r="D37">
        <v>2.9999999999999997E-4</v>
      </c>
      <c r="E37">
        <v>1.9859999999999999E-2</v>
      </c>
      <c r="F37" s="10">
        <v>0</v>
      </c>
      <c r="G37" s="10">
        <v>1</v>
      </c>
      <c r="H37" s="10">
        <v>0</v>
      </c>
      <c r="I37">
        <v>1</v>
      </c>
    </row>
    <row r="38" spans="1:9" x14ac:dyDescent="0.2">
      <c r="A38" s="10">
        <f t="shared" si="0"/>
        <v>37</v>
      </c>
      <c r="B38">
        <v>93</v>
      </c>
      <c r="C38">
        <v>95</v>
      </c>
      <c r="D38">
        <v>2.2000000000000001E-4</v>
      </c>
      <c r="E38">
        <v>1.4659999999999999E-2</v>
      </c>
      <c r="F38" s="10">
        <v>0</v>
      </c>
      <c r="G38" s="10">
        <v>1</v>
      </c>
      <c r="H38" s="10">
        <v>0</v>
      </c>
      <c r="I38">
        <v>1</v>
      </c>
    </row>
    <row r="39" spans="1:9" x14ac:dyDescent="0.2">
      <c r="A39" s="10">
        <f t="shared" si="0"/>
        <v>38</v>
      </c>
      <c r="B39">
        <v>93</v>
      </c>
      <c r="C39">
        <v>96</v>
      </c>
      <c r="D39">
        <v>3.3E-4</v>
      </c>
      <c r="E39">
        <v>1.7139999999999999E-2</v>
      </c>
      <c r="F39" s="10">
        <v>0</v>
      </c>
      <c r="G39" s="10">
        <v>1</v>
      </c>
      <c r="H39" s="10">
        <v>0</v>
      </c>
      <c r="I39">
        <v>1</v>
      </c>
    </row>
    <row r="40" spans="1:9" x14ac:dyDescent="0.2">
      <c r="A40" s="10">
        <f t="shared" si="0"/>
        <v>39</v>
      </c>
      <c r="B40">
        <v>93</v>
      </c>
      <c r="C40">
        <v>97</v>
      </c>
      <c r="D40">
        <v>3.6000000000000002E-4</v>
      </c>
      <c r="E40">
        <v>2.6790000000000001E-2</v>
      </c>
      <c r="F40" s="10">
        <v>0</v>
      </c>
      <c r="G40" s="10">
        <v>1</v>
      </c>
      <c r="H40" s="10">
        <v>0</v>
      </c>
      <c r="I40">
        <v>1</v>
      </c>
    </row>
    <row r="41" spans="1:9" x14ac:dyDescent="0.2">
      <c r="A41" s="10">
        <f t="shared" si="0"/>
        <v>40</v>
      </c>
      <c r="B41">
        <v>102</v>
      </c>
      <c r="C41">
        <v>103</v>
      </c>
      <c r="D41">
        <v>4.4000000000000002E-4</v>
      </c>
      <c r="E41">
        <v>3.5459999999999998E-2</v>
      </c>
      <c r="F41" s="10">
        <v>0</v>
      </c>
      <c r="G41" s="10">
        <v>1</v>
      </c>
      <c r="H41" s="10">
        <v>0</v>
      </c>
      <c r="I41">
        <v>1</v>
      </c>
    </row>
    <row r="42" spans="1:9" x14ac:dyDescent="0.2">
      <c r="A42" s="10">
        <f t="shared" si="0"/>
        <v>41</v>
      </c>
      <c r="B42">
        <v>102</v>
      </c>
      <c r="C42">
        <v>104</v>
      </c>
      <c r="D42">
        <v>4.2999999999999999E-4</v>
      </c>
      <c r="E42">
        <v>2.8969999999999999E-2</v>
      </c>
      <c r="F42" s="10">
        <v>0</v>
      </c>
      <c r="G42" s="10">
        <v>1</v>
      </c>
      <c r="H42" s="10">
        <v>0</v>
      </c>
      <c r="I42">
        <v>1</v>
      </c>
    </row>
    <row r="43" spans="1:9" x14ac:dyDescent="0.2">
      <c r="A43" s="10">
        <f t="shared" si="0"/>
        <v>42</v>
      </c>
      <c r="B43">
        <v>108</v>
      </c>
      <c r="C43">
        <v>109</v>
      </c>
      <c r="D43">
        <v>4.8000000000000001E-4</v>
      </c>
      <c r="E43">
        <v>5.0450000000000002E-2</v>
      </c>
      <c r="F43" s="10">
        <v>0</v>
      </c>
      <c r="G43" s="10">
        <v>1</v>
      </c>
      <c r="H43" s="10">
        <v>0</v>
      </c>
      <c r="I43">
        <v>1</v>
      </c>
    </row>
    <row r="44" spans="1:9" x14ac:dyDescent="0.2">
      <c r="A44" s="10">
        <f t="shared" si="0"/>
        <v>43</v>
      </c>
      <c r="B44">
        <v>108</v>
      </c>
      <c r="C44">
        <v>110</v>
      </c>
      <c r="D44">
        <v>2.0000000000000001E-4</v>
      </c>
      <c r="E44">
        <v>1.1820000000000001E-2</v>
      </c>
      <c r="F44" s="10">
        <v>0</v>
      </c>
      <c r="G44" s="10">
        <v>1</v>
      </c>
      <c r="H44" s="10">
        <v>0</v>
      </c>
      <c r="I44">
        <v>1</v>
      </c>
    </row>
    <row r="45" spans="1:9" x14ac:dyDescent="0.2">
      <c r="A45" s="10">
        <f t="shared" si="0"/>
        <v>44</v>
      </c>
      <c r="B45">
        <v>112</v>
      </c>
      <c r="C45">
        <v>113</v>
      </c>
      <c r="D45">
        <v>3.4000000000000002E-4</v>
      </c>
      <c r="E45">
        <v>1.8880000000000001E-2</v>
      </c>
      <c r="F45" s="10">
        <v>0</v>
      </c>
      <c r="G45" s="10">
        <v>1</v>
      </c>
      <c r="H45" s="10">
        <v>0</v>
      </c>
      <c r="I45">
        <v>1</v>
      </c>
    </row>
    <row r="46" spans="1:9" x14ac:dyDescent="0.2">
      <c r="A46" s="10">
        <f t="shared" si="0"/>
        <v>45</v>
      </c>
      <c r="B46">
        <v>112</v>
      </c>
      <c r="C46">
        <v>114</v>
      </c>
      <c r="D46">
        <v>5.4000000000000001E-4</v>
      </c>
      <c r="E46">
        <v>3.406E-2</v>
      </c>
      <c r="F46" s="10">
        <v>0</v>
      </c>
      <c r="G46" s="10">
        <v>1</v>
      </c>
      <c r="H46" s="10">
        <v>0</v>
      </c>
      <c r="I46">
        <v>1</v>
      </c>
    </row>
    <row r="47" spans="1:9" x14ac:dyDescent="0.2">
      <c r="A47" s="10">
        <f t="shared" si="0"/>
        <v>46</v>
      </c>
      <c r="B47">
        <v>112</v>
      </c>
      <c r="C47">
        <v>115</v>
      </c>
      <c r="D47">
        <v>3.6000000000000002E-4</v>
      </c>
      <c r="E47">
        <v>2.4250000000000001E-2</v>
      </c>
      <c r="F47" s="10">
        <v>0</v>
      </c>
      <c r="G47" s="10">
        <v>1</v>
      </c>
      <c r="H47" s="10">
        <v>0</v>
      </c>
      <c r="I47">
        <v>1</v>
      </c>
    </row>
    <row r="48" spans="1:9" x14ac:dyDescent="0.2">
      <c r="A48" s="10">
        <f t="shared" si="0"/>
        <v>47</v>
      </c>
      <c r="B48">
        <v>132</v>
      </c>
      <c r="C48">
        <v>133</v>
      </c>
      <c r="D48">
        <v>2.16E-3</v>
      </c>
      <c r="E48">
        <v>7.8460000000000002E-2</v>
      </c>
      <c r="F48" s="10">
        <v>0</v>
      </c>
      <c r="G48" s="10">
        <v>1</v>
      </c>
      <c r="H48" s="10">
        <v>0</v>
      </c>
      <c r="I48">
        <v>1</v>
      </c>
    </row>
    <row r="49" spans="1:9" x14ac:dyDescent="0.2">
      <c r="A49" s="10">
        <f t="shared" si="0"/>
        <v>48</v>
      </c>
      <c r="B49">
        <v>145</v>
      </c>
      <c r="C49">
        <v>146</v>
      </c>
      <c r="D49">
        <v>8.0000000000000007E-5</v>
      </c>
      <c r="E49">
        <v>3.7100000000000002E-3</v>
      </c>
      <c r="F49" s="10">
        <v>0</v>
      </c>
      <c r="G49" s="10">
        <v>1</v>
      </c>
      <c r="H49" s="10">
        <v>0</v>
      </c>
      <c r="I49">
        <v>1</v>
      </c>
    </row>
    <row r="50" spans="1:9" x14ac:dyDescent="0.2">
      <c r="A50" s="10">
        <f t="shared" si="0"/>
        <v>49</v>
      </c>
      <c r="B50">
        <v>145</v>
      </c>
      <c r="C50">
        <v>147</v>
      </c>
      <c r="D50">
        <v>6.8999999999999997E-4</v>
      </c>
      <c r="E50">
        <v>6.3229999999999995E-2</v>
      </c>
      <c r="F50" s="10">
        <v>0</v>
      </c>
      <c r="G50" s="10">
        <v>1</v>
      </c>
      <c r="H50" s="10">
        <v>0</v>
      </c>
      <c r="I50">
        <v>1</v>
      </c>
    </row>
    <row r="51" spans="1:9" x14ac:dyDescent="0.2">
      <c r="A51" s="10">
        <f t="shared" si="0"/>
        <v>50</v>
      </c>
      <c r="B51">
        <v>145</v>
      </c>
      <c r="C51">
        <v>148</v>
      </c>
      <c r="D51">
        <v>2.5000000000000001E-4</v>
      </c>
      <c r="E51">
        <v>1.321E-2</v>
      </c>
      <c r="F51" s="10">
        <v>0</v>
      </c>
      <c r="G51" s="10">
        <v>1</v>
      </c>
      <c r="H51" s="10">
        <v>0</v>
      </c>
      <c r="I51">
        <v>1</v>
      </c>
    </row>
    <row r="52" spans="1:9" x14ac:dyDescent="0.2">
      <c r="A52" s="10">
        <f t="shared" si="0"/>
        <v>51</v>
      </c>
      <c r="B52">
        <v>149</v>
      </c>
      <c r="C52">
        <v>150</v>
      </c>
      <c r="D52">
        <v>5.3699999999999998E-3</v>
      </c>
      <c r="E52">
        <v>0.10085</v>
      </c>
      <c r="F52" s="10">
        <v>0</v>
      </c>
      <c r="G52" s="10">
        <v>1</v>
      </c>
      <c r="H52" s="10">
        <v>0</v>
      </c>
      <c r="I52">
        <v>1</v>
      </c>
    </row>
    <row r="53" spans="1:9" x14ac:dyDescent="0.2">
      <c r="A53" s="10">
        <f t="shared" si="0"/>
        <v>52</v>
      </c>
      <c r="B53">
        <v>152</v>
      </c>
      <c r="C53">
        <v>153</v>
      </c>
      <c r="D53">
        <v>1.6000000000000001E-3</v>
      </c>
      <c r="E53">
        <v>4.1029999999999997E-2</v>
      </c>
      <c r="F53" s="10">
        <v>0</v>
      </c>
      <c r="G53" s="10">
        <v>1</v>
      </c>
      <c r="H53" s="10">
        <v>0</v>
      </c>
      <c r="I53">
        <v>1</v>
      </c>
    </row>
    <row r="54" spans="1:9" x14ac:dyDescent="0.2">
      <c r="A54" s="10">
        <f t="shared" si="0"/>
        <v>53</v>
      </c>
      <c r="B54">
        <v>161</v>
      </c>
      <c r="C54">
        <v>162</v>
      </c>
      <c r="D54">
        <v>1.2899999999999999E-3</v>
      </c>
      <c r="E54">
        <v>5.7079999999999999E-2</v>
      </c>
      <c r="F54" s="10">
        <v>0</v>
      </c>
      <c r="G54" s="10">
        <v>1</v>
      </c>
      <c r="H54" s="10">
        <v>0</v>
      </c>
      <c r="I54">
        <v>1</v>
      </c>
    </row>
    <row r="55" spans="1:9" x14ac:dyDescent="0.2">
      <c r="A55" s="10">
        <f t="shared" si="0"/>
        <v>54</v>
      </c>
      <c r="B55">
        <v>164</v>
      </c>
      <c r="C55">
        <v>165</v>
      </c>
      <c r="D55">
        <v>2.2499999999999998E-3</v>
      </c>
      <c r="E55">
        <v>4.4670000000000001E-2</v>
      </c>
      <c r="F55" s="10">
        <v>0</v>
      </c>
      <c r="G55" s="10">
        <v>1</v>
      </c>
      <c r="H55" s="10">
        <v>0</v>
      </c>
      <c r="I55">
        <v>1</v>
      </c>
    </row>
    <row r="56" spans="1:9" x14ac:dyDescent="0.2">
      <c r="A56" s="10">
        <f t="shared" si="0"/>
        <v>55</v>
      </c>
      <c r="B56">
        <v>164</v>
      </c>
      <c r="C56">
        <v>167</v>
      </c>
      <c r="D56">
        <v>3.47E-3</v>
      </c>
      <c r="E56">
        <v>7.3889999999999997E-2</v>
      </c>
      <c r="F56" s="10">
        <v>0</v>
      </c>
      <c r="G56" s="10">
        <v>1</v>
      </c>
      <c r="H56" s="10">
        <v>0</v>
      </c>
      <c r="I56">
        <v>1</v>
      </c>
    </row>
    <row r="57" spans="1:9" x14ac:dyDescent="0.2">
      <c r="A57" s="10">
        <f t="shared" si="0"/>
        <v>56</v>
      </c>
      <c r="B57">
        <v>165</v>
      </c>
      <c r="C57">
        <v>166</v>
      </c>
      <c r="D57">
        <v>1.303E-2</v>
      </c>
      <c r="E57">
        <v>0.29308000000000001</v>
      </c>
      <c r="F57" s="10">
        <v>0</v>
      </c>
      <c r="G57" s="10">
        <v>1</v>
      </c>
      <c r="H57" s="10">
        <v>0</v>
      </c>
      <c r="I57">
        <v>1</v>
      </c>
    </row>
    <row r="58" spans="1:9" x14ac:dyDescent="0.2">
      <c r="A58" s="10">
        <f t="shared" si="0"/>
        <v>57</v>
      </c>
      <c r="B58">
        <v>168</v>
      </c>
      <c r="C58">
        <v>169</v>
      </c>
      <c r="D58">
        <v>2E-3</v>
      </c>
      <c r="E58">
        <v>7.1389999999999995E-2</v>
      </c>
      <c r="F58" s="10">
        <v>0</v>
      </c>
      <c r="G58" s="10">
        <v>1</v>
      </c>
      <c r="H58" s="10">
        <v>0</v>
      </c>
      <c r="I58">
        <v>1</v>
      </c>
    </row>
    <row r="59" spans="1:9" x14ac:dyDescent="0.2">
      <c r="A59" s="10">
        <f t="shared" si="0"/>
        <v>58</v>
      </c>
      <c r="B59">
        <v>173</v>
      </c>
      <c r="C59">
        <v>174</v>
      </c>
      <c r="D59">
        <v>4.0099999999999997E-3</v>
      </c>
      <c r="E59">
        <v>0.14308999999999999</v>
      </c>
      <c r="F59" s="10">
        <v>0</v>
      </c>
      <c r="G59" s="10">
        <v>1</v>
      </c>
      <c r="H59" s="10">
        <v>0</v>
      </c>
      <c r="I59">
        <v>1</v>
      </c>
    </row>
    <row r="60" spans="1:9" x14ac:dyDescent="0.2">
      <c r="A60" s="10">
        <f t="shared" si="0"/>
        <v>59</v>
      </c>
      <c r="B60">
        <v>173</v>
      </c>
      <c r="C60">
        <v>175</v>
      </c>
      <c r="D60">
        <v>4.1399999999999996E-3</v>
      </c>
      <c r="E60">
        <v>0.18021999999999999</v>
      </c>
      <c r="F60" s="10">
        <v>0</v>
      </c>
      <c r="G60" s="10">
        <v>1</v>
      </c>
      <c r="H60" s="10">
        <v>0</v>
      </c>
      <c r="I60">
        <v>1</v>
      </c>
    </row>
    <row r="61" spans="1:9" x14ac:dyDescent="0.2">
      <c r="A61" s="10">
        <f t="shared" si="0"/>
        <v>60</v>
      </c>
      <c r="B61">
        <v>173</v>
      </c>
      <c r="C61">
        <v>176</v>
      </c>
      <c r="D61">
        <v>1.56E-3</v>
      </c>
      <c r="E61">
        <v>7.238E-2</v>
      </c>
      <c r="F61" s="10">
        <v>0</v>
      </c>
      <c r="G61" s="10">
        <v>1</v>
      </c>
      <c r="H61" s="10">
        <v>0</v>
      </c>
      <c r="I61">
        <v>1</v>
      </c>
    </row>
    <row r="62" spans="1:9" x14ac:dyDescent="0.2">
      <c r="A62" s="10">
        <f t="shared" si="0"/>
        <v>61</v>
      </c>
      <c r="B62">
        <v>179</v>
      </c>
      <c r="C62">
        <v>180</v>
      </c>
      <c r="D62">
        <v>2.5899999999999999E-3</v>
      </c>
      <c r="E62">
        <v>0.12398000000000001</v>
      </c>
      <c r="F62" s="10">
        <v>0</v>
      </c>
      <c r="G62" s="10">
        <v>1</v>
      </c>
      <c r="H62" s="10">
        <v>0</v>
      </c>
      <c r="I62">
        <v>1</v>
      </c>
    </row>
    <row r="63" spans="1:9" x14ac:dyDescent="0.2">
      <c r="A63" s="10">
        <f t="shared" si="0"/>
        <v>62</v>
      </c>
      <c r="B63">
        <v>184</v>
      </c>
      <c r="C63">
        <v>185</v>
      </c>
      <c r="D63">
        <v>1.6999999999999999E-3</v>
      </c>
      <c r="E63">
        <v>0.10337</v>
      </c>
      <c r="F63" s="10">
        <v>0</v>
      </c>
      <c r="G63" s="10">
        <v>1</v>
      </c>
      <c r="H63" s="10">
        <v>0</v>
      </c>
      <c r="I63">
        <v>1</v>
      </c>
    </row>
    <row r="64" spans="1:9" x14ac:dyDescent="0.2">
      <c r="A64" s="10">
        <f t="shared" si="0"/>
        <v>63</v>
      </c>
      <c r="B64">
        <v>184</v>
      </c>
      <c r="C64">
        <v>186</v>
      </c>
      <c r="D64">
        <v>1.49E-3</v>
      </c>
      <c r="E64">
        <v>5.101E-2</v>
      </c>
      <c r="F64" s="10">
        <v>0</v>
      </c>
      <c r="G64" s="10">
        <v>1</v>
      </c>
      <c r="H64" s="10">
        <v>0</v>
      </c>
      <c r="I64">
        <v>1</v>
      </c>
    </row>
    <row r="65" spans="1:9" x14ac:dyDescent="0.2">
      <c r="A65" s="10">
        <f t="shared" si="0"/>
        <v>64</v>
      </c>
      <c r="B65">
        <v>187</v>
      </c>
      <c r="C65">
        <v>188</v>
      </c>
      <c r="D65">
        <v>1.2E-4</v>
      </c>
      <c r="E65">
        <v>7.2899999999999996E-3</v>
      </c>
      <c r="F65" s="10">
        <v>0</v>
      </c>
      <c r="G65" s="10">
        <v>1</v>
      </c>
      <c r="H65" s="10">
        <v>0</v>
      </c>
      <c r="I65">
        <v>1</v>
      </c>
    </row>
    <row r="66" spans="1:9" x14ac:dyDescent="0.2">
      <c r="A66" s="10">
        <f t="shared" si="0"/>
        <v>65</v>
      </c>
      <c r="B66">
        <v>187</v>
      </c>
      <c r="C66">
        <v>190</v>
      </c>
      <c r="D66">
        <v>2.9999999999999997E-4</v>
      </c>
      <c r="E66">
        <v>3.4770000000000002E-2</v>
      </c>
      <c r="F66" s="10">
        <v>0</v>
      </c>
      <c r="G66" s="10">
        <v>1</v>
      </c>
      <c r="H66" s="10">
        <v>0</v>
      </c>
      <c r="I66">
        <v>1</v>
      </c>
    </row>
    <row r="67" spans="1:9" x14ac:dyDescent="0.2">
      <c r="A67" s="10">
        <f t="shared" si="0"/>
        <v>66</v>
      </c>
      <c r="B67">
        <v>187</v>
      </c>
      <c r="C67">
        <v>191</v>
      </c>
      <c r="D67">
        <v>7.5000000000000002E-4</v>
      </c>
      <c r="E67">
        <v>4.2349999999999999E-2</v>
      </c>
      <c r="F67" s="10">
        <v>0</v>
      </c>
      <c r="G67" s="10">
        <v>1</v>
      </c>
      <c r="H67" s="10">
        <v>0</v>
      </c>
      <c r="I67">
        <v>1</v>
      </c>
    </row>
    <row r="68" spans="1:9" x14ac:dyDescent="0.2">
      <c r="A68" s="10">
        <f t="shared" ref="A68:A131" si="1">A67+1</f>
        <v>67</v>
      </c>
      <c r="B68">
        <v>188</v>
      </c>
      <c r="C68">
        <v>189</v>
      </c>
      <c r="D68">
        <v>1.83E-3</v>
      </c>
      <c r="E68">
        <v>0.13303000000000001</v>
      </c>
      <c r="F68" s="10">
        <v>0</v>
      </c>
      <c r="G68" s="10">
        <v>1</v>
      </c>
      <c r="H68" s="10">
        <v>0</v>
      </c>
      <c r="I68">
        <v>1</v>
      </c>
    </row>
    <row r="69" spans="1:9" x14ac:dyDescent="0.2">
      <c r="A69" s="10">
        <f t="shared" si="1"/>
        <v>68</v>
      </c>
      <c r="B69">
        <v>192</v>
      </c>
      <c r="C69">
        <v>193</v>
      </c>
      <c r="D69">
        <v>1.2999999999999999E-4</v>
      </c>
      <c r="E69">
        <v>9.1599999999999997E-3</v>
      </c>
      <c r="F69" s="10">
        <v>0</v>
      </c>
      <c r="G69" s="10">
        <v>1</v>
      </c>
      <c r="H69" s="10">
        <v>0</v>
      </c>
      <c r="I69">
        <v>1</v>
      </c>
    </row>
    <row r="70" spans="1:9" x14ac:dyDescent="0.2">
      <c r="A70" s="10">
        <f t="shared" si="1"/>
        <v>69</v>
      </c>
      <c r="B70">
        <v>192</v>
      </c>
      <c r="C70">
        <v>194</v>
      </c>
      <c r="D70">
        <v>1.9000000000000001E-4</v>
      </c>
      <c r="E70">
        <v>1.252E-2</v>
      </c>
      <c r="F70" s="10">
        <v>0</v>
      </c>
      <c r="G70" s="10">
        <v>1</v>
      </c>
      <c r="H70" s="10">
        <v>0</v>
      </c>
      <c r="I70">
        <v>1</v>
      </c>
    </row>
    <row r="71" spans="1:9" x14ac:dyDescent="0.2">
      <c r="A71" s="10">
        <f t="shared" si="1"/>
        <v>70</v>
      </c>
      <c r="B71">
        <v>192</v>
      </c>
      <c r="C71">
        <v>195</v>
      </c>
      <c r="D71">
        <v>2.2000000000000001E-4</v>
      </c>
      <c r="E71">
        <v>1.6400000000000001E-2</v>
      </c>
      <c r="F71" s="10">
        <v>0</v>
      </c>
      <c r="G71" s="10">
        <v>1</v>
      </c>
      <c r="H71" s="10">
        <v>0</v>
      </c>
      <c r="I71">
        <v>1</v>
      </c>
    </row>
    <row r="72" spans="1:9" x14ac:dyDescent="0.2">
      <c r="A72" s="10">
        <f t="shared" si="1"/>
        <v>71</v>
      </c>
      <c r="B72">
        <v>192</v>
      </c>
      <c r="C72">
        <v>196</v>
      </c>
      <c r="D72">
        <v>5.5000000000000003E-4</v>
      </c>
      <c r="E72">
        <v>2.588E-2</v>
      </c>
      <c r="F72" s="10">
        <v>0</v>
      </c>
      <c r="G72" s="10">
        <v>1</v>
      </c>
      <c r="H72" s="10">
        <v>0</v>
      </c>
      <c r="I72">
        <v>1</v>
      </c>
    </row>
    <row r="73" spans="1:9" x14ac:dyDescent="0.2">
      <c r="A73" s="10">
        <f t="shared" si="1"/>
        <v>72</v>
      </c>
      <c r="B73">
        <v>204</v>
      </c>
      <c r="C73">
        <v>205</v>
      </c>
      <c r="D73">
        <v>1.2999999999999999E-4</v>
      </c>
      <c r="E73">
        <v>9.6500000000000006E-3</v>
      </c>
      <c r="F73" s="10">
        <v>0</v>
      </c>
      <c r="G73" s="10">
        <v>1</v>
      </c>
      <c r="H73" s="10">
        <v>0</v>
      </c>
      <c r="I73">
        <v>1</v>
      </c>
    </row>
    <row r="74" spans="1:9" x14ac:dyDescent="0.2">
      <c r="A74" s="10">
        <f t="shared" si="1"/>
        <v>73</v>
      </c>
      <c r="B74">
        <v>204</v>
      </c>
      <c r="C74">
        <v>206</v>
      </c>
      <c r="D74">
        <v>7.6999999999999996E-4</v>
      </c>
      <c r="E74">
        <v>3.8429999999999999E-2</v>
      </c>
      <c r="F74" s="10">
        <v>0</v>
      </c>
      <c r="G74" s="10">
        <v>1</v>
      </c>
      <c r="H74" s="10">
        <v>0</v>
      </c>
      <c r="I74">
        <v>1</v>
      </c>
    </row>
    <row r="75" spans="1:9" x14ac:dyDescent="0.2">
      <c r="A75" s="10">
        <f t="shared" si="1"/>
        <v>74</v>
      </c>
      <c r="B75">
        <v>204</v>
      </c>
      <c r="C75">
        <v>207</v>
      </c>
      <c r="D75">
        <v>2.7E-4</v>
      </c>
      <c r="E75">
        <v>2.0029999999999999E-2</v>
      </c>
      <c r="F75" s="10">
        <v>0</v>
      </c>
      <c r="G75" s="10">
        <v>1</v>
      </c>
      <c r="H75" s="10">
        <v>0</v>
      </c>
      <c r="I75">
        <v>1</v>
      </c>
    </row>
    <row r="76" spans="1:9" x14ac:dyDescent="0.2">
      <c r="A76" s="10">
        <f t="shared" si="1"/>
        <v>75</v>
      </c>
      <c r="B76">
        <v>204</v>
      </c>
      <c r="C76">
        <v>208</v>
      </c>
      <c r="D76">
        <v>4.2999999999999999E-4</v>
      </c>
      <c r="E76">
        <v>4.4499999999999998E-2</v>
      </c>
      <c r="F76" s="10">
        <v>0</v>
      </c>
      <c r="G76" s="10">
        <v>1</v>
      </c>
      <c r="H76" s="10">
        <v>0</v>
      </c>
      <c r="I76">
        <v>1</v>
      </c>
    </row>
    <row r="77" spans="1:9" x14ac:dyDescent="0.2">
      <c r="A77" s="10">
        <f t="shared" si="1"/>
        <v>76</v>
      </c>
      <c r="B77">
        <v>204</v>
      </c>
      <c r="C77">
        <v>209</v>
      </c>
      <c r="D77">
        <v>6.4000000000000005E-4</v>
      </c>
      <c r="E77">
        <v>4.9279999999999997E-2</v>
      </c>
      <c r="F77" s="10">
        <v>0</v>
      </c>
      <c r="G77" s="10">
        <v>1</v>
      </c>
      <c r="H77" s="10">
        <v>0</v>
      </c>
      <c r="I77">
        <v>1</v>
      </c>
    </row>
    <row r="78" spans="1:9" x14ac:dyDescent="0.2">
      <c r="A78" s="10">
        <f t="shared" si="1"/>
        <v>77</v>
      </c>
      <c r="B78">
        <v>204</v>
      </c>
      <c r="C78">
        <v>210</v>
      </c>
      <c r="D78">
        <v>3.4000000000000002E-4</v>
      </c>
      <c r="E78">
        <v>2.4379999999999999E-2</v>
      </c>
      <c r="F78" s="10">
        <v>0</v>
      </c>
      <c r="G78" s="10">
        <v>1</v>
      </c>
      <c r="H78" s="10">
        <v>0</v>
      </c>
      <c r="I78">
        <v>1</v>
      </c>
    </row>
    <row r="79" spans="1:9" x14ac:dyDescent="0.2">
      <c r="A79" s="10">
        <f t="shared" si="1"/>
        <v>78</v>
      </c>
      <c r="B79">
        <v>204</v>
      </c>
      <c r="C79">
        <v>211</v>
      </c>
      <c r="D79">
        <v>6.9999999999999999E-4</v>
      </c>
      <c r="E79">
        <v>4.7359999999999999E-2</v>
      </c>
      <c r="F79" s="10">
        <v>0</v>
      </c>
      <c r="G79" s="10">
        <v>1</v>
      </c>
      <c r="H79" s="10">
        <v>0</v>
      </c>
      <c r="I79">
        <v>1</v>
      </c>
    </row>
    <row r="80" spans="1:9" x14ac:dyDescent="0.2">
      <c r="A80" s="10">
        <f t="shared" si="1"/>
        <v>79</v>
      </c>
      <c r="B80">
        <v>218</v>
      </c>
      <c r="C80">
        <v>219</v>
      </c>
      <c r="D80">
        <v>6.6E-4</v>
      </c>
      <c r="E80">
        <v>6.2420000000000003E-2</v>
      </c>
      <c r="F80" s="10">
        <v>0</v>
      </c>
      <c r="G80" s="10">
        <v>1</v>
      </c>
      <c r="H80" s="10">
        <v>0</v>
      </c>
      <c r="I80">
        <v>1</v>
      </c>
    </row>
    <row r="81" spans="1:9" x14ac:dyDescent="0.2">
      <c r="A81" s="10">
        <f t="shared" si="1"/>
        <v>80</v>
      </c>
      <c r="B81">
        <v>221</v>
      </c>
      <c r="C81">
        <v>222</v>
      </c>
      <c r="D81">
        <v>1.7799999999999999E-3</v>
      </c>
      <c r="E81">
        <v>7.6990000000000003E-2</v>
      </c>
      <c r="F81" s="10">
        <v>0</v>
      </c>
      <c r="G81" s="10">
        <v>1</v>
      </c>
      <c r="H81" s="10">
        <v>0</v>
      </c>
      <c r="I81">
        <v>1</v>
      </c>
    </row>
    <row r="82" spans="1:9" x14ac:dyDescent="0.2">
      <c r="A82" s="10">
        <f t="shared" si="1"/>
        <v>81</v>
      </c>
      <c r="B82">
        <v>222</v>
      </c>
      <c r="C82">
        <v>223</v>
      </c>
      <c r="D82">
        <v>5.8300000000000001E-3</v>
      </c>
      <c r="E82">
        <v>0.25241999999999998</v>
      </c>
      <c r="F82" s="10">
        <v>0</v>
      </c>
      <c r="G82" s="10">
        <v>1</v>
      </c>
      <c r="H82" s="10">
        <v>0</v>
      </c>
      <c r="I82">
        <v>1</v>
      </c>
    </row>
    <row r="83" spans="1:9" x14ac:dyDescent="0.2">
      <c r="A83" s="10">
        <f t="shared" si="1"/>
        <v>82</v>
      </c>
      <c r="B83">
        <v>225</v>
      </c>
      <c r="C83">
        <v>226</v>
      </c>
      <c r="D83">
        <v>5.1500000000000005E-4</v>
      </c>
      <c r="E83">
        <v>3.4669999999999999E-2</v>
      </c>
      <c r="F83" s="10">
        <v>0</v>
      </c>
      <c r="G83" s="10">
        <v>1</v>
      </c>
      <c r="H83" s="10">
        <v>0</v>
      </c>
      <c r="I83">
        <v>1</v>
      </c>
    </row>
    <row r="84" spans="1:9" x14ac:dyDescent="0.2">
      <c r="A84" s="10">
        <f t="shared" si="1"/>
        <v>83</v>
      </c>
      <c r="B84">
        <v>227</v>
      </c>
      <c r="C84">
        <v>228</v>
      </c>
      <c r="D84">
        <v>3.2399999999999998E-3</v>
      </c>
      <c r="E84">
        <v>0.10104</v>
      </c>
      <c r="F84" s="10">
        <v>0</v>
      </c>
      <c r="G84" s="10">
        <v>1</v>
      </c>
      <c r="H84" s="10">
        <v>0</v>
      </c>
      <c r="I84">
        <v>1</v>
      </c>
    </row>
    <row r="85" spans="1:9" x14ac:dyDescent="0.2">
      <c r="A85" s="10">
        <f t="shared" si="1"/>
        <v>84</v>
      </c>
      <c r="B85">
        <v>240</v>
      </c>
      <c r="C85">
        <v>241</v>
      </c>
      <c r="D85">
        <v>1.89E-3</v>
      </c>
      <c r="E85">
        <v>7.2770000000000001E-2</v>
      </c>
      <c r="F85" s="10">
        <v>0</v>
      </c>
      <c r="G85" s="10">
        <v>1</v>
      </c>
      <c r="H85" s="10">
        <v>0</v>
      </c>
      <c r="I85">
        <v>1</v>
      </c>
    </row>
    <row r="86" spans="1:9" x14ac:dyDescent="0.2">
      <c r="A86" s="10">
        <f t="shared" si="1"/>
        <v>85</v>
      </c>
      <c r="B86">
        <v>242</v>
      </c>
      <c r="C86">
        <v>243</v>
      </c>
      <c r="D86">
        <v>2.6247619047619052E-4</v>
      </c>
      <c r="E86">
        <v>1.9484999999999999E-2</v>
      </c>
      <c r="F86" s="10">
        <v>0</v>
      </c>
      <c r="G86" s="10">
        <v>1</v>
      </c>
      <c r="H86" s="10">
        <v>0</v>
      </c>
      <c r="I86">
        <v>1</v>
      </c>
    </row>
    <row r="87" spans="1:9" x14ac:dyDescent="0.2">
      <c r="A87" s="10">
        <f t="shared" si="1"/>
        <v>86</v>
      </c>
      <c r="B87">
        <v>242</v>
      </c>
      <c r="C87">
        <v>244</v>
      </c>
      <c r="D87">
        <v>1.33E-3</v>
      </c>
      <c r="E87">
        <v>6.7790000000000003E-2</v>
      </c>
      <c r="F87" s="10">
        <v>0</v>
      </c>
      <c r="G87" s="10">
        <v>1</v>
      </c>
      <c r="H87" s="10">
        <v>0</v>
      </c>
      <c r="I87">
        <v>1</v>
      </c>
    </row>
    <row r="88" spans="1:9" x14ac:dyDescent="0.2">
      <c r="A88" s="10">
        <f t="shared" si="1"/>
        <v>87</v>
      </c>
      <c r="B88">
        <v>250</v>
      </c>
      <c r="C88">
        <v>251</v>
      </c>
      <c r="D88">
        <v>2.5799999999999998E-3</v>
      </c>
      <c r="E88">
        <v>0.11301</v>
      </c>
      <c r="F88" s="10">
        <v>0</v>
      </c>
      <c r="G88" s="10">
        <v>1</v>
      </c>
      <c r="H88" s="10">
        <v>0</v>
      </c>
      <c r="I88">
        <v>1</v>
      </c>
    </row>
    <row r="89" spans="1:9" x14ac:dyDescent="0.2">
      <c r="A89" s="10">
        <f t="shared" si="1"/>
        <v>88</v>
      </c>
      <c r="B89">
        <v>250</v>
      </c>
      <c r="C89">
        <v>252</v>
      </c>
      <c r="D89">
        <v>4.8000000000000001E-4</v>
      </c>
      <c r="E89">
        <v>3.2280000000000003E-2</v>
      </c>
      <c r="F89" s="10">
        <v>0</v>
      </c>
      <c r="G89" s="10">
        <v>1</v>
      </c>
      <c r="H89" s="10">
        <v>0</v>
      </c>
      <c r="I89">
        <v>1</v>
      </c>
    </row>
    <row r="90" spans="1:9" x14ac:dyDescent="0.2">
      <c r="A90" s="10">
        <f t="shared" si="1"/>
        <v>89</v>
      </c>
      <c r="B90">
        <v>257</v>
      </c>
      <c r="C90">
        <v>258</v>
      </c>
      <c r="D90">
        <v>5.9300000000000004E-3</v>
      </c>
      <c r="E90">
        <v>0.17201</v>
      </c>
      <c r="F90" s="10">
        <v>0</v>
      </c>
      <c r="G90" s="10">
        <v>1</v>
      </c>
      <c r="H90" s="10">
        <v>0</v>
      </c>
      <c r="I90">
        <v>1</v>
      </c>
    </row>
    <row r="91" spans="1:9" x14ac:dyDescent="0.2">
      <c r="A91" s="10">
        <f t="shared" si="1"/>
        <v>90</v>
      </c>
      <c r="B91">
        <v>261</v>
      </c>
      <c r="C91">
        <v>262</v>
      </c>
      <c r="D91">
        <v>4.1099999999999999E-3</v>
      </c>
      <c r="E91">
        <v>0.16209999999999999</v>
      </c>
      <c r="F91" s="10">
        <v>0</v>
      </c>
      <c r="G91" s="10">
        <v>1</v>
      </c>
      <c r="H91" s="10">
        <v>0</v>
      </c>
      <c r="I91">
        <v>1</v>
      </c>
    </row>
    <row r="92" spans="1:9" x14ac:dyDescent="0.2">
      <c r="A92" s="10">
        <f t="shared" si="1"/>
        <v>91</v>
      </c>
      <c r="B92">
        <v>261</v>
      </c>
      <c r="C92">
        <v>263</v>
      </c>
      <c r="D92">
        <v>5.1000000000000004E-4</v>
      </c>
      <c r="E92">
        <v>3.0790000000000001E-2</v>
      </c>
      <c r="F92" s="10">
        <v>0</v>
      </c>
      <c r="G92" s="10">
        <v>1</v>
      </c>
      <c r="H92" s="10">
        <v>0</v>
      </c>
      <c r="I92">
        <v>1</v>
      </c>
    </row>
    <row r="93" spans="1:9" x14ac:dyDescent="0.2">
      <c r="A93" s="10">
        <f t="shared" si="1"/>
        <v>92</v>
      </c>
      <c r="B93">
        <v>265</v>
      </c>
      <c r="C93">
        <v>266</v>
      </c>
      <c r="D93">
        <v>3.2200000000000002E-3</v>
      </c>
      <c r="E93">
        <v>0.18545</v>
      </c>
      <c r="F93" s="10">
        <v>0</v>
      </c>
      <c r="G93" s="10">
        <v>1</v>
      </c>
      <c r="H93" s="10">
        <v>0</v>
      </c>
      <c r="I93">
        <v>1</v>
      </c>
    </row>
    <row r="94" spans="1:9" x14ac:dyDescent="0.2">
      <c r="A94" s="10">
        <f t="shared" si="1"/>
        <v>93</v>
      </c>
      <c r="B94">
        <v>265</v>
      </c>
      <c r="C94">
        <v>267</v>
      </c>
      <c r="D94">
        <v>2.0500000000000002E-3</v>
      </c>
      <c r="E94">
        <v>0.14896999999999999</v>
      </c>
      <c r="F94" s="10">
        <v>0</v>
      </c>
      <c r="G94" s="10">
        <v>1</v>
      </c>
      <c r="H94" s="10">
        <v>0</v>
      </c>
      <c r="I94">
        <v>1</v>
      </c>
    </row>
    <row r="95" spans="1:9" x14ac:dyDescent="0.2">
      <c r="A95" s="10">
        <f t="shared" si="1"/>
        <v>94</v>
      </c>
      <c r="B95">
        <v>265</v>
      </c>
      <c r="C95">
        <v>268</v>
      </c>
      <c r="D95">
        <v>1.5399999999999999E-3</v>
      </c>
      <c r="E95">
        <v>0.10487</v>
      </c>
      <c r="F95" s="10">
        <v>0</v>
      </c>
      <c r="G95" s="10">
        <v>1</v>
      </c>
      <c r="H95" s="10">
        <v>0</v>
      </c>
      <c r="I95">
        <v>1</v>
      </c>
    </row>
    <row r="96" spans="1:9" x14ac:dyDescent="0.2">
      <c r="A96" s="10">
        <f t="shared" si="1"/>
        <v>95</v>
      </c>
      <c r="B96">
        <v>265</v>
      </c>
      <c r="C96">
        <v>269</v>
      </c>
      <c r="D96">
        <v>9.6000000000000002E-4</v>
      </c>
      <c r="E96">
        <v>5.8950000000000002E-2</v>
      </c>
      <c r="F96" s="10">
        <v>0</v>
      </c>
      <c r="G96" s="10">
        <v>1</v>
      </c>
      <c r="H96" s="10">
        <v>0</v>
      </c>
      <c r="I96">
        <v>1</v>
      </c>
    </row>
    <row r="97" spans="1:9" x14ac:dyDescent="0.2">
      <c r="A97" s="10">
        <f t="shared" si="1"/>
        <v>96</v>
      </c>
      <c r="B97">
        <v>270</v>
      </c>
      <c r="C97">
        <v>271</v>
      </c>
      <c r="D97">
        <v>3.3800000000000002E-3</v>
      </c>
      <c r="E97">
        <v>0.14141999999999999</v>
      </c>
      <c r="F97" s="10">
        <v>0</v>
      </c>
      <c r="G97" s="10">
        <v>1</v>
      </c>
      <c r="H97" s="10">
        <v>0</v>
      </c>
      <c r="I97">
        <v>1</v>
      </c>
    </row>
    <row r="98" spans="1:9" x14ac:dyDescent="0.2">
      <c r="A98" s="10">
        <f t="shared" si="1"/>
        <v>97</v>
      </c>
      <c r="B98">
        <v>270</v>
      </c>
      <c r="C98">
        <v>272</v>
      </c>
      <c r="D98">
        <v>1.35E-4</v>
      </c>
      <c r="E98">
        <v>8.0000000000000002E-3</v>
      </c>
      <c r="F98" s="10">
        <v>0</v>
      </c>
      <c r="G98" s="10">
        <v>1</v>
      </c>
      <c r="H98" s="10">
        <v>0</v>
      </c>
      <c r="I98">
        <v>1</v>
      </c>
    </row>
    <row r="99" spans="1:9" x14ac:dyDescent="0.2">
      <c r="A99" s="10">
        <f t="shared" si="1"/>
        <v>98</v>
      </c>
      <c r="B99">
        <v>274</v>
      </c>
      <c r="C99">
        <v>275</v>
      </c>
      <c r="D99">
        <v>7.3499999999999998E-4</v>
      </c>
      <c r="E99">
        <v>4.5190000000000001E-2</v>
      </c>
      <c r="F99" s="10">
        <v>0</v>
      </c>
      <c r="G99" s="10">
        <v>1</v>
      </c>
      <c r="H99" s="10">
        <v>0</v>
      </c>
      <c r="I99">
        <v>1</v>
      </c>
    </row>
    <row r="100" spans="1:9" x14ac:dyDescent="0.2">
      <c r="A100" s="10">
        <f t="shared" si="1"/>
        <v>99</v>
      </c>
      <c r="B100">
        <v>277</v>
      </c>
      <c r="C100">
        <v>278</v>
      </c>
      <c r="D100">
        <v>4.2199999999999998E-3</v>
      </c>
      <c r="E100">
        <v>0.16642999999999999</v>
      </c>
      <c r="F100" s="10">
        <v>0</v>
      </c>
      <c r="G100" s="10">
        <v>1</v>
      </c>
      <c r="H100" s="10">
        <v>0</v>
      </c>
      <c r="I100">
        <v>1</v>
      </c>
    </row>
    <row r="101" spans="1:9" x14ac:dyDescent="0.2">
      <c r="A101" s="10">
        <f t="shared" si="1"/>
        <v>100</v>
      </c>
      <c r="B101">
        <v>277</v>
      </c>
      <c r="C101">
        <v>279</v>
      </c>
      <c r="D101">
        <v>6.4999999999999997E-4</v>
      </c>
      <c r="E101">
        <v>2.9440000000000001E-2</v>
      </c>
      <c r="F101" s="10">
        <v>0</v>
      </c>
      <c r="G101" s="10">
        <v>1</v>
      </c>
      <c r="H101" s="10">
        <v>0</v>
      </c>
      <c r="I101">
        <v>1</v>
      </c>
    </row>
    <row r="102" spans="1:9" x14ac:dyDescent="0.2">
      <c r="A102" s="10">
        <f t="shared" si="1"/>
        <v>101</v>
      </c>
      <c r="B102">
        <v>277</v>
      </c>
      <c r="C102">
        <v>280</v>
      </c>
      <c r="D102">
        <v>9.8999999999999999E-4</v>
      </c>
      <c r="E102">
        <v>5.5599999999999997E-2</v>
      </c>
      <c r="F102" s="10">
        <v>0</v>
      </c>
      <c r="G102" s="10">
        <v>1</v>
      </c>
      <c r="H102" s="10">
        <v>0</v>
      </c>
      <c r="I102">
        <v>1</v>
      </c>
    </row>
    <row r="103" spans="1:9" x14ac:dyDescent="0.2">
      <c r="A103" s="10">
        <f t="shared" si="1"/>
        <v>102</v>
      </c>
      <c r="B103">
        <v>277</v>
      </c>
      <c r="C103">
        <v>281</v>
      </c>
      <c r="D103">
        <v>1.5200000000000001E-3</v>
      </c>
      <c r="E103">
        <v>5.3990000000000003E-2</v>
      </c>
      <c r="F103" s="10">
        <v>0</v>
      </c>
      <c r="G103" s="10">
        <v>1</v>
      </c>
      <c r="H103" s="10">
        <v>0</v>
      </c>
      <c r="I103">
        <v>1</v>
      </c>
    </row>
    <row r="104" spans="1:9" x14ac:dyDescent="0.2">
      <c r="A104" s="10">
        <f t="shared" si="1"/>
        <v>103</v>
      </c>
      <c r="B104">
        <v>282</v>
      </c>
      <c r="C104">
        <v>283</v>
      </c>
      <c r="D104">
        <v>1.7799999999999999E-3</v>
      </c>
      <c r="E104">
        <v>0.13500000000000001</v>
      </c>
      <c r="F104" s="10">
        <v>0</v>
      </c>
      <c r="G104" s="10">
        <v>1</v>
      </c>
      <c r="H104" s="10">
        <v>0</v>
      </c>
      <c r="I104">
        <v>1</v>
      </c>
    </row>
    <row r="105" spans="1:9" x14ac:dyDescent="0.2">
      <c r="A105" s="10">
        <f t="shared" si="1"/>
        <v>104</v>
      </c>
      <c r="B105">
        <v>282</v>
      </c>
      <c r="C105">
        <v>284</v>
      </c>
      <c r="D105">
        <v>2.0500000000000002E-3</v>
      </c>
      <c r="E105">
        <v>0.114</v>
      </c>
      <c r="F105" s="10">
        <v>0</v>
      </c>
      <c r="G105" s="10">
        <v>1</v>
      </c>
      <c r="H105" s="10">
        <v>0</v>
      </c>
      <c r="I105">
        <v>1</v>
      </c>
    </row>
    <row r="106" spans="1:9" x14ac:dyDescent="0.2">
      <c r="A106" s="10">
        <f t="shared" si="1"/>
        <v>105</v>
      </c>
      <c r="B106">
        <v>282</v>
      </c>
      <c r="C106">
        <v>285</v>
      </c>
      <c r="D106">
        <v>1.32E-3</v>
      </c>
      <c r="E106">
        <v>8.14E-2</v>
      </c>
      <c r="F106" s="10">
        <v>0</v>
      </c>
      <c r="G106" s="10">
        <v>1</v>
      </c>
      <c r="H106" s="10">
        <v>0</v>
      </c>
      <c r="I106">
        <v>1</v>
      </c>
    </row>
    <row r="107" spans="1:9" x14ac:dyDescent="0.2">
      <c r="A107" s="10">
        <f t="shared" si="1"/>
        <v>106</v>
      </c>
      <c r="B107">
        <v>282</v>
      </c>
      <c r="C107">
        <v>286</v>
      </c>
      <c r="D107">
        <v>1.15E-3</v>
      </c>
      <c r="E107">
        <v>4.113E-2</v>
      </c>
      <c r="F107" s="10">
        <v>0</v>
      </c>
      <c r="G107" s="10">
        <v>1</v>
      </c>
      <c r="H107" s="10">
        <v>0</v>
      </c>
      <c r="I107">
        <v>1</v>
      </c>
    </row>
    <row r="108" spans="1:9" x14ac:dyDescent="0.2">
      <c r="A108" s="10">
        <f t="shared" si="1"/>
        <v>107</v>
      </c>
      <c r="B108">
        <v>282</v>
      </c>
      <c r="C108">
        <v>287</v>
      </c>
      <c r="D108">
        <v>1.5900000000000001E-3</v>
      </c>
      <c r="E108">
        <v>5.8500000000000003E-2</v>
      </c>
      <c r="F108" s="10">
        <v>0</v>
      </c>
      <c r="G108" s="10">
        <v>1</v>
      </c>
      <c r="H108" s="10">
        <v>0</v>
      </c>
      <c r="I108">
        <v>1</v>
      </c>
    </row>
    <row r="109" spans="1:9" x14ac:dyDescent="0.2">
      <c r="A109" s="10">
        <f t="shared" si="1"/>
        <v>108</v>
      </c>
      <c r="B109">
        <v>288</v>
      </c>
      <c r="C109">
        <v>289</v>
      </c>
      <c r="D109">
        <v>8.5599999999999999E-3</v>
      </c>
      <c r="E109">
        <v>0.17813999999999999</v>
      </c>
      <c r="F109" s="10">
        <v>0</v>
      </c>
      <c r="G109" s="10">
        <v>1</v>
      </c>
      <c r="H109" s="10">
        <v>0</v>
      </c>
      <c r="I109">
        <v>1</v>
      </c>
    </row>
    <row r="110" spans="1:9" x14ac:dyDescent="0.2">
      <c r="A110" s="10">
        <f t="shared" si="1"/>
        <v>109</v>
      </c>
      <c r="B110">
        <v>291</v>
      </c>
      <c r="C110">
        <v>292</v>
      </c>
      <c r="D110">
        <v>1.17E-3</v>
      </c>
      <c r="E110">
        <v>4.8239999999999998E-2</v>
      </c>
      <c r="F110" s="10">
        <v>0</v>
      </c>
      <c r="G110" s="10">
        <v>1</v>
      </c>
      <c r="H110" s="10">
        <v>0</v>
      </c>
      <c r="I110">
        <v>1</v>
      </c>
    </row>
    <row r="111" spans="1:9" x14ac:dyDescent="0.2">
      <c r="A111" s="10">
        <f t="shared" si="1"/>
        <v>110</v>
      </c>
      <c r="B111">
        <v>294</v>
      </c>
      <c r="C111">
        <v>295</v>
      </c>
      <c r="D111">
        <v>3.3700000000000002E-3</v>
      </c>
      <c r="E111">
        <v>6.343E-2</v>
      </c>
      <c r="F111" s="10">
        <v>0</v>
      </c>
      <c r="G111" s="10">
        <v>1</v>
      </c>
      <c r="H111" s="10">
        <v>0</v>
      </c>
      <c r="I111">
        <v>1</v>
      </c>
    </row>
    <row r="112" spans="1:9" x14ac:dyDescent="0.2">
      <c r="A112" s="10">
        <f t="shared" si="1"/>
        <v>111</v>
      </c>
      <c r="B112">
        <v>297</v>
      </c>
      <c r="C112">
        <v>298</v>
      </c>
      <c r="D112">
        <v>1.48E-3</v>
      </c>
      <c r="E112">
        <v>5.8819999999999997E-2</v>
      </c>
      <c r="F112" s="10">
        <v>0</v>
      </c>
      <c r="G112" s="10">
        <v>1</v>
      </c>
      <c r="H112" s="10">
        <v>0</v>
      </c>
      <c r="I112">
        <v>1</v>
      </c>
    </row>
    <row r="113" spans="1:9" x14ac:dyDescent="0.2">
      <c r="A113" s="10">
        <f t="shared" si="1"/>
        <v>112</v>
      </c>
      <c r="B113">
        <v>302</v>
      </c>
      <c r="C113">
        <v>303</v>
      </c>
      <c r="D113">
        <v>1.56E-3</v>
      </c>
      <c r="E113">
        <v>5.9130000000000002E-2</v>
      </c>
      <c r="F113" s="10">
        <v>0</v>
      </c>
      <c r="G113" s="10">
        <v>1</v>
      </c>
      <c r="H113" s="10">
        <v>0</v>
      </c>
      <c r="I113">
        <v>1</v>
      </c>
    </row>
    <row r="114" spans="1:9" x14ac:dyDescent="0.2">
      <c r="A114" s="10">
        <f t="shared" si="1"/>
        <v>113</v>
      </c>
      <c r="B114">
        <v>302</v>
      </c>
      <c r="C114">
        <v>305</v>
      </c>
      <c r="D114">
        <v>2.0200000000000001E-3</v>
      </c>
      <c r="E114">
        <v>6.0659999999999999E-2</v>
      </c>
      <c r="F114" s="10">
        <v>0</v>
      </c>
      <c r="G114" s="10">
        <v>1</v>
      </c>
      <c r="H114" s="10">
        <v>0</v>
      </c>
      <c r="I114">
        <v>1</v>
      </c>
    </row>
    <row r="115" spans="1:9" x14ac:dyDescent="0.2">
      <c r="A115" s="10">
        <f t="shared" si="1"/>
        <v>114</v>
      </c>
      <c r="B115">
        <v>303</v>
      </c>
      <c r="C115">
        <v>304</v>
      </c>
      <c r="D115">
        <v>5.4200000000000003E-3</v>
      </c>
      <c r="E115">
        <v>0.12325</v>
      </c>
      <c r="F115" s="10">
        <v>0</v>
      </c>
      <c r="G115" s="10">
        <v>1</v>
      </c>
      <c r="H115" s="10">
        <v>0</v>
      </c>
      <c r="I115">
        <v>1</v>
      </c>
    </row>
    <row r="116" spans="1:9" x14ac:dyDescent="0.2">
      <c r="A116" s="10">
        <f t="shared" si="1"/>
        <v>115</v>
      </c>
      <c r="B116">
        <v>306</v>
      </c>
      <c r="C116">
        <v>307</v>
      </c>
      <c r="D116">
        <v>1.72E-3</v>
      </c>
      <c r="E116">
        <v>6.4000000000000001E-2</v>
      </c>
      <c r="F116" s="10">
        <v>0</v>
      </c>
      <c r="G116" s="10">
        <v>1</v>
      </c>
      <c r="H116" s="10">
        <v>0</v>
      </c>
      <c r="I116">
        <v>1</v>
      </c>
    </row>
    <row r="117" spans="1:9" x14ac:dyDescent="0.2">
      <c r="A117" s="10">
        <f t="shared" si="1"/>
        <v>116</v>
      </c>
      <c r="B117">
        <v>306</v>
      </c>
      <c r="C117">
        <v>308</v>
      </c>
      <c r="D117">
        <v>1.7099999999999999E-3</v>
      </c>
      <c r="E117">
        <v>9.9979999999999999E-2</v>
      </c>
      <c r="F117" s="10">
        <v>0</v>
      </c>
      <c r="G117" s="10">
        <v>1</v>
      </c>
      <c r="H117" s="10">
        <v>0</v>
      </c>
      <c r="I117">
        <v>1</v>
      </c>
    </row>
    <row r="118" spans="1:9" x14ac:dyDescent="0.2">
      <c r="A118" s="10">
        <f t="shared" si="1"/>
        <v>117</v>
      </c>
      <c r="B118">
        <v>309</v>
      </c>
      <c r="C118">
        <v>310</v>
      </c>
      <c r="D118">
        <v>7.0299999999999998E-3</v>
      </c>
      <c r="E118">
        <v>0.21579999999999999</v>
      </c>
      <c r="F118" s="10">
        <v>0</v>
      </c>
      <c r="G118" s="10">
        <v>1</v>
      </c>
      <c r="H118" s="10">
        <v>0</v>
      </c>
      <c r="I118">
        <v>1</v>
      </c>
    </row>
    <row r="119" spans="1:9" x14ac:dyDescent="0.2">
      <c r="A119" s="10">
        <f t="shared" si="1"/>
        <v>118</v>
      </c>
      <c r="B119">
        <v>309</v>
      </c>
      <c r="C119">
        <v>311</v>
      </c>
      <c r="D119">
        <v>8.3099999999999997E-3</v>
      </c>
      <c r="E119">
        <v>0.19506999999999999</v>
      </c>
      <c r="F119" s="10">
        <v>0</v>
      </c>
      <c r="G119" s="10">
        <v>1</v>
      </c>
      <c r="H119" s="10">
        <v>0</v>
      </c>
      <c r="I119">
        <v>1</v>
      </c>
    </row>
    <row r="120" spans="1:9" x14ac:dyDescent="0.2">
      <c r="A120" s="10">
        <f t="shared" si="1"/>
        <v>119</v>
      </c>
      <c r="B120">
        <v>312</v>
      </c>
      <c r="C120">
        <v>313</v>
      </c>
      <c r="D120">
        <v>5.0000000000000001E-4</v>
      </c>
      <c r="E120">
        <v>2.0420000000000001E-2</v>
      </c>
      <c r="F120" s="10">
        <v>0</v>
      </c>
      <c r="G120" s="10">
        <v>1</v>
      </c>
      <c r="H120" s="10">
        <v>0</v>
      </c>
      <c r="I120">
        <v>1</v>
      </c>
    </row>
    <row r="121" spans="1:9" x14ac:dyDescent="0.2">
      <c r="A121" s="10">
        <f t="shared" si="1"/>
        <v>120</v>
      </c>
      <c r="B121">
        <v>312</v>
      </c>
      <c r="C121">
        <v>316</v>
      </c>
      <c r="D121">
        <v>1.5200000000000001E-3</v>
      </c>
      <c r="E121">
        <v>8.4599999999999995E-2</v>
      </c>
      <c r="F121" s="10">
        <v>0</v>
      </c>
      <c r="G121" s="10">
        <v>1</v>
      </c>
      <c r="H121" s="10">
        <v>0</v>
      </c>
      <c r="I121">
        <v>1</v>
      </c>
    </row>
    <row r="122" spans="1:9" x14ac:dyDescent="0.2">
      <c r="A122" s="10">
        <f t="shared" si="1"/>
        <v>121</v>
      </c>
      <c r="B122">
        <v>313</v>
      </c>
      <c r="C122">
        <v>314</v>
      </c>
      <c r="D122">
        <v>9.7999999999999997E-4</v>
      </c>
      <c r="E122">
        <v>2.5739999999999999E-2</v>
      </c>
      <c r="F122" s="10">
        <v>0</v>
      </c>
      <c r="G122" s="10">
        <v>1</v>
      </c>
      <c r="H122" s="10">
        <v>0</v>
      </c>
      <c r="I122">
        <v>1</v>
      </c>
    </row>
    <row r="123" spans="1:9" x14ac:dyDescent="0.2">
      <c r="A123" s="10">
        <f t="shared" si="1"/>
        <v>122</v>
      </c>
      <c r="B123">
        <v>314</v>
      </c>
      <c r="C123">
        <v>315</v>
      </c>
      <c r="D123">
        <v>1.2700000000000001E-3</v>
      </c>
      <c r="E123">
        <v>3.474E-2</v>
      </c>
      <c r="F123" s="10">
        <v>0</v>
      </c>
      <c r="G123" s="10">
        <v>1</v>
      </c>
      <c r="H123" s="10">
        <v>0</v>
      </c>
      <c r="I123">
        <v>1</v>
      </c>
    </row>
    <row r="124" spans="1:9" x14ac:dyDescent="0.2">
      <c r="A124" s="10">
        <f t="shared" si="1"/>
        <v>123</v>
      </c>
      <c r="B124">
        <v>318</v>
      </c>
      <c r="C124">
        <v>319</v>
      </c>
      <c r="D124">
        <v>3.5200000000000001E-3</v>
      </c>
      <c r="E124">
        <v>0.16184000000000001</v>
      </c>
      <c r="F124" s="10">
        <v>0</v>
      </c>
      <c r="G124" s="10">
        <v>1</v>
      </c>
      <c r="H124" s="10">
        <v>0</v>
      </c>
      <c r="I124">
        <v>1</v>
      </c>
    </row>
    <row r="125" spans="1:9" x14ac:dyDescent="0.2">
      <c r="A125" s="10">
        <f t="shared" si="1"/>
        <v>124</v>
      </c>
      <c r="B125">
        <v>320</v>
      </c>
      <c r="C125">
        <v>321</v>
      </c>
      <c r="D125">
        <v>1.1950000000000001E-3</v>
      </c>
      <c r="E125">
        <v>3.0775E-2</v>
      </c>
      <c r="F125" s="10">
        <v>0</v>
      </c>
      <c r="G125" s="10">
        <v>1</v>
      </c>
      <c r="H125" s="10">
        <v>0</v>
      </c>
      <c r="I125">
        <v>1</v>
      </c>
    </row>
    <row r="126" spans="1:9" x14ac:dyDescent="0.2">
      <c r="A126" s="10">
        <f t="shared" si="1"/>
        <v>125</v>
      </c>
      <c r="B126">
        <v>320</v>
      </c>
      <c r="C126">
        <v>322</v>
      </c>
      <c r="D126">
        <v>3.3999999999999998E-3</v>
      </c>
      <c r="E126">
        <v>0.13400000000000001</v>
      </c>
      <c r="F126" s="10">
        <v>0</v>
      </c>
      <c r="G126" s="10">
        <v>1</v>
      </c>
      <c r="H126" s="10">
        <v>0</v>
      </c>
      <c r="I126">
        <v>1</v>
      </c>
    </row>
    <row r="127" spans="1:9" x14ac:dyDescent="0.2">
      <c r="A127" s="10">
        <f t="shared" si="1"/>
        <v>126</v>
      </c>
      <c r="B127">
        <v>328</v>
      </c>
      <c r="C127">
        <v>329</v>
      </c>
      <c r="D127">
        <v>9.6500000000000006E-3</v>
      </c>
      <c r="E127">
        <v>0.2233</v>
      </c>
      <c r="F127" s="10">
        <v>0</v>
      </c>
      <c r="G127" s="10">
        <v>1</v>
      </c>
      <c r="H127" s="10">
        <v>0</v>
      </c>
      <c r="I127">
        <v>1</v>
      </c>
    </row>
    <row r="128" spans="1:9" x14ac:dyDescent="0.2">
      <c r="A128" s="10">
        <f t="shared" si="1"/>
        <v>127</v>
      </c>
      <c r="B128">
        <v>328</v>
      </c>
      <c r="C128">
        <v>330</v>
      </c>
      <c r="D128">
        <v>7.0299999999999998E-3</v>
      </c>
      <c r="E128">
        <v>0.22022</v>
      </c>
      <c r="F128" s="10">
        <v>0</v>
      </c>
      <c r="G128" s="10">
        <v>1</v>
      </c>
      <c r="H128" s="10">
        <v>0</v>
      </c>
      <c r="I128">
        <v>1</v>
      </c>
    </row>
    <row r="129" spans="1:9" x14ac:dyDescent="0.2">
      <c r="A129" s="10">
        <f t="shared" si="1"/>
        <v>128</v>
      </c>
      <c r="B129">
        <v>333</v>
      </c>
      <c r="C129">
        <v>334</v>
      </c>
      <c r="D129">
        <v>5.0499999999999998E-3</v>
      </c>
      <c r="E129">
        <v>0.22059999999999999</v>
      </c>
      <c r="F129" s="10">
        <v>0</v>
      </c>
      <c r="G129" s="10">
        <v>1</v>
      </c>
      <c r="H129" s="10">
        <v>0</v>
      </c>
      <c r="I129">
        <v>1</v>
      </c>
    </row>
    <row r="130" spans="1:9" x14ac:dyDescent="0.2">
      <c r="A130" s="10">
        <f t="shared" si="1"/>
        <v>129</v>
      </c>
      <c r="B130">
        <v>335</v>
      </c>
      <c r="C130">
        <v>336</v>
      </c>
      <c r="D130">
        <v>1.1690000000000001E-2</v>
      </c>
      <c r="E130">
        <v>0.25489000000000001</v>
      </c>
      <c r="F130" s="10">
        <v>0</v>
      </c>
      <c r="G130" s="10">
        <v>1</v>
      </c>
      <c r="H130" s="10">
        <v>0</v>
      </c>
      <c r="I130">
        <v>1</v>
      </c>
    </row>
    <row r="131" spans="1:9" x14ac:dyDescent="0.2">
      <c r="A131" s="10">
        <f t="shared" si="1"/>
        <v>130</v>
      </c>
      <c r="B131">
        <v>335</v>
      </c>
      <c r="C131">
        <v>337</v>
      </c>
      <c r="D131">
        <v>8.5800000000000008E-3</v>
      </c>
      <c r="E131">
        <v>0.25518999999999997</v>
      </c>
      <c r="F131" s="10">
        <v>0</v>
      </c>
      <c r="G131" s="10">
        <v>1</v>
      </c>
      <c r="H131" s="10">
        <v>0</v>
      </c>
      <c r="I131">
        <v>1</v>
      </c>
    </row>
    <row r="132" spans="1:9" x14ac:dyDescent="0.2">
      <c r="A132" s="10">
        <f t="shared" ref="A132:A195" si="2">A131+1</f>
        <v>131</v>
      </c>
      <c r="B132">
        <v>340</v>
      </c>
      <c r="C132">
        <v>341</v>
      </c>
      <c r="D132">
        <v>2.5799999999999998E-3</v>
      </c>
      <c r="E132">
        <v>0.11311</v>
      </c>
      <c r="F132" s="10">
        <v>0</v>
      </c>
      <c r="G132" s="10">
        <v>1</v>
      </c>
      <c r="H132" s="10">
        <v>0</v>
      </c>
      <c r="I132">
        <v>1</v>
      </c>
    </row>
    <row r="133" spans="1:9" x14ac:dyDescent="0.2">
      <c r="A133" s="10">
        <f t="shared" si="2"/>
        <v>132</v>
      </c>
      <c r="B133">
        <v>340</v>
      </c>
      <c r="C133">
        <v>342</v>
      </c>
      <c r="D133">
        <v>3.5300000000000002E-3</v>
      </c>
      <c r="E133">
        <v>7.8079999999999997E-2</v>
      </c>
      <c r="F133" s="10">
        <v>0</v>
      </c>
      <c r="G133" s="10">
        <v>1</v>
      </c>
      <c r="H133" s="10">
        <v>0</v>
      </c>
      <c r="I133">
        <v>1</v>
      </c>
    </row>
    <row r="134" spans="1:9" x14ac:dyDescent="0.2">
      <c r="A134" s="10">
        <f t="shared" si="2"/>
        <v>133</v>
      </c>
      <c r="B134">
        <v>343</v>
      </c>
      <c r="C134">
        <v>344</v>
      </c>
      <c r="D134">
        <v>2.48E-3</v>
      </c>
      <c r="E134">
        <v>9.0819999999999998E-2</v>
      </c>
      <c r="F134" s="10">
        <v>0</v>
      </c>
      <c r="G134" s="10">
        <v>1</v>
      </c>
      <c r="H134" s="10">
        <v>0</v>
      </c>
      <c r="I134">
        <v>1</v>
      </c>
    </row>
    <row r="135" spans="1:9" x14ac:dyDescent="0.2">
      <c r="A135" s="10">
        <f t="shared" si="2"/>
        <v>134</v>
      </c>
      <c r="B135">
        <v>345</v>
      </c>
      <c r="C135">
        <v>346</v>
      </c>
      <c r="D135">
        <v>5.6499999999999996E-3</v>
      </c>
      <c r="E135">
        <v>0.10546</v>
      </c>
      <c r="F135" s="10">
        <v>0</v>
      </c>
      <c r="G135" s="10">
        <v>1</v>
      </c>
      <c r="H135" s="10">
        <v>0</v>
      </c>
      <c r="I135">
        <v>1</v>
      </c>
    </row>
    <row r="136" spans="1:9" x14ac:dyDescent="0.2">
      <c r="A136" s="10">
        <f t="shared" si="2"/>
        <v>135</v>
      </c>
      <c r="B136">
        <v>357</v>
      </c>
      <c r="C136">
        <v>358</v>
      </c>
      <c r="D136">
        <v>3.9100000000000003E-3</v>
      </c>
      <c r="E136">
        <v>0.20152999999999999</v>
      </c>
      <c r="F136" s="10">
        <v>0</v>
      </c>
      <c r="G136" s="10">
        <v>1</v>
      </c>
      <c r="H136" s="10">
        <v>0</v>
      </c>
      <c r="I136">
        <v>1</v>
      </c>
    </row>
    <row r="137" spans="1:9" x14ac:dyDescent="0.2">
      <c r="A137" s="10">
        <f t="shared" si="2"/>
        <v>136</v>
      </c>
      <c r="B137">
        <v>358</v>
      </c>
      <c r="C137">
        <v>359</v>
      </c>
      <c r="D137">
        <v>1.014E-2</v>
      </c>
      <c r="E137">
        <v>0.22417999999999999</v>
      </c>
      <c r="F137" s="10">
        <v>0</v>
      </c>
      <c r="G137" s="10">
        <v>1</v>
      </c>
      <c r="H137" s="10">
        <v>0</v>
      </c>
      <c r="I137">
        <v>1</v>
      </c>
    </row>
    <row r="138" spans="1:9" x14ac:dyDescent="0.2">
      <c r="A138" s="10">
        <f t="shared" si="2"/>
        <v>137</v>
      </c>
      <c r="B138">
        <v>359</v>
      </c>
      <c r="C138">
        <v>360</v>
      </c>
      <c r="D138">
        <v>5.79E-3</v>
      </c>
      <c r="E138">
        <v>0.22969999999999999</v>
      </c>
      <c r="F138" s="10">
        <v>0</v>
      </c>
      <c r="G138" s="10">
        <v>1</v>
      </c>
      <c r="H138" s="10">
        <v>0</v>
      </c>
      <c r="I138">
        <v>1</v>
      </c>
    </row>
    <row r="139" spans="1:9" x14ac:dyDescent="0.2">
      <c r="A139" s="10">
        <f t="shared" si="2"/>
        <v>138</v>
      </c>
      <c r="B139">
        <v>374</v>
      </c>
      <c r="C139">
        <v>375</v>
      </c>
      <c r="D139">
        <v>1.6900000000000001E-3</v>
      </c>
      <c r="E139">
        <v>6.2850000000000003E-2</v>
      </c>
      <c r="F139" s="10">
        <v>0</v>
      </c>
      <c r="G139" s="10">
        <v>1</v>
      </c>
      <c r="H139" s="10">
        <v>0</v>
      </c>
      <c r="I139">
        <v>1</v>
      </c>
    </row>
    <row r="140" spans="1:9" x14ac:dyDescent="0.2">
      <c r="A140" s="10">
        <f t="shared" si="2"/>
        <v>139</v>
      </c>
      <c r="B140">
        <v>379</v>
      </c>
      <c r="C140">
        <v>380</v>
      </c>
      <c r="D140">
        <v>1.3685816876122081E-3</v>
      </c>
      <c r="E140">
        <v>3.4720000000000001E-2</v>
      </c>
      <c r="F140" s="10">
        <v>0</v>
      </c>
      <c r="G140" s="10">
        <v>1</v>
      </c>
      <c r="H140" s="10">
        <v>0</v>
      </c>
      <c r="I140">
        <v>1</v>
      </c>
    </row>
    <row r="141" spans="1:9" x14ac:dyDescent="0.2">
      <c r="A141" s="10">
        <f t="shared" si="2"/>
        <v>140</v>
      </c>
      <c r="B141">
        <v>384</v>
      </c>
      <c r="C141">
        <v>385</v>
      </c>
      <c r="D141">
        <v>2.9E-4</v>
      </c>
      <c r="E141">
        <v>1.8185E-2</v>
      </c>
      <c r="F141" s="10">
        <v>0</v>
      </c>
      <c r="G141" s="10">
        <v>1</v>
      </c>
      <c r="H141" s="10">
        <v>0</v>
      </c>
      <c r="I141">
        <v>1</v>
      </c>
    </row>
    <row r="142" spans="1:9" x14ac:dyDescent="0.2">
      <c r="A142" s="10">
        <f t="shared" si="2"/>
        <v>141</v>
      </c>
      <c r="B142">
        <v>394</v>
      </c>
      <c r="C142">
        <v>395</v>
      </c>
      <c r="D142">
        <v>1.2999999999999999E-3</v>
      </c>
      <c r="E142">
        <v>4.4769999999999997E-2</v>
      </c>
      <c r="F142" s="10">
        <v>0</v>
      </c>
      <c r="G142" s="10">
        <v>1</v>
      </c>
      <c r="H142" s="10">
        <v>0</v>
      </c>
      <c r="I142">
        <v>1</v>
      </c>
    </row>
    <row r="143" spans="1:9" x14ac:dyDescent="0.2">
      <c r="A143" s="10">
        <f t="shared" si="2"/>
        <v>142</v>
      </c>
      <c r="B143">
        <v>394</v>
      </c>
      <c r="C143">
        <v>396</v>
      </c>
      <c r="D143">
        <v>7.3999999999999999E-4</v>
      </c>
      <c r="E143">
        <v>3.329E-2</v>
      </c>
      <c r="F143" s="10">
        <v>0</v>
      </c>
      <c r="G143" s="10">
        <v>1</v>
      </c>
      <c r="H143" s="10">
        <v>0</v>
      </c>
      <c r="I143">
        <v>1</v>
      </c>
    </row>
    <row r="144" spans="1:9" x14ac:dyDescent="0.2">
      <c r="A144" s="10">
        <f t="shared" si="2"/>
        <v>143</v>
      </c>
      <c r="B144">
        <v>398</v>
      </c>
      <c r="C144">
        <v>399</v>
      </c>
      <c r="D144">
        <v>3.8499999999999998E-4</v>
      </c>
      <c r="E144">
        <v>2.2339999999999999E-2</v>
      </c>
      <c r="F144" s="10">
        <v>0</v>
      </c>
      <c r="G144" s="10">
        <v>1</v>
      </c>
      <c r="H144" s="10">
        <v>0</v>
      </c>
      <c r="I144">
        <v>1</v>
      </c>
    </row>
    <row r="145" spans="1:9" x14ac:dyDescent="0.2">
      <c r="A145" s="10">
        <f t="shared" si="2"/>
        <v>144</v>
      </c>
      <c r="B145">
        <v>398</v>
      </c>
      <c r="C145">
        <v>400</v>
      </c>
      <c r="D145">
        <v>1.7666666666666669E-4</v>
      </c>
      <c r="E145">
        <v>1.316666666666667E-2</v>
      </c>
      <c r="F145" s="10">
        <v>0</v>
      </c>
      <c r="G145" s="10">
        <v>1</v>
      </c>
      <c r="H145" s="10">
        <v>0</v>
      </c>
      <c r="I145">
        <v>1</v>
      </c>
    </row>
    <row r="146" spans="1:9" x14ac:dyDescent="0.2">
      <c r="A146" s="10">
        <f t="shared" si="2"/>
        <v>145</v>
      </c>
      <c r="B146">
        <v>409</v>
      </c>
      <c r="C146">
        <v>410</v>
      </c>
      <c r="D146">
        <v>3.8999999999999999E-4</v>
      </c>
      <c r="E146">
        <v>1.4355E-2</v>
      </c>
      <c r="F146" s="10">
        <v>0</v>
      </c>
      <c r="G146" s="10">
        <v>1</v>
      </c>
      <c r="H146" s="10">
        <v>0</v>
      </c>
      <c r="I146">
        <v>1</v>
      </c>
    </row>
    <row r="147" spans="1:9" x14ac:dyDescent="0.2">
      <c r="A147" s="10">
        <f t="shared" si="2"/>
        <v>146</v>
      </c>
      <c r="B147">
        <v>411</v>
      </c>
      <c r="C147">
        <v>412</v>
      </c>
      <c r="D147">
        <v>1.8666666666666669E-4</v>
      </c>
      <c r="E147">
        <v>1.1820000000000001E-2</v>
      </c>
      <c r="F147" s="10">
        <v>0</v>
      </c>
      <c r="G147" s="10">
        <v>1</v>
      </c>
      <c r="H147" s="10">
        <v>0</v>
      </c>
      <c r="I147">
        <v>1</v>
      </c>
    </row>
    <row r="148" spans="1:9" x14ac:dyDescent="0.2">
      <c r="A148" s="10">
        <f t="shared" si="2"/>
        <v>147</v>
      </c>
      <c r="B148">
        <v>414</v>
      </c>
      <c r="C148">
        <v>415</v>
      </c>
      <c r="D148">
        <v>3.5300000000000002E-3</v>
      </c>
      <c r="E148">
        <v>0.16159000000000001</v>
      </c>
      <c r="F148" s="10">
        <v>0</v>
      </c>
      <c r="G148" s="10">
        <v>1</v>
      </c>
      <c r="H148" s="10">
        <v>0</v>
      </c>
      <c r="I148">
        <v>1</v>
      </c>
    </row>
    <row r="149" spans="1:9" x14ac:dyDescent="0.2">
      <c r="A149" s="10">
        <f t="shared" si="2"/>
        <v>148</v>
      </c>
      <c r="B149">
        <v>414</v>
      </c>
      <c r="C149">
        <v>416</v>
      </c>
      <c r="D149">
        <v>6.6899999999999998E-3</v>
      </c>
      <c r="E149">
        <v>0.24579999999999999</v>
      </c>
      <c r="F149" s="10">
        <v>0</v>
      </c>
      <c r="G149" s="10">
        <v>1</v>
      </c>
      <c r="H149" s="10">
        <v>0</v>
      </c>
      <c r="I149">
        <v>1</v>
      </c>
    </row>
    <row r="150" spans="1:9" x14ac:dyDescent="0.2">
      <c r="A150" s="10">
        <f t="shared" si="2"/>
        <v>149</v>
      </c>
      <c r="B150">
        <v>414</v>
      </c>
      <c r="C150">
        <v>417</v>
      </c>
      <c r="D150">
        <v>5.5700000000000003E-3</v>
      </c>
      <c r="E150">
        <v>9.1569999999999999E-2</v>
      </c>
      <c r="F150" s="10">
        <v>0</v>
      </c>
      <c r="G150" s="10">
        <v>1</v>
      </c>
      <c r="H150" s="10">
        <v>0</v>
      </c>
      <c r="I150">
        <v>1</v>
      </c>
    </row>
    <row r="151" spans="1:9" x14ac:dyDescent="0.2">
      <c r="A151" s="10">
        <f t="shared" si="2"/>
        <v>150</v>
      </c>
      <c r="B151">
        <v>419</v>
      </c>
      <c r="C151">
        <v>420</v>
      </c>
      <c r="D151">
        <v>1.9449999999999999E-3</v>
      </c>
      <c r="E151">
        <v>3.9809999999999998E-2</v>
      </c>
      <c r="F151" s="10">
        <v>0</v>
      </c>
      <c r="G151" s="10">
        <v>1</v>
      </c>
      <c r="H151" s="10">
        <v>0</v>
      </c>
      <c r="I151">
        <v>1</v>
      </c>
    </row>
    <row r="152" spans="1:9" x14ac:dyDescent="0.2">
      <c r="A152" s="10">
        <f t="shared" si="2"/>
        <v>151</v>
      </c>
      <c r="B152">
        <v>421</v>
      </c>
      <c r="C152">
        <v>422</v>
      </c>
      <c r="D152">
        <v>4.0600000000000002E-3</v>
      </c>
      <c r="E152">
        <v>0.16879</v>
      </c>
      <c r="F152" s="10">
        <v>0</v>
      </c>
      <c r="G152" s="10">
        <v>1</v>
      </c>
      <c r="H152" s="10">
        <v>0</v>
      </c>
      <c r="I152">
        <v>1</v>
      </c>
    </row>
    <row r="153" spans="1:9" x14ac:dyDescent="0.2">
      <c r="A153" s="10">
        <f t="shared" si="2"/>
        <v>152</v>
      </c>
      <c r="B153">
        <v>426</v>
      </c>
      <c r="C153">
        <v>427</v>
      </c>
      <c r="D153">
        <v>8.9999999999999998E-4</v>
      </c>
      <c r="E153">
        <v>3.2629999999999999E-2</v>
      </c>
      <c r="F153" s="10">
        <v>0</v>
      </c>
      <c r="G153" s="10">
        <v>1</v>
      </c>
      <c r="H153" s="10">
        <v>0</v>
      </c>
      <c r="I153">
        <v>1</v>
      </c>
    </row>
    <row r="154" spans="1:9" x14ac:dyDescent="0.2">
      <c r="A154" s="10">
        <f t="shared" si="2"/>
        <v>153</v>
      </c>
      <c r="B154">
        <v>426</v>
      </c>
      <c r="C154">
        <v>428</v>
      </c>
      <c r="D154">
        <v>1.3600000000000001E-3</v>
      </c>
      <c r="E154">
        <v>5.833E-2</v>
      </c>
      <c r="F154" s="10">
        <v>0</v>
      </c>
      <c r="G154" s="10">
        <v>1</v>
      </c>
      <c r="H154" s="10">
        <v>0</v>
      </c>
      <c r="I154">
        <v>1</v>
      </c>
    </row>
    <row r="155" spans="1:9" x14ac:dyDescent="0.2">
      <c r="A155" s="10">
        <f t="shared" si="2"/>
        <v>154</v>
      </c>
      <c r="B155">
        <v>426</v>
      </c>
      <c r="C155">
        <v>429</v>
      </c>
      <c r="D155">
        <v>1.97E-3</v>
      </c>
      <c r="E155">
        <v>4.9349999999999998E-2</v>
      </c>
      <c r="F155" s="10">
        <v>0</v>
      </c>
      <c r="G155" s="10">
        <v>1</v>
      </c>
      <c r="H155" s="10">
        <v>0</v>
      </c>
      <c r="I155">
        <v>1</v>
      </c>
    </row>
    <row r="156" spans="1:9" x14ac:dyDescent="0.2">
      <c r="A156" s="10">
        <f t="shared" si="2"/>
        <v>155</v>
      </c>
      <c r="B156">
        <v>426</v>
      </c>
      <c r="C156">
        <v>430</v>
      </c>
      <c r="D156">
        <v>2.1299999999999999E-3</v>
      </c>
      <c r="E156">
        <v>8.4169999999999995E-2</v>
      </c>
      <c r="F156" s="10">
        <v>0</v>
      </c>
      <c r="G156" s="10">
        <v>1</v>
      </c>
      <c r="H156" s="10">
        <v>0</v>
      </c>
      <c r="I156">
        <v>1</v>
      </c>
    </row>
    <row r="157" spans="1:9" x14ac:dyDescent="0.2">
      <c r="A157" s="10">
        <f t="shared" si="2"/>
        <v>156</v>
      </c>
      <c r="B157">
        <v>426</v>
      </c>
      <c r="C157">
        <v>431</v>
      </c>
      <c r="D157">
        <v>1.48E-3</v>
      </c>
      <c r="E157">
        <v>5.7439999999999998E-2</v>
      </c>
      <c r="F157" s="10">
        <v>0</v>
      </c>
      <c r="G157" s="10">
        <v>1</v>
      </c>
      <c r="H157" s="10">
        <v>0</v>
      </c>
      <c r="I157">
        <v>1</v>
      </c>
    </row>
    <row r="158" spans="1:9" x14ac:dyDescent="0.2">
      <c r="A158" s="10">
        <f t="shared" si="2"/>
        <v>157</v>
      </c>
      <c r="B158">
        <v>426</v>
      </c>
      <c r="C158">
        <v>432</v>
      </c>
      <c r="D158">
        <v>2.8700000000000002E-3</v>
      </c>
      <c r="E158">
        <v>7.1800000000000003E-2</v>
      </c>
      <c r="F158" s="10">
        <v>0</v>
      </c>
      <c r="G158" s="10">
        <v>1</v>
      </c>
      <c r="H158" s="10">
        <v>0</v>
      </c>
      <c r="I158">
        <v>1</v>
      </c>
    </row>
    <row r="159" spans="1:9" x14ac:dyDescent="0.2">
      <c r="A159" s="10">
        <f t="shared" si="2"/>
        <v>158</v>
      </c>
      <c r="B159">
        <v>426</v>
      </c>
      <c r="C159">
        <v>433</v>
      </c>
      <c r="D159">
        <v>7.6999999999999996E-4</v>
      </c>
      <c r="E159">
        <v>5.8409999999999997E-2</v>
      </c>
      <c r="F159" s="10">
        <v>0</v>
      </c>
      <c r="G159" s="10">
        <v>1</v>
      </c>
      <c r="H159" s="10">
        <v>0</v>
      </c>
      <c r="I159">
        <v>1</v>
      </c>
    </row>
    <row r="160" spans="1:9" x14ac:dyDescent="0.2">
      <c r="A160" s="10">
        <f t="shared" si="2"/>
        <v>159</v>
      </c>
      <c r="B160">
        <v>434</v>
      </c>
      <c r="C160">
        <v>435</v>
      </c>
      <c r="D160">
        <v>9.1500000000000001E-3</v>
      </c>
      <c r="E160">
        <v>0.19147</v>
      </c>
      <c r="F160" s="10">
        <v>0</v>
      </c>
      <c r="G160" s="10">
        <v>1</v>
      </c>
      <c r="H160" s="10">
        <v>0</v>
      </c>
      <c r="I160">
        <v>1</v>
      </c>
    </row>
    <row r="161" spans="1:9" x14ac:dyDescent="0.2">
      <c r="A161" s="10">
        <f t="shared" si="2"/>
        <v>160</v>
      </c>
      <c r="B161">
        <v>440</v>
      </c>
      <c r="C161">
        <v>441</v>
      </c>
      <c r="D161">
        <v>6.0499999999999996E-4</v>
      </c>
      <c r="E161">
        <v>2.146E-2</v>
      </c>
      <c r="F161" s="10">
        <v>0</v>
      </c>
      <c r="G161" s="10">
        <v>1</v>
      </c>
      <c r="H161" s="10">
        <v>0</v>
      </c>
      <c r="I161">
        <v>1</v>
      </c>
    </row>
    <row r="162" spans="1:9" x14ac:dyDescent="0.2">
      <c r="A162" s="10">
        <f t="shared" si="2"/>
        <v>161</v>
      </c>
      <c r="B162">
        <v>443</v>
      </c>
      <c r="C162">
        <v>444</v>
      </c>
      <c r="D162">
        <v>2.3000000000000001E-4</v>
      </c>
      <c r="E162">
        <v>8.5850000000000006E-3</v>
      </c>
      <c r="F162" s="10">
        <v>0</v>
      </c>
      <c r="G162" s="10">
        <v>1</v>
      </c>
      <c r="H162" s="10">
        <v>0</v>
      </c>
      <c r="I162">
        <v>1</v>
      </c>
    </row>
    <row r="163" spans="1:9" x14ac:dyDescent="0.2">
      <c r="A163" s="10">
        <f t="shared" si="2"/>
        <v>162</v>
      </c>
      <c r="B163">
        <v>443</v>
      </c>
      <c r="C163">
        <v>445</v>
      </c>
      <c r="D163">
        <v>1.5E-3</v>
      </c>
      <c r="E163">
        <v>6.318E-2</v>
      </c>
      <c r="F163" s="10">
        <v>0</v>
      </c>
      <c r="G163" s="10">
        <v>1</v>
      </c>
      <c r="H163" s="10">
        <v>0</v>
      </c>
      <c r="I163">
        <v>1</v>
      </c>
    </row>
    <row r="164" spans="1:9" x14ac:dyDescent="0.2">
      <c r="A164" s="10">
        <f t="shared" si="2"/>
        <v>163</v>
      </c>
      <c r="B164">
        <v>443</v>
      </c>
      <c r="C164">
        <v>446</v>
      </c>
      <c r="D164">
        <v>1.5E-3</v>
      </c>
      <c r="E164">
        <v>5.994E-2</v>
      </c>
      <c r="F164" s="10">
        <v>0</v>
      </c>
      <c r="G164" s="10">
        <v>1</v>
      </c>
      <c r="H164" s="10">
        <v>0</v>
      </c>
      <c r="I164">
        <v>1</v>
      </c>
    </row>
    <row r="165" spans="1:9" x14ac:dyDescent="0.2">
      <c r="A165" s="10">
        <f t="shared" si="2"/>
        <v>164</v>
      </c>
      <c r="B165">
        <v>443</v>
      </c>
      <c r="C165">
        <v>447</v>
      </c>
      <c r="D165">
        <v>1.3500000000000001E-3</v>
      </c>
      <c r="E165">
        <v>6.8169999999999994E-2</v>
      </c>
      <c r="F165" s="10">
        <v>0</v>
      </c>
      <c r="G165" s="10">
        <v>1</v>
      </c>
      <c r="H165" s="10">
        <v>0</v>
      </c>
      <c r="I165">
        <v>1</v>
      </c>
    </row>
    <row r="166" spans="1:9" x14ac:dyDescent="0.2">
      <c r="A166" s="10">
        <f t="shared" si="2"/>
        <v>165</v>
      </c>
      <c r="B166">
        <v>450</v>
      </c>
      <c r="C166">
        <v>451</v>
      </c>
      <c r="D166">
        <v>5.5999999999999995E-4</v>
      </c>
      <c r="E166">
        <v>3.0120000000000001E-2</v>
      </c>
      <c r="F166" s="10">
        <v>0</v>
      </c>
      <c r="G166" s="10">
        <v>1</v>
      </c>
      <c r="H166" s="10">
        <v>0</v>
      </c>
      <c r="I166">
        <v>1</v>
      </c>
    </row>
    <row r="167" spans="1:9" x14ac:dyDescent="0.2">
      <c r="A167" s="10">
        <f t="shared" si="2"/>
        <v>166</v>
      </c>
      <c r="B167">
        <v>450</v>
      </c>
      <c r="C167">
        <v>452</v>
      </c>
      <c r="D167">
        <v>1.2099999999999999E-3</v>
      </c>
      <c r="E167">
        <v>5.0529999999999999E-2</v>
      </c>
      <c r="F167" s="10">
        <v>0</v>
      </c>
      <c r="G167" s="10">
        <v>1</v>
      </c>
      <c r="H167" s="10">
        <v>0</v>
      </c>
      <c r="I167">
        <v>1</v>
      </c>
    </row>
    <row r="168" spans="1:9" x14ac:dyDescent="0.2">
      <c r="A168" s="10">
        <f t="shared" si="2"/>
        <v>167</v>
      </c>
      <c r="B168">
        <v>450</v>
      </c>
      <c r="C168">
        <v>453</v>
      </c>
      <c r="D168">
        <v>1.1100000000000001E-3</v>
      </c>
      <c r="E168">
        <v>4.6550000000000001E-2</v>
      </c>
      <c r="F168" s="10">
        <v>0</v>
      </c>
      <c r="G168" s="10">
        <v>1</v>
      </c>
      <c r="H168" s="10">
        <v>0</v>
      </c>
      <c r="I168">
        <v>1</v>
      </c>
    </row>
    <row r="169" spans="1:9" x14ac:dyDescent="0.2">
      <c r="A169" s="10">
        <f t="shared" si="2"/>
        <v>168</v>
      </c>
      <c r="B169">
        <v>450</v>
      </c>
      <c r="C169">
        <v>454</v>
      </c>
      <c r="D169">
        <v>3.8999999999999999E-4</v>
      </c>
      <c r="E169">
        <v>2.538E-2</v>
      </c>
      <c r="F169" s="10">
        <v>0</v>
      </c>
      <c r="G169" s="10">
        <v>1</v>
      </c>
      <c r="H169" s="10">
        <v>0</v>
      </c>
      <c r="I169">
        <v>1</v>
      </c>
    </row>
    <row r="170" spans="1:9" x14ac:dyDescent="0.2">
      <c r="A170" s="10">
        <f t="shared" si="2"/>
        <v>169</v>
      </c>
      <c r="B170">
        <v>450</v>
      </c>
      <c r="C170">
        <v>455</v>
      </c>
      <c r="D170">
        <v>5.4000000000000001E-4</v>
      </c>
      <c r="E170">
        <v>2.1760000000000002E-2</v>
      </c>
      <c r="F170" s="10">
        <v>0</v>
      </c>
      <c r="G170" s="10">
        <v>1</v>
      </c>
      <c r="H170" s="10">
        <v>0</v>
      </c>
      <c r="I170">
        <v>1</v>
      </c>
    </row>
    <row r="171" spans="1:9" x14ac:dyDescent="0.2">
      <c r="A171" s="10">
        <f t="shared" si="2"/>
        <v>170</v>
      </c>
      <c r="B171">
        <v>459</v>
      </c>
      <c r="C171">
        <v>460</v>
      </c>
      <c r="D171">
        <v>1.451E-2</v>
      </c>
      <c r="E171">
        <v>0.58764000000000005</v>
      </c>
      <c r="F171" s="10">
        <v>0</v>
      </c>
      <c r="G171" s="10">
        <v>1</v>
      </c>
      <c r="H171" s="10">
        <v>0</v>
      </c>
      <c r="I171">
        <v>1</v>
      </c>
    </row>
    <row r="172" spans="1:9" x14ac:dyDescent="0.2">
      <c r="A172" s="10">
        <f t="shared" si="2"/>
        <v>171</v>
      </c>
      <c r="B172">
        <v>459</v>
      </c>
      <c r="C172">
        <v>461</v>
      </c>
      <c r="D172">
        <v>4.2700000000000004E-3</v>
      </c>
      <c r="E172">
        <v>0.20036000000000001</v>
      </c>
      <c r="F172" s="10">
        <v>0</v>
      </c>
      <c r="G172" s="10">
        <v>1</v>
      </c>
      <c r="H172" s="10">
        <v>0</v>
      </c>
      <c r="I172">
        <v>1</v>
      </c>
    </row>
    <row r="173" spans="1:9" x14ac:dyDescent="0.2">
      <c r="A173" s="10">
        <f t="shared" si="2"/>
        <v>172</v>
      </c>
      <c r="B173">
        <v>459</v>
      </c>
      <c r="C173">
        <v>462</v>
      </c>
      <c r="D173">
        <v>3.3999999999999998E-3</v>
      </c>
      <c r="E173">
        <v>0.12539</v>
      </c>
      <c r="F173" s="10">
        <v>0</v>
      </c>
      <c r="G173" s="10">
        <v>1</v>
      </c>
      <c r="H173" s="10">
        <v>0</v>
      </c>
      <c r="I173">
        <v>1</v>
      </c>
    </row>
    <row r="174" spans="1:9" x14ac:dyDescent="0.2">
      <c r="A174" s="10">
        <f t="shared" si="2"/>
        <v>173</v>
      </c>
      <c r="B174">
        <v>459</v>
      </c>
      <c r="C174">
        <v>463</v>
      </c>
      <c r="D174">
        <v>1.405E-2</v>
      </c>
      <c r="E174">
        <v>0.24296000000000001</v>
      </c>
      <c r="F174" s="10">
        <v>0</v>
      </c>
      <c r="G174" s="10">
        <v>1</v>
      </c>
      <c r="H174" s="10">
        <v>0</v>
      </c>
      <c r="I174">
        <v>1</v>
      </c>
    </row>
    <row r="175" spans="1:9" x14ac:dyDescent="0.2">
      <c r="A175" s="10">
        <f t="shared" si="2"/>
        <v>174</v>
      </c>
      <c r="B175">
        <v>459</v>
      </c>
      <c r="C175">
        <v>464</v>
      </c>
      <c r="D175">
        <v>2.3800000000000002E-3</v>
      </c>
      <c r="E175">
        <v>9.2149999999999996E-2</v>
      </c>
      <c r="F175" s="10">
        <v>0</v>
      </c>
      <c r="G175" s="10">
        <v>1</v>
      </c>
      <c r="H175" s="10">
        <v>0</v>
      </c>
      <c r="I175">
        <v>1</v>
      </c>
    </row>
    <row r="176" spans="1:9" x14ac:dyDescent="0.2">
      <c r="A176" s="10">
        <f t="shared" si="2"/>
        <v>175</v>
      </c>
      <c r="B176">
        <v>459</v>
      </c>
      <c r="C176">
        <v>465</v>
      </c>
      <c r="D176">
        <v>7.7000000000000002E-3</v>
      </c>
      <c r="E176">
        <v>0.18665000000000001</v>
      </c>
      <c r="F176" s="10">
        <v>0</v>
      </c>
      <c r="G176" s="10">
        <v>1</v>
      </c>
      <c r="H176" s="10">
        <v>0</v>
      </c>
      <c r="I176">
        <v>1</v>
      </c>
    </row>
    <row r="177" spans="1:9" x14ac:dyDescent="0.2">
      <c r="A177" s="10">
        <f t="shared" si="2"/>
        <v>176</v>
      </c>
      <c r="B177">
        <v>459</v>
      </c>
      <c r="C177">
        <v>466</v>
      </c>
      <c r="D177">
        <v>1.248E-2</v>
      </c>
      <c r="E177">
        <v>0.29442000000000002</v>
      </c>
      <c r="F177" s="10">
        <v>0</v>
      </c>
      <c r="G177" s="10">
        <v>1</v>
      </c>
      <c r="H177" s="10">
        <v>0</v>
      </c>
      <c r="I177">
        <v>1</v>
      </c>
    </row>
    <row r="178" spans="1:9" x14ac:dyDescent="0.2">
      <c r="A178" s="10">
        <f t="shared" si="2"/>
        <v>177</v>
      </c>
      <c r="B178">
        <v>459</v>
      </c>
      <c r="C178">
        <v>467</v>
      </c>
      <c r="D178">
        <v>9.2499999999999995E-3</v>
      </c>
      <c r="E178">
        <v>0.21151</v>
      </c>
      <c r="F178" s="10">
        <v>0</v>
      </c>
      <c r="G178" s="10">
        <v>1</v>
      </c>
      <c r="H178" s="10">
        <v>0</v>
      </c>
      <c r="I178">
        <v>1</v>
      </c>
    </row>
    <row r="179" spans="1:9" x14ac:dyDescent="0.2">
      <c r="A179" s="10">
        <f t="shared" si="2"/>
        <v>178</v>
      </c>
      <c r="B179">
        <v>459</v>
      </c>
      <c r="C179">
        <v>468</v>
      </c>
      <c r="D179">
        <v>1.0410000000000001E-2</v>
      </c>
      <c r="E179">
        <v>0.22475000000000001</v>
      </c>
      <c r="F179" s="10">
        <v>0</v>
      </c>
      <c r="G179" s="10">
        <v>1</v>
      </c>
      <c r="H179" s="10">
        <v>0</v>
      </c>
      <c r="I179">
        <v>1</v>
      </c>
    </row>
    <row r="180" spans="1:9" x14ac:dyDescent="0.2">
      <c r="A180" s="10">
        <f t="shared" si="2"/>
        <v>179</v>
      </c>
      <c r="B180">
        <v>474</v>
      </c>
      <c r="C180">
        <v>475</v>
      </c>
      <c r="D180">
        <v>1.9250000000000001E-3</v>
      </c>
      <c r="E180">
        <v>4.4354999999999999E-2</v>
      </c>
      <c r="F180" s="10">
        <v>0</v>
      </c>
      <c r="G180" s="10">
        <v>1</v>
      </c>
      <c r="H180" s="10">
        <v>0</v>
      </c>
      <c r="I180">
        <v>1</v>
      </c>
    </row>
    <row r="181" spans="1:9" x14ac:dyDescent="0.2">
      <c r="A181" s="10">
        <f t="shared" si="2"/>
        <v>180</v>
      </c>
      <c r="B181">
        <v>483</v>
      </c>
      <c r="C181">
        <v>484</v>
      </c>
      <c r="D181">
        <v>7.2000000000000005E-4</v>
      </c>
      <c r="E181">
        <v>1.874E-2</v>
      </c>
      <c r="F181" s="10">
        <v>0</v>
      </c>
      <c r="G181" s="10">
        <v>1</v>
      </c>
      <c r="H181" s="10">
        <v>0</v>
      </c>
      <c r="I181">
        <v>1</v>
      </c>
    </row>
    <row r="182" spans="1:9" x14ac:dyDescent="0.2">
      <c r="A182" s="10">
        <f t="shared" si="2"/>
        <v>181</v>
      </c>
      <c r="B182">
        <v>483</v>
      </c>
      <c r="C182">
        <v>485</v>
      </c>
      <c r="D182">
        <v>1.01E-3</v>
      </c>
      <c r="E182">
        <v>5.4050000000000001E-2</v>
      </c>
      <c r="F182" s="10">
        <v>0</v>
      </c>
      <c r="G182" s="10">
        <v>1</v>
      </c>
      <c r="H182" s="10">
        <v>0</v>
      </c>
      <c r="I182">
        <v>1</v>
      </c>
    </row>
    <row r="183" spans="1:9" x14ac:dyDescent="0.2">
      <c r="A183" s="10">
        <f t="shared" si="2"/>
        <v>182</v>
      </c>
      <c r="B183">
        <v>483</v>
      </c>
      <c r="C183">
        <v>486</v>
      </c>
      <c r="D183">
        <v>1.6199999999999999E-3</v>
      </c>
      <c r="E183">
        <v>5.6860000000000001E-2</v>
      </c>
      <c r="F183" s="10">
        <v>0</v>
      </c>
      <c r="G183" s="10">
        <v>1</v>
      </c>
      <c r="H183" s="10">
        <v>0</v>
      </c>
      <c r="I183">
        <v>1</v>
      </c>
    </row>
    <row r="184" spans="1:9" x14ac:dyDescent="0.2">
      <c r="A184" s="10">
        <f t="shared" si="2"/>
        <v>183</v>
      </c>
      <c r="B184">
        <v>501</v>
      </c>
      <c r="C184">
        <v>502</v>
      </c>
      <c r="D184">
        <v>1.3999999999999999E-4</v>
      </c>
      <c r="E184">
        <v>8.3949999999999997E-3</v>
      </c>
      <c r="F184" s="10">
        <v>0</v>
      </c>
      <c r="G184" s="10">
        <v>1</v>
      </c>
      <c r="H184" s="10">
        <v>0</v>
      </c>
      <c r="I184">
        <v>1</v>
      </c>
    </row>
    <row r="185" spans="1:9" x14ac:dyDescent="0.2">
      <c r="A185" s="10">
        <f t="shared" si="2"/>
        <v>184</v>
      </c>
      <c r="B185">
        <v>501</v>
      </c>
      <c r="C185">
        <v>503</v>
      </c>
      <c r="D185">
        <v>1.99E-3</v>
      </c>
      <c r="E185">
        <v>7.1590000000000001E-2</v>
      </c>
      <c r="F185" s="10">
        <v>0</v>
      </c>
      <c r="G185" s="10">
        <v>1</v>
      </c>
      <c r="H185" s="10">
        <v>0</v>
      </c>
      <c r="I185">
        <v>1</v>
      </c>
    </row>
    <row r="186" spans="1:9" x14ac:dyDescent="0.2">
      <c r="A186" s="10">
        <f t="shared" si="2"/>
        <v>185</v>
      </c>
      <c r="B186">
        <v>501</v>
      </c>
      <c r="C186">
        <v>504</v>
      </c>
      <c r="D186">
        <v>1.98E-3</v>
      </c>
      <c r="E186">
        <v>0.14741000000000001</v>
      </c>
      <c r="F186" s="10">
        <v>0</v>
      </c>
      <c r="G186" s="10">
        <v>1</v>
      </c>
      <c r="H186" s="10">
        <v>0</v>
      </c>
      <c r="I186">
        <v>1</v>
      </c>
    </row>
    <row r="187" spans="1:9" x14ac:dyDescent="0.2">
      <c r="A187" s="10">
        <f t="shared" si="2"/>
        <v>186</v>
      </c>
      <c r="B187">
        <v>501</v>
      </c>
      <c r="C187">
        <v>505</v>
      </c>
      <c r="D187">
        <v>3.14E-3</v>
      </c>
      <c r="E187">
        <v>0.14013999999999999</v>
      </c>
      <c r="F187" s="10">
        <v>0</v>
      </c>
      <c r="G187" s="10">
        <v>1</v>
      </c>
      <c r="H187" s="10">
        <v>0</v>
      </c>
      <c r="I187">
        <v>1</v>
      </c>
    </row>
    <row r="188" spans="1:9" x14ac:dyDescent="0.2">
      <c r="A188" s="10">
        <f t="shared" si="2"/>
        <v>187</v>
      </c>
      <c r="B188">
        <v>501</v>
      </c>
      <c r="C188">
        <v>506</v>
      </c>
      <c r="D188">
        <v>3.15E-3</v>
      </c>
      <c r="E188">
        <v>0.18409</v>
      </c>
      <c r="F188" s="10">
        <v>0</v>
      </c>
      <c r="G188" s="10">
        <v>1</v>
      </c>
      <c r="H188" s="10">
        <v>0</v>
      </c>
      <c r="I188">
        <v>1</v>
      </c>
    </row>
    <row r="189" spans="1:9" x14ac:dyDescent="0.2">
      <c r="A189" s="10">
        <f t="shared" si="2"/>
        <v>188</v>
      </c>
      <c r="B189">
        <v>501</v>
      </c>
      <c r="C189">
        <v>507</v>
      </c>
      <c r="D189">
        <v>2.1800000000000001E-3</v>
      </c>
      <c r="E189">
        <v>8.0439999999999998E-2</v>
      </c>
      <c r="F189" s="10">
        <v>0</v>
      </c>
      <c r="G189" s="10">
        <v>1</v>
      </c>
      <c r="H189" s="10">
        <v>0</v>
      </c>
      <c r="I189">
        <v>1</v>
      </c>
    </row>
    <row r="190" spans="1:9" x14ac:dyDescent="0.2">
      <c r="A190" s="10">
        <f t="shared" si="2"/>
        <v>189</v>
      </c>
      <c r="B190">
        <v>501</v>
      </c>
      <c r="C190">
        <v>508</v>
      </c>
      <c r="D190">
        <v>5.8E-4</v>
      </c>
      <c r="E190">
        <v>3.7620000000000001E-2</v>
      </c>
      <c r="F190" s="10">
        <v>0</v>
      </c>
      <c r="G190" s="10">
        <v>1</v>
      </c>
      <c r="H190" s="10">
        <v>0</v>
      </c>
      <c r="I190">
        <v>1</v>
      </c>
    </row>
    <row r="191" spans="1:9" x14ac:dyDescent="0.2">
      <c r="A191" s="10">
        <f t="shared" si="2"/>
        <v>190</v>
      </c>
      <c r="B191">
        <v>510</v>
      </c>
      <c r="C191">
        <v>511</v>
      </c>
      <c r="D191">
        <v>7.2000000000000005E-4</v>
      </c>
      <c r="E191">
        <v>3.2230000000000002E-2</v>
      </c>
      <c r="F191" s="10">
        <v>0</v>
      </c>
      <c r="G191" s="10">
        <v>1</v>
      </c>
      <c r="H191" s="10">
        <v>0</v>
      </c>
      <c r="I191">
        <v>1</v>
      </c>
    </row>
    <row r="192" spans="1:9" x14ac:dyDescent="0.2">
      <c r="A192" s="10">
        <f t="shared" si="2"/>
        <v>191</v>
      </c>
      <c r="B192">
        <v>510</v>
      </c>
      <c r="C192">
        <v>512</v>
      </c>
      <c r="D192">
        <v>5.4000000000000001E-4</v>
      </c>
      <c r="E192">
        <v>2.7890000000000002E-2</v>
      </c>
      <c r="F192" s="10">
        <v>0</v>
      </c>
      <c r="G192" s="10">
        <v>1</v>
      </c>
      <c r="H192" s="10">
        <v>0</v>
      </c>
      <c r="I192">
        <v>1</v>
      </c>
    </row>
    <row r="193" spans="1:9" x14ac:dyDescent="0.2">
      <c r="A193" s="10">
        <f t="shared" si="2"/>
        <v>192</v>
      </c>
      <c r="B193">
        <v>516</v>
      </c>
      <c r="C193">
        <v>517</v>
      </c>
      <c r="D193">
        <v>2.0000000000000001E-4</v>
      </c>
      <c r="E193">
        <v>1.23E-2</v>
      </c>
      <c r="F193" s="10">
        <v>0</v>
      </c>
      <c r="G193" s="10">
        <v>1</v>
      </c>
      <c r="H193" s="10">
        <v>0</v>
      </c>
      <c r="I193">
        <v>1</v>
      </c>
    </row>
    <row r="194" spans="1:9" x14ac:dyDescent="0.2">
      <c r="A194" s="10">
        <f t="shared" si="2"/>
        <v>193</v>
      </c>
      <c r="B194">
        <v>521</v>
      </c>
      <c r="C194">
        <v>522</v>
      </c>
      <c r="D194">
        <v>7.1500000000000003E-4</v>
      </c>
      <c r="E194">
        <v>4.181E-2</v>
      </c>
      <c r="F194" s="10">
        <v>0</v>
      </c>
      <c r="G194" s="10">
        <v>1</v>
      </c>
      <c r="H194" s="10">
        <v>0</v>
      </c>
      <c r="I194">
        <v>1</v>
      </c>
    </row>
    <row r="195" spans="1:9" x14ac:dyDescent="0.2">
      <c r="A195" s="10">
        <f t="shared" si="2"/>
        <v>194</v>
      </c>
      <c r="B195">
        <v>521</v>
      </c>
      <c r="C195">
        <v>523</v>
      </c>
      <c r="D195">
        <v>5.9999999999999995E-4</v>
      </c>
      <c r="E195">
        <v>1.6119999999999999E-2</v>
      </c>
      <c r="F195" s="10">
        <v>0</v>
      </c>
      <c r="G195" s="10">
        <v>1</v>
      </c>
      <c r="H195" s="10">
        <v>0</v>
      </c>
      <c r="I195">
        <v>1</v>
      </c>
    </row>
    <row r="196" spans="1:9" x14ac:dyDescent="0.2">
      <c r="A196" s="10">
        <f t="shared" ref="A196:A259" si="3">A195+1</f>
        <v>195</v>
      </c>
      <c r="B196">
        <v>528</v>
      </c>
      <c r="C196">
        <v>529</v>
      </c>
      <c r="D196">
        <v>2.9999999999999997E-4</v>
      </c>
      <c r="E196">
        <v>1.2555E-2</v>
      </c>
      <c r="F196" s="10">
        <v>0</v>
      </c>
      <c r="G196" s="10">
        <v>1</v>
      </c>
      <c r="H196" s="10">
        <v>0</v>
      </c>
      <c r="I196">
        <v>1</v>
      </c>
    </row>
    <row r="197" spans="1:9" x14ac:dyDescent="0.2">
      <c r="A197" s="10">
        <f t="shared" si="3"/>
        <v>196</v>
      </c>
      <c r="B197">
        <v>528</v>
      </c>
      <c r="C197">
        <v>530</v>
      </c>
      <c r="D197">
        <v>4.6999999999999999E-4</v>
      </c>
      <c r="E197">
        <v>2.419E-2</v>
      </c>
      <c r="F197" s="10">
        <v>0</v>
      </c>
      <c r="G197" s="10">
        <v>1</v>
      </c>
      <c r="H197" s="10">
        <v>0</v>
      </c>
      <c r="I197">
        <v>1</v>
      </c>
    </row>
    <row r="198" spans="1:9" x14ac:dyDescent="0.2">
      <c r="A198" s="10">
        <f t="shared" si="3"/>
        <v>197</v>
      </c>
      <c r="B198">
        <v>528</v>
      </c>
      <c r="C198">
        <v>531</v>
      </c>
      <c r="D198">
        <v>8.0999999999999996E-4</v>
      </c>
      <c r="E198">
        <v>5.9279999999999999E-2</v>
      </c>
      <c r="F198" s="10">
        <v>0</v>
      </c>
      <c r="G198" s="10">
        <v>1</v>
      </c>
      <c r="H198" s="10">
        <v>0</v>
      </c>
      <c r="I198">
        <v>1</v>
      </c>
    </row>
    <row r="199" spans="1:9" x14ac:dyDescent="0.2">
      <c r="A199" s="10">
        <f t="shared" si="3"/>
        <v>198</v>
      </c>
      <c r="B199">
        <v>528</v>
      </c>
      <c r="C199">
        <v>532</v>
      </c>
      <c r="D199">
        <v>2.0100000000000001E-3</v>
      </c>
      <c r="E199">
        <v>5.867E-2</v>
      </c>
      <c r="F199" s="10">
        <v>0</v>
      </c>
      <c r="G199" s="10">
        <v>1</v>
      </c>
      <c r="H199" s="10">
        <v>0</v>
      </c>
      <c r="I199">
        <v>1</v>
      </c>
    </row>
    <row r="200" spans="1:9" x14ac:dyDescent="0.2">
      <c r="A200" s="10">
        <f t="shared" si="3"/>
        <v>199</v>
      </c>
      <c r="B200">
        <v>528</v>
      </c>
      <c r="C200">
        <v>533</v>
      </c>
      <c r="D200">
        <v>3.7000000000000002E-3</v>
      </c>
      <c r="E200">
        <v>0.15065999999999999</v>
      </c>
      <c r="F200" s="10">
        <v>0</v>
      </c>
      <c r="G200" s="10">
        <v>1</v>
      </c>
      <c r="H200" s="10">
        <v>0</v>
      </c>
      <c r="I200">
        <v>1</v>
      </c>
    </row>
    <row r="201" spans="1:9" x14ac:dyDescent="0.2">
      <c r="A201" s="10">
        <f t="shared" si="3"/>
        <v>200</v>
      </c>
      <c r="B201">
        <v>535</v>
      </c>
      <c r="C201">
        <v>536</v>
      </c>
      <c r="D201">
        <v>1.085E-3</v>
      </c>
      <c r="E201">
        <v>4.6030000000000001E-2</v>
      </c>
      <c r="F201" s="10">
        <v>0</v>
      </c>
      <c r="G201" s="10">
        <v>1</v>
      </c>
      <c r="H201" s="10">
        <v>0</v>
      </c>
      <c r="I201">
        <v>1</v>
      </c>
    </row>
    <row r="202" spans="1:9" x14ac:dyDescent="0.2">
      <c r="A202" s="10">
        <f t="shared" si="3"/>
        <v>201</v>
      </c>
      <c r="B202">
        <v>546</v>
      </c>
      <c r="C202">
        <v>547</v>
      </c>
      <c r="D202">
        <v>2.65E-3</v>
      </c>
      <c r="E202">
        <v>5.6370000000000003E-2</v>
      </c>
      <c r="F202" s="10">
        <v>0</v>
      </c>
      <c r="G202" s="10">
        <v>1</v>
      </c>
      <c r="H202" s="10">
        <v>0</v>
      </c>
      <c r="I202">
        <v>1</v>
      </c>
    </row>
    <row r="203" spans="1:9" x14ac:dyDescent="0.2">
      <c r="A203" s="10">
        <f t="shared" si="3"/>
        <v>202</v>
      </c>
      <c r="B203">
        <v>551</v>
      </c>
      <c r="C203">
        <v>552</v>
      </c>
      <c r="D203">
        <v>3.2100000000000002E-3</v>
      </c>
      <c r="E203">
        <v>9.3060000000000004E-2</v>
      </c>
      <c r="F203" s="10">
        <v>0</v>
      </c>
      <c r="G203" s="10">
        <v>1</v>
      </c>
      <c r="H203" s="10">
        <v>0</v>
      </c>
      <c r="I203">
        <v>1</v>
      </c>
    </row>
    <row r="204" spans="1:9" x14ac:dyDescent="0.2">
      <c r="A204" s="10">
        <f t="shared" si="3"/>
        <v>203</v>
      </c>
      <c r="B204">
        <v>553</v>
      </c>
      <c r="C204">
        <v>554</v>
      </c>
      <c r="D204">
        <v>1.1299999999999999E-3</v>
      </c>
      <c r="E204">
        <v>6.1339999999999999E-2</v>
      </c>
      <c r="F204" s="10">
        <v>0</v>
      </c>
      <c r="G204" s="10">
        <v>1</v>
      </c>
      <c r="H204" s="10">
        <v>0</v>
      </c>
      <c r="I204">
        <v>1</v>
      </c>
    </row>
    <row r="205" spans="1:9" x14ac:dyDescent="0.2">
      <c r="A205" s="10">
        <f t="shared" si="3"/>
        <v>204</v>
      </c>
      <c r="B205">
        <v>562</v>
      </c>
      <c r="C205">
        <v>563</v>
      </c>
      <c r="D205">
        <v>1.2E-4</v>
      </c>
      <c r="E205">
        <v>7.9866666666666662E-3</v>
      </c>
      <c r="F205" s="10">
        <v>0</v>
      </c>
      <c r="G205" s="10">
        <v>1</v>
      </c>
      <c r="H205" s="10">
        <v>0</v>
      </c>
      <c r="I205">
        <v>1</v>
      </c>
    </row>
    <row r="206" spans="1:9" x14ac:dyDescent="0.2">
      <c r="A206" s="10">
        <f t="shared" si="3"/>
        <v>205</v>
      </c>
      <c r="B206">
        <v>565</v>
      </c>
      <c r="C206">
        <v>566</v>
      </c>
      <c r="D206">
        <v>8.0000000000000007E-5</v>
      </c>
      <c r="E206">
        <v>5.7600000000000004E-3</v>
      </c>
      <c r="F206" s="10">
        <v>0</v>
      </c>
      <c r="G206" s="10">
        <v>1</v>
      </c>
      <c r="H206" s="10">
        <v>0</v>
      </c>
      <c r="I206">
        <v>1</v>
      </c>
    </row>
    <row r="207" spans="1:9" x14ac:dyDescent="0.2">
      <c r="A207" s="10">
        <f t="shared" si="3"/>
        <v>206</v>
      </c>
      <c r="B207">
        <v>566</v>
      </c>
      <c r="C207">
        <v>567</v>
      </c>
      <c r="D207">
        <v>7.2000000000000005E-4</v>
      </c>
      <c r="E207">
        <v>3.236E-2</v>
      </c>
      <c r="F207" s="10">
        <v>0</v>
      </c>
      <c r="G207" s="10">
        <v>1</v>
      </c>
      <c r="H207" s="10">
        <v>0</v>
      </c>
      <c r="I207">
        <v>1</v>
      </c>
    </row>
    <row r="208" spans="1:9" x14ac:dyDescent="0.2">
      <c r="A208" s="10">
        <f t="shared" si="3"/>
        <v>207</v>
      </c>
      <c r="B208">
        <v>580</v>
      </c>
      <c r="C208">
        <v>581</v>
      </c>
      <c r="D208">
        <v>7.4999999999999993E-5</v>
      </c>
      <c r="E208">
        <v>7.0850000000000002E-3</v>
      </c>
      <c r="F208" s="10">
        <v>0</v>
      </c>
      <c r="G208" s="10">
        <v>1</v>
      </c>
      <c r="H208" s="10">
        <v>0</v>
      </c>
      <c r="I208">
        <v>1</v>
      </c>
    </row>
    <row r="209" spans="1:9" x14ac:dyDescent="0.2">
      <c r="A209" s="10">
        <f t="shared" si="3"/>
        <v>208</v>
      </c>
      <c r="B209">
        <v>583</v>
      </c>
      <c r="C209">
        <v>584</v>
      </c>
      <c r="D209">
        <v>5.8E-4</v>
      </c>
      <c r="E209">
        <v>2.598E-2</v>
      </c>
      <c r="F209" s="10">
        <v>0</v>
      </c>
      <c r="G209" s="10">
        <v>1</v>
      </c>
      <c r="H209" s="10">
        <v>0</v>
      </c>
      <c r="I209">
        <v>1</v>
      </c>
    </row>
    <row r="210" spans="1:9" x14ac:dyDescent="0.2">
      <c r="A210" s="10">
        <f t="shared" si="3"/>
        <v>209</v>
      </c>
      <c r="B210">
        <v>583</v>
      </c>
      <c r="C210">
        <v>585</v>
      </c>
      <c r="D210">
        <v>3.2000000000000003E-4</v>
      </c>
      <c r="E210">
        <v>3.3259999999999998E-2</v>
      </c>
      <c r="F210" s="10">
        <v>0</v>
      </c>
      <c r="G210" s="10">
        <v>1</v>
      </c>
      <c r="H210" s="10">
        <v>0</v>
      </c>
      <c r="I210">
        <v>1</v>
      </c>
    </row>
    <row r="211" spans="1:9" x14ac:dyDescent="0.2">
      <c r="A211" s="10">
        <f t="shared" si="3"/>
        <v>210</v>
      </c>
      <c r="B211">
        <v>586</v>
      </c>
      <c r="C211">
        <v>587</v>
      </c>
      <c r="D211">
        <v>5.0000000000000002E-5</v>
      </c>
      <c r="E211">
        <v>5.025E-3</v>
      </c>
      <c r="F211" s="10">
        <v>0</v>
      </c>
      <c r="G211" s="10">
        <v>1</v>
      </c>
      <c r="H211" s="10">
        <v>0</v>
      </c>
      <c r="I211">
        <v>1</v>
      </c>
    </row>
    <row r="212" spans="1:9" x14ac:dyDescent="0.2">
      <c r="A212" s="10">
        <f t="shared" si="3"/>
        <v>211</v>
      </c>
      <c r="B212">
        <v>586</v>
      </c>
      <c r="C212">
        <v>588</v>
      </c>
      <c r="D212">
        <v>2.7999999999999998E-4</v>
      </c>
      <c r="E212">
        <v>2.6929999999999999E-2</v>
      </c>
      <c r="F212" s="10">
        <v>0</v>
      </c>
      <c r="G212" s="10">
        <v>1</v>
      </c>
      <c r="H212" s="10">
        <v>0</v>
      </c>
      <c r="I212">
        <v>1</v>
      </c>
    </row>
    <row r="213" spans="1:9" x14ac:dyDescent="0.2">
      <c r="A213" s="10">
        <f t="shared" si="3"/>
        <v>212</v>
      </c>
      <c r="B213">
        <v>598</v>
      </c>
      <c r="C213">
        <v>599</v>
      </c>
      <c r="D213">
        <v>9.0000000000000006E-5</v>
      </c>
      <c r="E213">
        <v>5.4599999999999996E-3</v>
      </c>
      <c r="F213" s="10">
        <v>0</v>
      </c>
      <c r="G213" s="10">
        <v>1</v>
      </c>
      <c r="H213" s="10">
        <v>0</v>
      </c>
      <c r="I213">
        <v>1</v>
      </c>
    </row>
    <row r="214" spans="1:9" x14ac:dyDescent="0.2">
      <c r="A214" s="10">
        <f t="shared" si="3"/>
        <v>213</v>
      </c>
      <c r="B214">
        <v>598</v>
      </c>
      <c r="C214">
        <v>600</v>
      </c>
      <c r="D214">
        <v>8.4000000000000003E-4</v>
      </c>
      <c r="E214">
        <v>7.9579999999999998E-2</v>
      </c>
      <c r="F214" s="10">
        <v>0</v>
      </c>
      <c r="G214" s="10">
        <v>1</v>
      </c>
      <c r="H214" s="10">
        <v>0</v>
      </c>
      <c r="I214">
        <v>1</v>
      </c>
    </row>
    <row r="215" spans="1:9" x14ac:dyDescent="0.2">
      <c r="A215" s="10">
        <f t="shared" si="3"/>
        <v>214</v>
      </c>
      <c r="B215">
        <v>598</v>
      </c>
      <c r="C215">
        <v>601</v>
      </c>
      <c r="D215">
        <v>7.6999999999999996E-4</v>
      </c>
      <c r="E215">
        <v>5.006E-2</v>
      </c>
      <c r="F215" s="10">
        <v>0</v>
      </c>
      <c r="G215" s="10">
        <v>1</v>
      </c>
      <c r="H215" s="10">
        <v>0</v>
      </c>
      <c r="I215">
        <v>1</v>
      </c>
    </row>
    <row r="216" spans="1:9" x14ac:dyDescent="0.2">
      <c r="A216" s="10">
        <f t="shared" si="3"/>
        <v>215</v>
      </c>
      <c r="B216">
        <v>598</v>
      </c>
      <c r="C216">
        <v>602</v>
      </c>
      <c r="D216">
        <v>1.4999999999999999E-4</v>
      </c>
      <c r="E216">
        <v>1.2160000000000001E-2</v>
      </c>
      <c r="F216" s="10">
        <v>0</v>
      </c>
      <c r="G216" s="10">
        <v>1</v>
      </c>
      <c r="H216" s="10">
        <v>0</v>
      </c>
      <c r="I216">
        <v>1</v>
      </c>
    </row>
    <row r="217" spans="1:9" x14ac:dyDescent="0.2">
      <c r="A217" s="10">
        <f t="shared" si="3"/>
        <v>216</v>
      </c>
      <c r="B217">
        <v>598</v>
      </c>
      <c r="C217">
        <v>603</v>
      </c>
      <c r="D217">
        <v>1.2999999999999999E-4</v>
      </c>
      <c r="E217">
        <v>1.255E-2</v>
      </c>
      <c r="F217" s="10">
        <v>0</v>
      </c>
      <c r="G217" s="10">
        <v>1</v>
      </c>
      <c r="H217" s="10">
        <v>0</v>
      </c>
      <c r="I217">
        <v>1</v>
      </c>
    </row>
    <row r="218" spans="1:9" x14ac:dyDescent="0.2">
      <c r="A218" s="10">
        <f t="shared" si="3"/>
        <v>217</v>
      </c>
      <c r="B218">
        <v>598</v>
      </c>
      <c r="C218">
        <v>604</v>
      </c>
      <c r="D218">
        <v>8.0000000000000007E-5</v>
      </c>
      <c r="E218">
        <v>5.5199999999999997E-3</v>
      </c>
      <c r="F218" s="10">
        <v>0</v>
      </c>
      <c r="G218" s="10">
        <v>1</v>
      </c>
      <c r="H218" s="10">
        <v>0</v>
      </c>
      <c r="I218">
        <v>1</v>
      </c>
    </row>
    <row r="219" spans="1:9" x14ac:dyDescent="0.2">
      <c r="A219" s="10">
        <f t="shared" si="3"/>
        <v>218</v>
      </c>
      <c r="B219">
        <v>598</v>
      </c>
      <c r="C219">
        <v>605</v>
      </c>
      <c r="D219">
        <v>3.1E-4</v>
      </c>
      <c r="E219">
        <v>1.643E-2</v>
      </c>
      <c r="F219" s="10">
        <v>0</v>
      </c>
      <c r="G219" s="10">
        <v>1</v>
      </c>
      <c r="H219" s="10">
        <v>0</v>
      </c>
      <c r="I219">
        <v>1</v>
      </c>
    </row>
    <row r="220" spans="1:9" x14ac:dyDescent="0.2">
      <c r="A220" s="10">
        <f t="shared" si="3"/>
        <v>219</v>
      </c>
      <c r="B220">
        <v>598</v>
      </c>
      <c r="C220">
        <v>606</v>
      </c>
      <c r="D220">
        <v>2.1000000000000001E-4</v>
      </c>
      <c r="E220">
        <v>1.142E-2</v>
      </c>
      <c r="F220" s="10">
        <v>0</v>
      </c>
      <c r="G220" s="10">
        <v>1</v>
      </c>
      <c r="H220" s="10">
        <v>0</v>
      </c>
      <c r="I220">
        <v>1</v>
      </c>
    </row>
    <row r="221" spans="1:9" x14ac:dyDescent="0.2">
      <c r="A221" s="10">
        <f t="shared" si="3"/>
        <v>220</v>
      </c>
      <c r="B221">
        <v>598</v>
      </c>
      <c r="C221">
        <v>607</v>
      </c>
      <c r="D221">
        <v>1.2999999999999999E-4</v>
      </c>
      <c r="E221">
        <v>1.345E-2</v>
      </c>
      <c r="F221" s="10">
        <v>0</v>
      </c>
      <c r="G221" s="10">
        <v>1</v>
      </c>
      <c r="H221" s="10">
        <v>0</v>
      </c>
      <c r="I221">
        <v>1</v>
      </c>
    </row>
    <row r="222" spans="1:9" x14ac:dyDescent="0.2">
      <c r="A222" s="10">
        <f t="shared" si="3"/>
        <v>221</v>
      </c>
      <c r="B222">
        <v>610</v>
      </c>
      <c r="C222">
        <v>611</v>
      </c>
      <c r="D222">
        <v>3.1E-4</v>
      </c>
      <c r="E222">
        <v>2.1139999999999999E-2</v>
      </c>
      <c r="F222" s="10">
        <v>0</v>
      </c>
      <c r="G222" s="10">
        <v>1</v>
      </c>
      <c r="H222" s="10">
        <v>0</v>
      </c>
      <c r="I222">
        <v>1</v>
      </c>
    </row>
    <row r="223" spans="1:9" x14ac:dyDescent="0.2">
      <c r="A223" s="10">
        <f t="shared" si="3"/>
        <v>222</v>
      </c>
      <c r="B223">
        <v>612</v>
      </c>
      <c r="C223">
        <v>613</v>
      </c>
      <c r="D223">
        <v>1.2999999999999999E-4</v>
      </c>
      <c r="E223">
        <v>1.2529999999999999E-2</v>
      </c>
      <c r="F223" s="10">
        <v>0</v>
      </c>
      <c r="G223" s="10">
        <v>1</v>
      </c>
      <c r="H223" s="10">
        <v>0</v>
      </c>
      <c r="I223">
        <v>1</v>
      </c>
    </row>
    <row r="224" spans="1:9" x14ac:dyDescent="0.2">
      <c r="A224" s="10">
        <f t="shared" si="3"/>
        <v>223</v>
      </c>
      <c r="B224">
        <v>614</v>
      </c>
      <c r="C224">
        <v>615</v>
      </c>
      <c r="D224">
        <v>2.9999999999999997E-4</v>
      </c>
      <c r="E224">
        <v>2.5000000000000001E-2</v>
      </c>
      <c r="F224" s="10">
        <v>0</v>
      </c>
      <c r="G224" s="10">
        <v>1</v>
      </c>
      <c r="H224" s="10">
        <v>0</v>
      </c>
      <c r="I224">
        <v>1</v>
      </c>
    </row>
    <row r="225" spans="1:9" x14ac:dyDescent="0.2">
      <c r="A225" s="10">
        <f t="shared" si="3"/>
        <v>224</v>
      </c>
      <c r="B225">
        <v>614</v>
      </c>
      <c r="C225">
        <v>616</v>
      </c>
      <c r="D225">
        <v>2.4000000000000001E-4</v>
      </c>
      <c r="E225">
        <v>1.6330000000000001E-2</v>
      </c>
      <c r="F225" s="10">
        <v>0</v>
      </c>
      <c r="G225" s="10">
        <v>1</v>
      </c>
      <c r="H225" s="10">
        <v>0</v>
      </c>
      <c r="I225">
        <v>1</v>
      </c>
    </row>
    <row r="226" spans="1:9" x14ac:dyDescent="0.2">
      <c r="A226" s="10">
        <f t="shared" si="3"/>
        <v>225</v>
      </c>
      <c r="B226">
        <v>614</v>
      </c>
      <c r="C226">
        <v>617</v>
      </c>
      <c r="D226">
        <v>6.7000000000000002E-4</v>
      </c>
      <c r="E226">
        <v>4.99E-2</v>
      </c>
      <c r="F226" s="10">
        <v>0</v>
      </c>
      <c r="G226" s="10">
        <v>1</v>
      </c>
      <c r="H226" s="10">
        <v>0</v>
      </c>
      <c r="I226">
        <v>1</v>
      </c>
    </row>
    <row r="227" spans="1:9" x14ac:dyDescent="0.2">
      <c r="A227" s="10">
        <f t="shared" si="3"/>
        <v>226</v>
      </c>
      <c r="B227">
        <v>620</v>
      </c>
      <c r="C227">
        <v>621</v>
      </c>
      <c r="D227">
        <v>2.3000000000000001E-4</v>
      </c>
      <c r="E227">
        <v>1.209E-2</v>
      </c>
      <c r="F227" s="10">
        <v>0</v>
      </c>
      <c r="G227" s="10">
        <v>1</v>
      </c>
      <c r="H227" s="10">
        <v>0</v>
      </c>
      <c r="I227">
        <v>1</v>
      </c>
    </row>
    <row r="228" spans="1:9" x14ac:dyDescent="0.2">
      <c r="A228" s="10">
        <f t="shared" si="3"/>
        <v>227</v>
      </c>
      <c r="B228">
        <v>620</v>
      </c>
      <c r="C228">
        <v>622</v>
      </c>
      <c r="D228">
        <v>2.3000000000000001E-4</v>
      </c>
      <c r="E228">
        <v>1.324E-2</v>
      </c>
      <c r="F228" s="10">
        <v>0</v>
      </c>
      <c r="G228" s="10">
        <v>1</v>
      </c>
      <c r="H228" s="10">
        <v>0</v>
      </c>
      <c r="I228">
        <v>1</v>
      </c>
    </row>
    <row r="229" spans="1:9" x14ac:dyDescent="0.2">
      <c r="A229" s="10">
        <f t="shared" si="3"/>
        <v>228</v>
      </c>
      <c r="B229">
        <v>620</v>
      </c>
      <c r="C229">
        <v>623</v>
      </c>
      <c r="D229">
        <v>3.1E-4</v>
      </c>
      <c r="E229">
        <v>1.9279999999999999E-2</v>
      </c>
      <c r="F229" s="10">
        <v>0</v>
      </c>
      <c r="G229" s="10">
        <v>1</v>
      </c>
      <c r="H229" s="10">
        <v>0</v>
      </c>
      <c r="I229">
        <v>1</v>
      </c>
    </row>
    <row r="230" spans="1:9" x14ac:dyDescent="0.2">
      <c r="A230" s="10">
        <f t="shared" si="3"/>
        <v>229</v>
      </c>
      <c r="B230">
        <v>624</v>
      </c>
      <c r="C230">
        <v>625</v>
      </c>
      <c r="D230">
        <v>3.7799999999999999E-3</v>
      </c>
      <c r="E230">
        <v>7.8109999999999999E-2</v>
      </c>
      <c r="F230" s="10">
        <v>0</v>
      </c>
      <c r="G230" s="10">
        <v>1</v>
      </c>
      <c r="H230" s="10">
        <v>0</v>
      </c>
      <c r="I230">
        <v>1</v>
      </c>
    </row>
    <row r="231" spans="1:9" x14ac:dyDescent="0.2">
      <c r="A231" s="10">
        <f t="shared" si="3"/>
        <v>230</v>
      </c>
      <c r="B231">
        <v>625</v>
      </c>
      <c r="C231">
        <v>626</v>
      </c>
      <c r="D231">
        <v>3.0500000000000002E-3</v>
      </c>
      <c r="E231">
        <v>0.13464000000000001</v>
      </c>
      <c r="F231" s="10">
        <v>0</v>
      </c>
      <c r="G231" s="10">
        <v>1</v>
      </c>
      <c r="H231" s="10">
        <v>0</v>
      </c>
      <c r="I231">
        <v>1</v>
      </c>
    </row>
    <row r="232" spans="1:9" x14ac:dyDescent="0.2">
      <c r="A232" s="10">
        <f t="shared" si="3"/>
        <v>231</v>
      </c>
      <c r="B232">
        <v>626</v>
      </c>
      <c r="C232">
        <v>627</v>
      </c>
      <c r="D232">
        <v>6.9699999999999996E-3</v>
      </c>
      <c r="E232">
        <v>0.17818999999999999</v>
      </c>
      <c r="F232" s="10">
        <v>0</v>
      </c>
      <c r="G232" s="10">
        <v>1</v>
      </c>
      <c r="H232" s="10">
        <v>0</v>
      </c>
      <c r="I232">
        <v>1</v>
      </c>
    </row>
    <row r="233" spans="1:9" x14ac:dyDescent="0.2">
      <c r="A233" s="10">
        <f t="shared" si="3"/>
        <v>232</v>
      </c>
      <c r="B233">
        <v>628</v>
      </c>
      <c r="C233">
        <v>629</v>
      </c>
      <c r="D233">
        <v>6.4999999999999994E-5</v>
      </c>
      <c r="E233">
        <v>4.5050000000000003E-3</v>
      </c>
      <c r="F233" s="10">
        <v>0</v>
      </c>
      <c r="G233" s="10">
        <v>1</v>
      </c>
      <c r="H233" s="10">
        <v>0</v>
      </c>
      <c r="I233">
        <v>1</v>
      </c>
    </row>
    <row r="234" spans="1:9" x14ac:dyDescent="0.2">
      <c r="A234" s="10">
        <f t="shared" si="3"/>
        <v>233</v>
      </c>
      <c r="B234">
        <v>628</v>
      </c>
      <c r="C234">
        <v>630</v>
      </c>
      <c r="D234">
        <v>2.5000000000000001E-4</v>
      </c>
      <c r="E234">
        <v>1.754E-2</v>
      </c>
      <c r="F234" s="10">
        <v>0</v>
      </c>
      <c r="G234" s="10">
        <v>1</v>
      </c>
      <c r="H234" s="10">
        <v>0</v>
      </c>
      <c r="I234">
        <v>1</v>
      </c>
    </row>
    <row r="235" spans="1:9" x14ac:dyDescent="0.2">
      <c r="A235" s="10">
        <f t="shared" si="3"/>
        <v>234</v>
      </c>
      <c r="B235">
        <v>628</v>
      </c>
      <c r="C235">
        <v>631</v>
      </c>
      <c r="D235">
        <v>1.42E-3</v>
      </c>
      <c r="E235">
        <v>9.1649999999999995E-2</v>
      </c>
      <c r="F235" s="10">
        <v>0</v>
      </c>
      <c r="G235" s="10">
        <v>1</v>
      </c>
      <c r="H235" s="10">
        <v>0</v>
      </c>
      <c r="I235">
        <v>1</v>
      </c>
    </row>
    <row r="236" spans="1:9" x14ac:dyDescent="0.2">
      <c r="A236" s="10">
        <f t="shared" si="3"/>
        <v>235</v>
      </c>
      <c r="B236">
        <v>628</v>
      </c>
      <c r="C236">
        <v>632</v>
      </c>
      <c r="D236">
        <v>1.1E-4</v>
      </c>
      <c r="E236">
        <v>1.076E-2</v>
      </c>
      <c r="F236" s="10">
        <v>0</v>
      </c>
      <c r="G236" s="10">
        <v>1</v>
      </c>
      <c r="H236" s="10">
        <v>0</v>
      </c>
      <c r="I236">
        <v>1</v>
      </c>
    </row>
    <row r="237" spans="1:9" x14ac:dyDescent="0.2">
      <c r="A237" s="10">
        <f t="shared" si="3"/>
        <v>236</v>
      </c>
      <c r="B237">
        <v>628</v>
      </c>
      <c r="C237">
        <v>633</v>
      </c>
      <c r="D237">
        <v>1.7000000000000001E-4</v>
      </c>
      <c r="E237">
        <v>1.1299999999999999E-2</v>
      </c>
      <c r="F237" s="10">
        <v>0</v>
      </c>
      <c r="G237" s="10">
        <v>1</v>
      </c>
      <c r="H237" s="10">
        <v>0</v>
      </c>
      <c r="I237">
        <v>1</v>
      </c>
    </row>
    <row r="238" spans="1:9" x14ac:dyDescent="0.2">
      <c r="A238" s="10">
        <f t="shared" si="3"/>
        <v>237</v>
      </c>
      <c r="B238">
        <v>628</v>
      </c>
      <c r="C238">
        <v>634</v>
      </c>
      <c r="D238">
        <v>2.1000000000000001E-4</v>
      </c>
      <c r="E238">
        <v>1.2019999999999999E-2</v>
      </c>
      <c r="F238" s="10">
        <v>0</v>
      </c>
      <c r="G238" s="10">
        <v>1</v>
      </c>
      <c r="H238" s="10">
        <v>0</v>
      </c>
      <c r="I238">
        <v>1</v>
      </c>
    </row>
    <row r="239" spans="1:9" x14ac:dyDescent="0.2">
      <c r="A239" s="10">
        <f t="shared" si="3"/>
        <v>238</v>
      </c>
      <c r="B239">
        <v>641</v>
      </c>
      <c r="C239">
        <v>642</v>
      </c>
      <c r="D239">
        <v>1.5E-3</v>
      </c>
      <c r="E239">
        <v>6.5189999999999998E-2</v>
      </c>
      <c r="F239" s="10">
        <v>0</v>
      </c>
      <c r="G239" s="10">
        <v>1</v>
      </c>
      <c r="H239" s="10">
        <v>0</v>
      </c>
      <c r="I239">
        <v>1</v>
      </c>
    </row>
    <row r="240" spans="1:9" x14ac:dyDescent="0.2">
      <c r="A240" s="10">
        <f t="shared" si="3"/>
        <v>239</v>
      </c>
      <c r="B240">
        <v>648</v>
      </c>
      <c r="C240">
        <v>649</v>
      </c>
      <c r="D240">
        <v>2.4000000000000001E-4</v>
      </c>
      <c r="E240">
        <v>1.146E-2</v>
      </c>
      <c r="F240" s="10">
        <v>0</v>
      </c>
      <c r="G240" s="10">
        <v>1</v>
      </c>
      <c r="H240" s="10">
        <v>0</v>
      </c>
      <c r="I240">
        <v>1</v>
      </c>
    </row>
    <row r="241" spans="1:9" x14ac:dyDescent="0.2">
      <c r="A241" s="10">
        <f t="shared" si="3"/>
        <v>240</v>
      </c>
      <c r="B241">
        <v>653</v>
      </c>
      <c r="C241">
        <v>654</v>
      </c>
      <c r="D241">
        <v>3.82E-3</v>
      </c>
      <c r="E241">
        <v>9.418E-2</v>
      </c>
      <c r="F241" s="10">
        <v>0</v>
      </c>
      <c r="G241" s="10">
        <v>1</v>
      </c>
      <c r="H241" s="10">
        <v>0</v>
      </c>
      <c r="I241">
        <v>1</v>
      </c>
    </row>
    <row r="242" spans="1:9" x14ac:dyDescent="0.2">
      <c r="A242" s="10">
        <f t="shared" si="3"/>
        <v>241</v>
      </c>
      <c r="B242">
        <v>667</v>
      </c>
      <c r="C242">
        <v>668</v>
      </c>
      <c r="D242">
        <v>1.2999999999999999E-4</v>
      </c>
      <c r="E242">
        <v>5.7000000000000002E-3</v>
      </c>
      <c r="F242" s="10">
        <v>0</v>
      </c>
      <c r="G242" s="10">
        <v>1</v>
      </c>
      <c r="H242" s="10">
        <v>0</v>
      </c>
      <c r="I242">
        <v>1</v>
      </c>
    </row>
    <row r="243" spans="1:9" x14ac:dyDescent="0.2">
      <c r="A243" s="10">
        <f t="shared" si="3"/>
        <v>242</v>
      </c>
      <c r="B243">
        <v>670</v>
      </c>
      <c r="C243">
        <v>671</v>
      </c>
      <c r="D243">
        <v>7.0899999999999999E-3</v>
      </c>
      <c r="E243">
        <v>0.19750999999999999</v>
      </c>
      <c r="F243" s="10">
        <v>0</v>
      </c>
      <c r="G243" s="10">
        <v>1</v>
      </c>
      <c r="H243" s="10">
        <v>0</v>
      </c>
      <c r="I243">
        <v>1</v>
      </c>
    </row>
    <row r="244" spans="1:9" x14ac:dyDescent="0.2">
      <c r="A244" s="10">
        <f t="shared" si="3"/>
        <v>243</v>
      </c>
      <c r="B244">
        <v>670</v>
      </c>
      <c r="C244">
        <v>672</v>
      </c>
      <c r="D244">
        <v>9.6600000000000002E-3</v>
      </c>
      <c r="E244">
        <v>0.19527</v>
      </c>
      <c r="F244" s="10">
        <v>0</v>
      </c>
      <c r="G244" s="10">
        <v>1</v>
      </c>
      <c r="H244" s="10">
        <v>0</v>
      </c>
      <c r="I244">
        <v>1</v>
      </c>
    </row>
    <row r="245" spans="1:9" x14ac:dyDescent="0.2">
      <c r="A245" s="10">
        <f t="shared" si="3"/>
        <v>244</v>
      </c>
      <c r="B245">
        <v>685</v>
      </c>
      <c r="C245">
        <v>686</v>
      </c>
      <c r="D245">
        <v>6.4000000000000005E-4</v>
      </c>
      <c r="E245">
        <v>4.5990000000000003E-2</v>
      </c>
      <c r="F245" s="10">
        <v>0</v>
      </c>
      <c r="G245" s="10">
        <v>1</v>
      </c>
      <c r="H245" s="10">
        <v>0</v>
      </c>
      <c r="I245">
        <v>1</v>
      </c>
    </row>
    <row r="246" spans="1:9" x14ac:dyDescent="0.2">
      <c r="A246" s="10">
        <f t="shared" si="3"/>
        <v>245</v>
      </c>
      <c r="B246">
        <v>688</v>
      </c>
      <c r="C246">
        <v>689</v>
      </c>
      <c r="D246">
        <v>2.66E-3</v>
      </c>
      <c r="E246">
        <v>7.2859999999999994E-2</v>
      </c>
      <c r="F246" s="10">
        <v>0</v>
      </c>
      <c r="G246" s="10">
        <v>1</v>
      </c>
      <c r="H246" s="10">
        <v>0</v>
      </c>
      <c r="I246">
        <v>1</v>
      </c>
    </row>
    <row r="247" spans="1:9" x14ac:dyDescent="0.2">
      <c r="A247" s="10">
        <f t="shared" si="3"/>
        <v>246</v>
      </c>
      <c r="B247">
        <v>696</v>
      </c>
      <c r="C247">
        <v>697</v>
      </c>
      <c r="D247">
        <v>3.6999999999999999E-4</v>
      </c>
      <c r="E247">
        <v>1.821E-2</v>
      </c>
      <c r="F247" s="10">
        <v>0</v>
      </c>
      <c r="G247" s="10">
        <v>1</v>
      </c>
      <c r="H247" s="10">
        <v>0</v>
      </c>
      <c r="I247">
        <v>1</v>
      </c>
    </row>
    <row r="248" spans="1:9" x14ac:dyDescent="0.2">
      <c r="A248" s="10">
        <f t="shared" si="3"/>
        <v>247</v>
      </c>
      <c r="B248">
        <v>702</v>
      </c>
      <c r="C248">
        <v>703</v>
      </c>
      <c r="D248">
        <v>1.3999999999999999E-4</v>
      </c>
      <c r="E248">
        <v>9.1999999999999998E-3</v>
      </c>
      <c r="F248" s="10">
        <v>0</v>
      </c>
      <c r="G248" s="10">
        <v>1</v>
      </c>
      <c r="H248" s="10">
        <v>0</v>
      </c>
      <c r="I248">
        <v>1</v>
      </c>
    </row>
    <row r="249" spans="1:9" x14ac:dyDescent="0.2">
      <c r="A249" s="10">
        <f t="shared" si="3"/>
        <v>248</v>
      </c>
      <c r="B249">
        <v>729</v>
      </c>
      <c r="C249">
        <v>730</v>
      </c>
      <c r="D249">
        <v>8.0000000000000007E-5</v>
      </c>
      <c r="E249">
        <v>4.8500000000000001E-3</v>
      </c>
      <c r="F249" s="10">
        <v>0</v>
      </c>
      <c r="G249" s="10">
        <v>1</v>
      </c>
      <c r="H249" s="10">
        <v>0</v>
      </c>
      <c r="I249">
        <v>1</v>
      </c>
    </row>
    <row r="250" spans="1:9" x14ac:dyDescent="0.2">
      <c r="A250" s="10">
        <f t="shared" si="3"/>
        <v>249</v>
      </c>
      <c r="B250">
        <v>729</v>
      </c>
      <c r="C250">
        <v>731</v>
      </c>
      <c r="D250">
        <v>4.2000000000000002E-4</v>
      </c>
      <c r="E250">
        <v>2.7179999999999999E-2</v>
      </c>
      <c r="F250" s="10">
        <v>0</v>
      </c>
      <c r="G250" s="10">
        <v>1</v>
      </c>
      <c r="H250" s="10">
        <v>0</v>
      </c>
      <c r="I250">
        <v>1</v>
      </c>
    </row>
    <row r="251" spans="1:9" x14ac:dyDescent="0.2">
      <c r="A251" s="10">
        <f t="shared" si="3"/>
        <v>250</v>
      </c>
      <c r="B251">
        <v>729</v>
      </c>
      <c r="C251">
        <v>732</v>
      </c>
      <c r="D251">
        <v>1.1999999999999999E-3</v>
      </c>
      <c r="E251">
        <v>9.0279999999999999E-2</v>
      </c>
      <c r="F251" s="10">
        <v>0</v>
      </c>
      <c r="G251" s="10">
        <v>1</v>
      </c>
      <c r="H251" s="10">
        <v>0</v>
      </c>
      <c r="I251">
        <v>1</v>
      </c>
    </row>
    <row r="252" spans="1:9" x14ac:dyDescent="0.2">
      <c r="A252" s="10">
        <f t="shared" si="3"/>
        <v>251</v>
      </c>
      <c r="B252">
        <v>734</v>
      </c>
      <c r="C252">
        <v>735</v>
      </c>
      <c r="D252">
        <v>1.8500000000000001E-3</v>
      </c>
      <c r="E252">
        <v>6.5750000000000003E-2</v>
      </c>
      <c r="F252" s="10">
        <v>0</v>
      </c>
      <c r="G252" s="10">
        <v>1</v>
      </c>
      <c r="H252" s="10">
        <v>0</v>
      </c>
      <c r="I252">
        <v>1</v>
      </c>
    </row>
    <row r="253" spans="1:9" x14ac:dyDescent="0.2">
      <c r="A253" s="10">
        <f t="shared" si="3"/>
        <v>252</v>
      </c>
      <c r="B253">
        <v>744</v>
      </c>
      <c r="C253">
        <v>745</v>
      </c>
      <c r="D253">
        <v>1.9000000000000001E-4</v>
      </c>
      <c r="E253">
        <v>1.541E-2</v>
      </c>
      <c r="F253" s="10">
        <v>0</v>
      </c>
      <c r="G253" s="10">
        <v>1</v>
      </c>
      <c r="H253" s="10">
        <v>0</v>
      </c>
      <c r="I253">
        <v>1</v>
      </c>
    </row>
    <row r="254" spans="1:9" x14ac:dyDescent="0.2">
      <c r="A254" s="10">
        <f t="shared" si="3"/>
        <v>253</v>
      </c>
      <c r="B254">
        <v>757</v>
      </c>
      <c r="C254">
        <v>758</v>
      </c>
      <c r="D254">
        <v>2.2000000000000001E-4</v>
      </c>
      <c r="E254">
        <v>1.302E-2</v>
      </c>
      <c r="F254" s="10">
        <v>0</v>
      </c>
      <c r="G254" s="10">
        <v>1</v>
      </c>
      <c r="H254" s="10">
        <v>0</v>
      </c>
      <c r="I254">
        <v>1</v>
      </c>
    </row>
    <row r="255" spans="1:9" x14ac:dyDescent="0.2">
      <c r="A255" s="10">
        <f t="shared" si="3"/>
        <v>254</v>
      </c>
      <c r="B255">
        <v>761</v>
      </c>
      <c r="C255">
        <v>762</v>
      </c>
      <c r="D255">
        <v>3.4000000000000002E-4</v>
      </c>
      <c r="E255">
        <v>3.1640000000000001E-2</v>
      </c>
      <c r="F255" s="10">
        <v>0</v>
      </c>
      <c r="G255" s="10">
        <v>1</v>
      </c>
      <c r="H255" s="10">
        <v>0</v>
      </c>
      <c r="I255">
        <v>1</v>
      </c>
    </row>
    <row r="256" spans="1:9" x14ac:dyDescent="0.2">
      <c r="A256" s="10">
        <f t="shared" si="3"/>
        <v>255</v>
      </c>
      <c r="B256">
        <v>761</v>
      </c>
      <c r="C256">
        <v>763</v>
      </c>
      <c r="D256">
        <v>1.8000000000000001E-4</v>
      </c>
      <c r="E256">
        <v>1.116E-2</v>
      </c>
      <c r="F256" s="10">
        <v>0</v>
      </c>
      <c r="G256" s="10">
        <v>1</v>
      </c>
      <c r="H256" s="10">
        <v>0</v>
      </c>
      <c r="I256">
        <v>1</v>
      </c>
    </row>
    <row r="257" spans="1:9" x14ac:dyDescent="0.2">
      <c r="A257" s="10">
        <f t="shared" si="3"/>
        <v>256</v>
      </c>
      <c r="B257">
        <v>769</v>
      </c>
      <c r="C257">
        <v>770</v>
      </c>
      <c r="D257">
        <v>6.9999999999999994E-5</v>
      </c>
      <c r="E257">
        <v>8.5800000000000008E-3</v>
      </c>
      <c r="F257" s="10">
        <v>0</v>
      </c>
      <c r="G257" s="10">
        <v>1</v>
      </c>
      <c r="H257" s="10">
        <v>0</v>
      </c>
      <c r="I257">
        <v>1</v>
      </c>
    </row>
    <row r="258" spans="1:9" x14ac:dyDescent="0.2">
      <c r="A258" s="10">
        <f t="shared" si="3"/>
        <v>257</v>
      </c>
      <c r="B258">
        <v>769</v>
      </c>
      <c r="C258">
        <v>771</v>
      </c>
      <c r="D258">
        <v>3.3E-4</v>
      </c>
      <c r="E258">
        <v>1.983E-2</v>
      </c>
      <c r="F258" s="10">
        <v>0</v>
      </c>
      <c r="G258" s="10">
        <v>1</v>
      </c>
      <c r="H258" s="10">
        <v>0</v>
      </c>
      <c r="I258">
        <v>1</v>
      </c>
    </row>
    <row r="259" spans="1:9" x14ac:dyDescent="0.2">
      <c r="A259" s="10">
        <f t="shared" si="3"/>
        <v>258</v>
      </c>
      <c r="B259">
        <v>769</v>
      </c>
      <c r="C259">
        <v>772</v>
      </c>
      <c r="D259">
        <v>1.6000000000000001E-4</v>
      </c>
      <c r="E259">
        <v>1.0659999999999999E-2</v>
      </c>
      <c r="F259" s="10">
        <v>0</v>
      </c>
      <c r="G259" s="10">
        <v>1</v>
      </c>
      <c r="H259" s="10">
        <v>0</v>
      </c>
      <c r="I259">
        <v>1</v>
      </c>
    </row>
    <row r="260" spans="1:9" x14ac:dyDescent="0.2">
      <c r="A260" s="10">
        <f t="shared" ref="A260:A323" si="4">A259+1</f>
        <v>259</v>
      </c>
      <c r="B260">
        <v>769</v>
      </c>
      <c r="C260">
        <v>773</v>
      </c>
      <c r="D260">
        <v>1.9000000000000001E-4</v>
      </c>
      <c r="E260">
        <v>1.341E-2</v>
      </c>
      <c r="F260" s="10">
        <v>0</v>
      </c>
      <c r="G260" s="10">
        <v>1</v>
      </c>
      <c r="H260" s="10">
        <v>0</v>
      </c>
      <c r="I260">
        <v>1</v>
      </c>
    </row>
    <row r="261" spans="1:9" x14ac:dyDescent="0.2">
      <c r="A261" s="10">
        <f t="shared" si="4"/>
        <v>260</v>
      </c>
      <c r="B261">
        <v>801</v>
      </c>
      <c r="C261">
        <v>802</v>
      </c>
      <c r="D261">
        <v>5.1999999999999995E-4</v>
      </c>
      <c r="E261">
        <v>4.3040000000000002E-2</v>
      </c>
      <c r="F261" s="10">
        <v>0</v>
      </c>
      <c r="G261" s="10">
        <v>1</v>
      </c>
      <c r="H261" s="10">
        <v>0</v>
      </c>
      <c r="I261">
        <v>1</v>
      </c>
    </row>
    <row r="262" spans="1:9" x14ac:dyDescent="0.2">
      <c r="A262" s="10">
        <f t="shared" si="4"/>
        <v>261</v>
      </c>
      <c r="B262">
        <v>801</v>
      </c>
      <c r="C262">
        <v>803</v>
      </c>
      <c r="D262">
        <v>1.6000000000000001E-4</v>
      </c>
      <c r="E262">
        <v>9.7599999999999996E-3</v>
      </c>
      <c r="F262" s="10">
        <v>0</v>
      </c>
      <c r="G262" s="10">
        <v>1</v>
      </c>
      <c r="H262" s="10">
        <v>0</v>
      </c>
      <c r="I262">
        <v>1</v>
      </c>
    </row>
    <row r="263" spans="1:9" x14ac:dyDescent="0.2">
      <c r="A263" s="10">
        <f t="shared" si="4"/>
        <v>262</v>
      </c>
      <c r="B263">
        <v>804</v>
      </c>
      <c r="C263">
        <v>805</v>
      </c>
      <c r="D263">
        <v>5.1999999999999995E-4</v>
      </c>
      <c r="E263">
        <v>3.6409999999999998E-2</v>
      </c>
      <c r="F263" s="10">
        <v>0</v>
      </c>
      <c r="G263" s="10">
        <v>1</v>
      </c>
      <c r="H263" s="10">
        <v>0</v>
      </c>
      <c r="I263">
        <v>1</v>
      </c>
    </row>
    <row r="264" spans="1:9" x14ac:dyDescent="0.2">
      <c r="A264" s="10">
        <f t="shared" si="4"/>
        <v>263</v>
      </c>
      <c r="B264">
        <v>804</v>
      </c>
      <c r="C264">
        <v>808</v>
      </c>
      <c r="D264">
        <v>3.8000000000000002E-4</v>
      </c>
      <c r="E264">
        <v>2.6020000000000001E-2</v>
      </c>
      <c r="F264" s="10">
        <v>0</v>
      </c>
      <c r="G264" s="10">
        <v>1</v>
      </c>
      <c r="H264" s="10">
        <v>0</v>
      </c>
      <c r="I264">
        <v>1</v>
      </c>
    </row>
    <row r="265" spans="1:9" x14ac:dyDescent="0.2">
      <c r="A265" s="10">
        <f t="shared" si="4"/>
        <v>264</v>
      </c>
      <c r="B265">
        <v>805</v>
      </c>
      <c r="C265">
        <v>806</v>
      </c>
      <c r="D265">
        <v>8.7000000000000001E-4</v>
      </c>
      <c r="E265">
        <v>4.2500000000000003E-2</v>
      </c>
      <c r="F265" s="10">
        <v>0</v>
      </c>
      <c r="G265" s="10">
        <v>1</v>
      </c>
      <c r="H265" s="10">
        <v>0</v>
      </c>
      <c r="I265">
        <v>1</v>
      </c>
    </row>
    <row r="266" spans="1:9" x14ac:dyDescent="0.2">
      <c r="A266" s="10">
        <f t="shared" si="4"/>
        <v>265</v>
      </c>
      <c r="B266">
        <v>806</v>
      </c>
      <c r="C266">
        <v>807</v>
      </c>
      <c r="D266">
        <v>1.8450000000000001E-2</v>
      </c>
      <c r="E266">
        <v>0.47482000000000002</v>
      </c>
      <c r="F266" s="10">
        <v>0</v>
      </c>
      <c r="G266" s="10">
        <v>1</v>
      </c>
      <c r="H266" s="10">
        <v>0</v>
      </c>
      <c r="I266">
        <v>1</v>
      </c>
    </row>
    <row r="267" spans="1:9" x14ac:dyDescent="0.2">
      <c r="A267" s="10">
        <f t="shared" si="4"/>
        <v>266</v>
      </c>
      <c r="B267">
        <v>825</v>
      </c>
      <c r="C267">
        <v>826</v>
      </c>
      <c r="D267">
        <v>4.4999999999999999E-4</v>
      </c>
      <c r="E267">
        <v>2.8039999999999999E-2</v>
      </c>
      <c r="F267" s="10">
        <v>0</v>
      </c>
      <c r="G267" s="10">
        <v>1</v>
      </c>
      <c r="H267" s="10">
        <v>0</v>
      </c>
      <c r="I267">
        <v>1</v>
      </c>
    </row>
    <row r="268" spans="1:9" x14ac:dyDescent="0.2">
      <c r="A268" s="10">
        <f t="shared" si="4"/>
        <v>267</v>
      </c>
      <c r="B268">
        <v>825</v>
      </c>
      <c r="C268">
        <v>827</v>
      </c>
      <c r="D268">
        <v>1E-4</v>
      </c>
      <c r="E268">
        <v>6.3200000000000001E-3</v>
      </c>
      <c r="F268" s="10">
        <v>0</v>
      </c>
      <c r="G268" s="10">
        <v>1</v>
      </c>
      <c r="H268" s="10">
        <v>0</v>
      </c>
      <c r="I268">
        <v>1</v>
      </c>
    </row>
    <row r="269" spans="1:9" x14ac:dyDescent="0.2">
      <c r="A269" s="10">
        <f t="shared" si="4"/>
        <v>268</v>
      </c>
      <c r="B269">
        <v>825</v>
      </c>
      <c r="C269">
        <v>828</v>
      </c>
      <c r="D269">
        <v>6.0000000000000002E-5</v>
      </c>
      <c r="E269">
        <v>4.5100000000000001E-3</v>
      </c>
      <c r="F269" s="10">
        <v>0</v>
      </c>
      <c r="G269" s="10">
        <v>1</v>
      </c>
      <c r="H269" s="10">
        <v>0</v>
      </c>
      <c r="I269">
        <v>1</v>
      </c>
    </row>
    <row r="270" spans="1:9" x14ac:dyDescent="0.2">
      <c r="A270" s="10">
        <f t="shared" si="4"/>
        <v>269</v>
      </c>
      <c r="B270">
        <v>844</v>
      </c>
      <c r="C270">
        <v>845</v>
      </c>
      <c r="D270">
        <v>1E-4</v>
      </c>
      <c r="E270">
        <v>6.3499999999999997E-3</v>
      </c>
      <c r="F270" s="10">
        <v>0</v>
      </c>
      <c r="G270" s="10">
        <v>1</v>
      </c>
      <c r="H270" s="10">
        <v>0</v>
      </c>
      <c r="I270">
        <v>1</v>
      </c>
    </row>
    <row r="271" spans="1:9" x14ac:dyDescent="0.2">
      <c r="A271" s="10">
        <f t="shared" si="4"/>
        <v>270</v>
      </c>
      <c r="B271">
        <v>844</v>
      </c>
      <c r="C271">
        <v>846</v>
      </c>
      <c r="D271">
        <v>2.1000000000000001E-4</v>
      </c>
      <c r="E271">
        <v>1.9769999999999999E-2</v>
      </c>
      <c r="F271" s="10">
        <v>0</v>
      </c>
      <c r="G271" s="10">
        <v>1</v>
      </c>
      <c r="H271" s="10">
        <v>0</v>
      </c>
      <c r="I271">
        <v>1</v>
      </c>
    </row>
    <row r="272" spans="1:9" x14ac:dyDescent="0.2">
      <c r="A272" s="10">
        <f t="shared" si="4"/>
        <v>271</v>
      </c>
      <c r="B272">
        <v>844</v>
      </c>
      <c r="C272">
        <v>847</v>
      </c>
      <c r="D272">
        <v>2.1000000000000001E-4</v>
      </c>
      <c r="E272">
        <v>1.6719999999999999E-2</v>
      </c>
      <c r="F272" s="10">
        <v>0</v>
      </c>
      <c r="G272" s="10">
        <v>1</v>
      </c>
      <c r="H272" s="10">
        <v>0</v>
      </c>
      <c r="I272">
        <v>1</v>
      </c>
    </row>
    <row r="273" spans="1:9" x14ac:dyDescent="0.2">
      <c r="A273" s="10">
        <f t="shared" si="4"/>
        <v>272</v>
      </c>
      <c r="B273">
        <v>844</v>
      </c>
      <c r="C273">
        <v>848</v>
      </c>
      <c r="D273">
        <v>2.7E-4</v>
      </c>
      <c r="E273">
        <v>1.2789999999999999E-2</v>
      </c>
      <c r="F273" s="10">
        <v>0</v>
      </c>
      <c r="G273" s="10">
        <v>1</v>
      </c>
      <c r="H273" s="10">
        <v>0</v>
      </c>
      <c r="I273">
        <v>1</v>
      </c>
    </row>
    <row r="274" spans="1:9" x14ac:dyDescent="0.2">
      <c r="A274" s="10">
        <f t="shared" si="4"/>
        <v>273</v>
      </c>
      <c r="B274">
        <v>860</v>
      </c>
      <c r="C274">
        <v>861</v>
      </c>
      <c r="D274">
        <v>1.3999999999999999E-4</v>
      </c>
      <c r="E274">
        <v>7.0899999999999999E-3</v>
      </c>
      <c r="F274" s="10">
        <v>0</v>
      </c>
      <c r="G274" s="10">
        <v>1</v>
      </c>
      <c r="H274" s="10">
        <v>0</v>
      </c>
      <c r="I274">
        <v>1</v>
      </c>
    </row>
    <row r="275" spans="1:9" x14ac:dyDescent="0.2">
      <c r="A275" s="10">
        <f t="shared" si="4"/>
        <v>274</v>
      </c>
      <c r="B275">
        <v>860</v>
      </c>
      <c r="C275">
        <v>862</v>
      </c>
      <c r="D275">
        <v>8.4999999999999995E-4</v>
      </c>
      <c r="E275">
        <v>6.2480000000000001E-2</v>
      </c>
      <c r="F275" s="10">
        <v>0</v>
      </c>
      <c r="G275" s="10">
        <v>1</v>
      </c>
      <c r="H275" s="10">
        <v>0</v>
      </c>
      <c r="I275">
        <v>1</v>
      </c>
    </row>
    <row r="276" spans="1:9" x14ac:dyDescent="0.2">
      <c r="A276" s="10">
        <f t="shared" si="4"/>
        <v>275</v>
      </c>
      <c r="B276">
        <v>860</v>
      </c>
      <c r="C276">
        <v>863</v>
      </c>
      <c r="D276">
        <v>1.4999999999999999E-4</v>
      </c>
      <c r="E276">
        <v>1.082E-2</v>
      </c>
      <c r="F276" s="10">
        <v>0</v>
      </c>
      <c r="G276" s="10">
        <v>1</v>
      </c>
      <c r="H276" s="10">
        <v>0</v>
      </c>
      <c r="I276">
        <v>1</v>
      </c>
    </row>
    <row r="277" spans="1:9" x14ac:dyDescent="0.2">
      <c r="A277" s="10">
        <f t="shared" si="4"/>
        <v>276</v>
      </c>
      <c r="B277">
        <v>860</v>
      </c>
      <c r="C277">
        <v>864</v>
      </c>
      <c r="D277">
        <v>2.9999999999999997E-4</v>
      </c>
      <c r="E277">
        <v>2.2270000000000002E-2</v>
      </c>
      <c r="F277" s="10">
        <v>0</v>
      </c>
      <c r="G277" s="10">
        <v>1</v>
      </c>
      <c r="H277" s="10">
        <v>0</v>
      </c>
      <c r="I277">
        <v>1</v>
      </c>
    </row>
    <row r="278" spans="1:9" x14ac:dyDescent="0.2">
      <c r="A278" s="10">
        <f t="shared" si="4"/>
        <v>277</v>
      </c>
      <c r="B278">
        <v>860</v>
      </c>
      <c r="C278">
        <v>865</v>
      </c>
      <c r="D278">
        <v>2.5000000000000001E-4</v>
      </c>
      <c r="E278">
        <v>1.848E-2</v>
      </c>
      <c r="F278" s="10">
        <v>0</v>
      </c>
      <c r="G278" s="10">
        <v>1</v>
      </c>
      <c r="H278" s="10">
        <v>0</v>
      </c>
      <c r="I278">
        <v>1</v>
      </c>
    </row>
    <row r="279" spans="1:9" x14ac:dyDescent="0.2">
      <c r="A279" s="10">
        <f t="shared" si="4"/>
        <v>278</v>
      </c>
      <c r="B279">
        <v>860</v>
      </c>
      <c r="C279">
        <v>866</v>
      </c>
      <c r="D279">
        <v>5.8E-4</v>
      </c>
      <c r="E279">
        <v>3.0880000000000001E-2</v>
      </c>
      <c r="F279" s="10">
        <v>0</v>
      </c>
      <c r="G279" s="10">
        <v>1</v>
      </c>
      <c r="H279" s="10">
        <v>0</v>
      </c>
      <c r="I279">
        <v>1</v>
      </c>
    </row>
    <row r="280" spans="1:9" x14ac:dyDescent="0.2">
      <c r="A280" s="10">
        <f t="shared" si="4"/>
        <v>279</v>
      </c>
      <c r="B280">
        <v>860</v>
      </c>
      <c r="C280">
        <v>867</v>
      </c>
      <c r="D280">
        <v>2.9999999999999997E-4</v>
      </c>
      <c r="E280">
        <v>1.763E-2</v>
      </c>
      <c r="F280" s="10">
        <v>0</v>
      </c>
      <c r="G280" s="10">
        <v>1</v>
      </c>
      <c r="H280" s="10">
        <v>0</v>
      </c>
      <c r="I280">
        <v>1</v>
      </c>
    </row>
    <row r="281" spans="1:9" x14ac:dyDescent="0.2">
      <c r="A281" s="10">
        <f t="shared" si="4"/>
        <v>280</v>
      </c>
      <c r="B281">
        <v>860</v>
      </c>
      <c r="C281">
        <v>868</v>
      </c>
      <c r="D281">
        <v>1.7000000000000001E-4</v>
      </c>
      <c r="E281">
        <v>1.315E-2</v>
      </c>
      <c r="F281" s="10">
        <v>0</v>
      </c>
      <c r="G281" s="10">
        <v>1</v>
      </c>
      <c r="H281" s="10">
        <v>0</v>
      </c>
      <c r="I281">
        <v>1</v>
      </c>
    </row>
    <row r="282" spans="1:9" x14ac:dyDescent="0.2">
      <c r="A282" s="10">
        <f t="shared" si="4"/>
        <v>281</v>
      </c>
      <c r="B282">
        <v>869</v>
      </c>
      <c r="C282">
        <v>870</v>
      </c>
      <c r="D282">
        <v>1.3999999999999999E-4</v>
      </c>
      <c r="E282">
        <v>1.047E-2</v>
      </c>
      <c r="F282" s="10">
        <v>0</v>
      </c>
      <c r="G282" s="10">
        <v>1</v>
      </c>
      <c r="H282" s="10">
        <v>0</v>
      </c>
      <c r="I282">
        <v>1</v>
      </c>
    </row>
    <row r="283" spans="1:9" x14ac:dyDescent="0.2">
      <c r="A283" s="10">
        <f t="shared" si="4"/>
        <v>282</v>
      </c>
      <c r="B283">
        <v>882</v>
      </c>
      <c r="C283">
        <v>883</v>
      </c>
      <c r="D283">
        <v>1.2999999999999999E-4</v>
      </c>
      <c r="E283">
        <v>1.555E-2</v>
      </c>
      <c r="F283" s="10">
        <v>0</v>
      </c>
      <c r="G283" s="10">
        <v>1</v>
      </c>
      <c r="H283" s="10">
        <v>0</v>
      </c>
      <c r="I283">
        <v>1</v>
      </c>
    </row>
    <row r="284" spans="1:9" x14ac:dyDescent="0.2">
      <c r="A284" s="10">
        <f t="shared" si="4"/>
        <v>283</v>
      </c>
      <c r="B284">
        <v>882</v>
      </c>
      <c r="C284">
        <v>884</v>
      </c>
      <c r="D284">
        <v>2.4000000000000001E-4</v>
      </c>
      <c r="E284">
        <v>1.8929999999999999E-2</v>
      </c>
      <c r="F284" s="10">
        <v>0</v>
      </c>
      <c r="G284" s="10">
        <v>1</v>
      </c>
      <c r="H284" s="10">
        <v>0</v>
      </c>
      <c r="I284">
        <v>1</v>
      </c>
    </row>
    <row r="285" spans="1:9" x14ac:dyDescent="0.2">
      <c r="A285" s="10">
        <f t="shared" si="4"/>
        <v>284</v>
      </c>
      <c r="B285">
        <v>882</v>
      </c>
      <c r="C285">
        <v>885</v>
      </c>
      <c r="D285">
        <v>4.6000000000000001E-4</v>
      </c>
      <c r="E285">
        <v>2.0920000000000001E-2</v>
      </c>
      <c r="F285" s="10">
        <v>0</v>
      </c>
      <c r="G285" s="10">
        <v>1</v>
      </c>
      <c r="H285" s="10">
        <v>0</v>
      </c>
      <c r="I285">
        <v>1</v>
      </c>
    </row>
    <row r="286" spans="1:9" x14ac:dyDescent="0.2">
      <c r="A286" s="10">
        <f t="shared" si="4"/>
        <v>285</v>
      </c>
      <c r="B286">
        <v>882</v>
      </c>
      <c r="C286">
        <v>886</v>
      </c>
      <c r="D286">
        <v>2.5999999999999998E-4</v>
      </c>
      <c r="E286">
        <v>1.8110000000000001E-2</v>
      </c>
      <c r="F286" s="10">
        <v>0</v>
      </c>
      <c r="G286" s="10">
        <v>1</v>
      </c>
      <c r="H286" s="10">
        <v>0</v>
      </c>
      <c r="I286">
        <v>1</v>
      </c>
    </row>
    <row r="287" spans="1:9" x14ac:dyDescent="0.2">
      <c r="A287" s="10">
        <f t="shared" si="4"/>
        <v>286</v>
      </c>
      <c r="B287">
        <v>887</v>
      </c>
      <c r="C287">
        <v>888</v>
      </c>
      <c r="D287">
        <v>5.9999999999999988E-5</v>
      </c>
      <c r="E287">
        <v>6.2449999999999997E-3</v>
      </c>
      <c r="F287" s="10">
        <v>0</v>
      </c>
      <c r="G287" s="10">
        <v>1</v>
      </c>
      <c r="H287" s="10">
        <v>0</v>
      </c>
      <c r="I287">
        <v>1</v>
      </c>
    </row>
    <row r="288" spans="1:9" x14ac:dyDescent="0.2">
      <c r="A288" s="10">
        <f t="shared" si="4"/>
        <v>287</v>
      </c>
      <c r="B288">
        <v>887</v>
      </c>
      <c r="C288">
        <v>889</v>
      </c>
      <c r="D288">
        <v>3.6999999999999999E-4</v>
      </c>
      <c r="E288">
        <v>2.069E-2</v>
      </c>
      <c r="F288" s="10">
        <v>0</v>
      </c>
      <c r="G288" s="10">
        <v>1</v>
      </c>
      <c r="H288" s="10">
        <v>0</v>
      </c>
      <c r="I288">
        <v>1</v>
      </c>
    </row>
    <row r="289" spans="1:9" x14ac:dyDescent="0.2">
      <c r="A289" s="10">
        <f t="shared" si="4"/>
        <v>288</v>
      </c>
      <c r="B289">
        <v>887</v>
      </c>
      <c r="C289">
        <v>890</v>
      </c>
      <c r="D289">
        <v>2.2000000000000001E-4</v>
      </c>
      <c r="E289">
        <v>2.07E-2</v>
      </c>
      <c r="F289" s="10">
        <v>0</v>
      </c>
      <c r="G289" s="10">
        <v>1</v>
      </c>
      <c r="H289" s="10">
        <v>0</v>
      </c>
      <c r="I289">
        <v>1</v>
      </c>
    </row>
    <row r="290" spans="1:9" x14ac:dyDescent="0.2">
      <c r="A290" s="10">
        <f t="shared" si="4"/>
        <v>289</v>
      </c>
      <c r="B290">
        <v>887</v>
      </c>
      <c r="C290">
        <v>891</v>
      </c>
      <c r="D290">
        <v>1.3999999999999999E-4</v>
      </c>
      <c r="E290">
        <v>7.11E-3</v>
      </c>
      <c r="F290" s="10">
        <v>0</v>
      </c>
      <c r="G290" s="10">
        <v>1</v>
      </c>
      <c r="H290" s="10">
        <v>0</v>
      </c>
      <c r="I290">
        <v>1</v>
      </c>
    </row>
    <row r="291" spans="1:9" x14ac:dyDescent="0.2">
      <c r="A291" s="10">
        <f t="shared" si="4"/>
        <v>290</v>
      </c>
      <c r="B291">
        <v>906</v>
      </c>
      <c r="C291">
        <v>907</v>
      </c>
      <c r="D291">
        <v>1.026E-2</v>
      </c>
      <c r="E291">
        <v>0.25106000000000001</v>
      </c>
      <c r="F291" s="10">
        <v>0</v>
      </c>
      <c r="G291" s="10">
        <v>1</v>
      </c>
      <c r="H291" s="10">
        <v>0</v>
      </c>
      <c r="I291">
        <v>1</v>
      </c>
    </row>
    <row r="292" spans="1:9" x14ac:dyDescent="0.2">
      <c r="A292" s="10">
        <f t="shared" si="4"/>
        <v>291</v>
      </c>
      <c r="B292">
        <v>906</v>
      </c>
      <c r="C292">
        <v>908</v>
      </c>
      <c r="D292">
        <v>9.1E-4</v>
      </c>
      <c r="E292">
        <v>4.8349999999999997E-2</v>
      </c>
      <c r="F292" s="10">
        <v>0</v>
      </c>
      <c r="G292" s="10">
        <v>1</v>
      </c>
      <c r="H292" s="10">
        <v>0</v>
      </c>
      <c r="I292">
        <v>1</v>
      </c>
    </row>
    <row r="293" spans="1:9" x14ac:dyDescent="0.2">
      <c r="A293" s="10">
        <f t="shared" si="4"/>
        <v>292</v>
      </c>
      <c r="B293">
        <v>915</v>
      </c>
      <c r="C293">
        <v>916</v>
      </c>
      <c r="D293">
        <v>4.0000000000000003E-5</v>
      </c>
      <c r="E293">
        <v>4.5300000000000002E-3</v>
      </c>
      <c r="F293" s="10">
        <v>0</v>
      </c>
      <c r="G293" s="10">
        <v>1</v>
      </c>
      <c r="H293" s="10">
        <v>0</v>
      </c>
      <c r="I293">
        <v>1</v>
      </c>
    </row>
    <row r="294" spans="1:9" x14ac:dyDescent="0.2">
      <c r="A294" s="10">
        <f t="shared" si="4"/>
        <v>293</v>
      </c>
      <c r="B294">
        <v>923</v>
      </c>
      <c r="C294">
        <v>924</v>
      </c>
      <c r="D294">
        <v>2.5999999999999998E-4</v>
      </c>
      <c r="E294">
        <v>1.8280000000000001E-2</v>
      </c>
      <c r="F294" s="10">
        <v>0</v>
      </c>
      <c r="G294" s="10">
        <v>1</v>
      </c>
      <c r="H294" s="10">
        <v>0</v>
      </c>
      <c r="I294">
        <v>1</v>
      </c>
    </row>
    <row r="295" spans="1:9" x14ac:dyDescent="0.2">
      <c r="A295" s="10">
        <f t="shared" si="4"/>
        <v>294</v>
      </c>
      <c r="B295">
        <v>923</v>
      </c>
      <c r="C295">
        <v>925</v>
      </c>
      <c r="D295">
        <v>1.4999999999999999E-4</v>
      </c>
      <c r="E295">
        <v>1.12E-2</v>
      </c>
      <c r="F295" s="10">
        <v>0</v>
      </c>
      <c r="G295" s="10">
        <v>1</v>
      </c>
      <c r="H295" s="10">
        <v>0</v>
      </c>
      <c r="I295">
        <v>1</v>
      </c>
    </row>
    <row r="296" spans="1:9" x14ac:dyDescent="0.2">
      <c r="A296" s="10">
        <f t="shared" si="4"/>
        <v>295</v>
      </c>
      <c r="B296">
        <v>926</v>
      </c>
      <c r="C296">
        <v>927</v>
      </c>
      <c r="D296">
        <v>1.8000000000000001E-4</v>
      </c>
      <c r="E296">
        <v>1.755E-2</v>
      </c>
      <c r="F296" s="10">
        <v>0</v>
      </c>
      <c r="G296" s="10">
        <v>1</v>
      </c>
      <c r="H296" s="10">
        <v>0</v>
      </c>
      <c r="I296">
        <v>1</v>
      </c>
    </row>
    <row r="297" spans="1:9" x14ac:dyDescent="0.2">
      <c r="A297" s="10">
        <f t="shared" si="4"/>
        <v>296</v>
      </c>
      <c r="B297">
        <v>926</v>
      </c>
      <c r="C297">
        <v>928</v>
      </c>
      <c r="D297">
        <v>5.6999999999999998E-4</v>
      </c>
      <c r="E297">
        <v>3.295E-2</v>
      </c>
      <c r="F297" s="10">
        <v>0</v>
      </c>
      <c r="G297" s="10">
        <v>1</v>
      </c>
      <c r="H297" s="10">
        <v>0</v>
      </c>
      <c r="I297">
        <v>1</v>
      </c>
    </row>
    <row r="298" spans="1:9" x14ac:dyDescent="0.2">
      <c r="A298" s="10">
        <f t="shared" si="4"/>
        <v>297</v>
      </c>
      <c r="B298">
        <v>926</v>
      </c>
      <c r="C298">
        <v>929</v>
      </c>
      <c r="D298">
        <v>1.3999999999999999E-4</v>
      </c>
      <c r="E298">
        <v>9.4800000000000006E-3</v>
      </c>
      <c r="F298" s="10">
        <v>0</v>
      </c>
      <c r="G298" s="10">
        <v>1</v>
      </c>
      <c r="H298" s="10">
        <v>0</v>
      </c>
      <c r="I298">
        <v>1</v>
      </c>
    </row>
    <row r="299" spans="1:9" x14ac:dyDescent="0.2">
      <c r="A299" s="10">
        <f t="shared" si="4"/>
        <v>298</v>
      </c>
      <c r="B299">
        <v>926</v>
      </c>
      <c r="C299">
        <v>930</v>
      </c>
      <c r="D299">
        <v>2.5999999999999998E-4</v>
      </c>
      <c r="E299">
        <v>1.9730000000000001E-2</v>
      </c>
      <c r="F299" s="10">
        <v>0</v>
      </c>
      <c r="G299" s="10">
        <v>1</v>
      </c>
      <c r="H299" s="10">
        <v>0</v>
      </c>
      <c r="I299">
        <v>1</v>
      </c>
    </row>
    <row r="300" spans="1:9" x14ac:dyDescent="0.2">
      <c r="A300" s="10">
        <f t="shared" si="4"/>
        <v>299</v>
      </c>
      <c r="B300">
        <v>926</v>
      </c>
      <c r="C300">
        <v>931</v>
      </c>
      <c r="D300">
        <v>3.8000000000000002E-4</v>
      </c>
      <c r="E300">
        <v>2.2440000000000002E-2</v>
      </c>
      <c r="F300" s="10">
        <v>0</v>
      </c>
      <c r="G300" s="10">
        <v>1</v>
      </c>
      <c r="H300" s="10">
        <v>0</v>
      </c>
      <c r="I300">
        <v>1</v>
      </c>
    </row>
    <row r="301" spans="1:9" x14ac:dyDescent="0.2">
      <c r="A301" s="10">
        <f t="shared" si="4"/>
        <v>300</v>
      </c>
      <c r="B301">
        <v>926</v>
      </c>
      <c r="C301">
        <v>932</v>
      </c>
      <c r="D301">
        <v>3.1E-4</v>
      </c>
      <c r="E301">
        <v>2.1780000000000001E-2</v>
      </c>
      <c r="F301" s="10">
        <v>0</v>
      </c>
      <c r="G301" s="10">
        <v>1</v>
      </c>
      <c r="H301" s="10">
        <v>0</v>
      </c>
      <c r="I301">
        <v>1</v>
      </c>
    </row>
    <row r="302" spans="1:9" x14ac:dyDescent="0.2">
      <c r="A302" s="10">
        <f t="shared" si="4"/>
        <v>301</v>
      </c>
      <c r="B302">
        <v>926</v>
      </c>
      <c r="C302">
        <v>933</v>
      </c>
      <c r="D302">
        <v>2.2000000000000001E-4</v>
      </c>
      <c r="E302">
        <v>1.4489999999999999E-2</v>
      </c>
      <c r="F302" s="10">
        <v>0</v>
      </c>
      <c r="G302" s="10">
        <v>1</v>
      </c>
      <c r="H302" s="10">
        <v>0</v>
      </c>
      <c r="I302">
        <v>1</v>
      </c>
    </row>
    <row r="303" spans="1:9" x14ac:dyDescent="0.2">
      <c r="A303" s="10">
        <f t="shared" si="4"/>
        <v>302</v>
      </c>
      <c r="B303">
        <v>926</v>
      </c>
      <c r="C303">
        <v>934</v>
      </c>
      <c r="D303">
        <v>4.0999999999999999E-4</v>
      </c>
      <c r="E303">
        <v>2.3619999999999999E-2</v>
      </c>
      <c r="F303" s="10">
        <v>0</v>
      </c>
      <c r="G303" s="10">
        <v>1</v>
      </c>
      <c r="H303" s="10">
        <v>0</v>
      </c>
      <c r="I303">
        <v>1</v>
      </c>
    </row>
    <row r="304" spans="1:9" x14ac:dyDescent="0.2">
      <c r="A304" s="10">
        <f t="shared" si="4"/>
        <v>303</v>
      </c>
      <c r="B304">
        <v>945</v>
      </c>
      <c r="C304">
        <v>946</v>
      </c>
      <c r="D304">
        <v>1.4999999999999999E-4</v>
      </c>
      <c r="E304">
        <v>9.8200000000000006E-3</v>
      </c>
      <c r="F304" s="10">
        <v>0</v>
      </c>
      <c r="G304" s="10">
        <v>1</v>
      </c>
      <c r="H304" s="10">
        <v>0</v>
      </c>
      <c r="I304">
        <v>1</v>
      </c>
    </row>
    <row r="305" spans="1:9" x14ac:dyDescent="0.2">
      <c r="A305" s="10">
        <f t="shared" si="4"/>
        <v>304</v>
      </c>
      <c r="B305">
        <v>945</v>
      </c>
      <c r="C305">
        <v>947</v>
      </c>
      <c r="D305">
        <v>2.1000000000000001E-4</v>
      </c>
      <c r="E305">
        <v>1.436E-2</v>
      </c>
      <c r="F305" s="10">
        <v>0</v>
      </c>
      <c r="G305" s="10">
        <v>1</v>
      </c>
      <c r="H305" s="10">
        <v>0</v>
      </c>
      <c r="I305">
        <v>1</v>
      </c>
    </row>
    <row r="306" spans="1:9" x14ac:dyDescent="0.2">
      <c r="A306" s="10">
        <f t="shared" si="4"/>
        <v>305</v>
      </c>
      <c r="B306">
        <v>945</v>
      </c>
      <c r="C306">
        <v>948</v>
      </c>
      <c r="D306">
        <v>2.3000000000000001E-4</v>
      </c>
      <c r="E306">
        <v>1.636E-2</v>
      </c>
      <c r="F306" s="10">
        <v>0</v>
      </c>
      <c r="G306" s="10">
        <v>1</v>
      </c>
      <c r="H306" s="10">
        <v>0</v>
      </c>
      <c r="I306">
        <v>1</v>
      </c>
    </row>
    <row r="307" spans="1:9" x14ac:dyDescent="0.2">
      <c r="A307" s="10">
        <f t="shared" si="4"/>
        <v>306</v>
      </c>
      <c r="B307">
        <v>949</v>
      </c>
      <c r="C307">
        <v>950</v>
      </c>
      <c r="D307">
        <v>2.0000000000000002E-5</v>
      </c>
      <c r="E307">
        <v>2.4599999999999999E-3</v>
      </c>
      <c r="F307" s="10">
        <v>0</v>
      </c>
      <c r="G307" s="10">
        <v>1</v>
      </c>
      <c r="H307" s="10">
        <v>0</v>
      </c>
      <c r="I307">
        <v>1</v>
      </c>
    </row>
    <row r="308" spans="1:9" x14ac:dyDescent="0.2">
      <c r="A308" s="10">
        <f t="shared" si="4"/>
        <v>307</v>
      </c>
      <c r="B308">
        <v>953</v>
      </c>
      <c r="C308">
        <v>954</v>
      </c>
      <c r="D308">
        <v>1.1E-4</v>
      </c>
      <c r="E308">
        <v>6.6600000000000001E-3</v>
      </c>
      <c r="F308" s="10">
        <v>0</v>
      </c>
      <c r="G308" s="10">
        <v>1</v>
      </c>
      <c r="H308" s="10">
        <v>0</v>
      </c>
      <c r="I308">
        <v>1</v>
      </c>
    </row>
    <row r="309" spans="1:9" x14ac:dyDescent="0.2">
      <c r="A309" s="10">
        <f t="shared" si="4"/>
        <v>308</v>
      </c>
      <c r="B309">
        <v>955</v>
      </c>
      <c r="C309">
        <v>956</v>
      </c>
      <c r="D309">
        <v>4.1000000000000003E-3</v>
      </c>
      <c r="E309">
        <v>0.10983999999999999</v>
      </c>
      <c r="F309" s="10">
        <v>0</v>
      </c>
      <c r="G309" s="10">
        <v>1</v>
      </c>
      <c r="H309" s="10">
        <v>0</v>
      </c>
      <c r="I309">
        <v>1</v>
      </c>
    </row>
    <row r="310" spans="1:9" x14ac:dyDescent="0.2">
      <c r="A310" s="10">
        <f t="shared" si="4"/>
        <v>309</v>
      </c>
      <c r="B310">
        <v>956</v>
      </c>
      <c r="C310">
        <v>957</v>
      </c>
      <c r="D310">
        <v>1.427E-2</v>
      </c>
      <c r="E310">
        <v>0.30897000000000002</v>
      </c>
      <c r="F310" s="10">
        <v>0</v>
      </c>
      <c r="G310" s="10">
        <v>1</v>
      </c>
      <c r="H310" s="10">
        <v>0</v>
      </c>
      <c r="I310">
        <v>1</v>
      </c>
    </row>
    <row r="311" spans="1:9" x14ac:dyDescent="0.2">
      <c r="A311" s="10">
        <f t="shared" si="4"/>
        <v>310</v>
      </c>
      <c r="B311">
        <v>959</v>
      </c>
      <c r="C311">
        <v>960</v>
      </c>
      <c r="D311">
        <v>9.0000000000000006E-5</v>
      </c>
      <c r="E311">
        <v>5.2700000000000004E-3</v>
      </c>
      <c r="F311" s="10">
        <v>0</v>
      </c>
      <c r="G311" s="10">
        <v>1</v>
      </c>
      <c r="H311" s="10">
        <v>0</v>
      </c>
      <c r="I311">
        <v>1</v>
      </c>
    </row>
    <row r="312" spans="1:9" x14ac:dyDescent="0.2">
      <c r="A312" s="10">
        <f t="shared" si="4"/>
        <v>311</v>
      </c>
      <c r="B312">
        <v>959</v>
      </c>
      <c r="C312">
        <v>964</v>
      </c>
      <c r="D312">
        <v>9.0000000000000006E-5</v>
      </c>
      <c r="E312">
        <v>1.069E-2</v>
      </c>
      <c r="F312" s="10">
        <v>0</v>
      </c>
      <c r="G312" s="10">
        <v>1</v>
      </c>
      <c r="H312" s="10">
        <v>0</v>
      </c>
      <c r="I312">
        <v>1</v>
      </c>
    </row>
    <row r="313" spans="1:9" x14ac:dyDescent="0.2">
      <c r="A313" s="10">
        <f t="shared" si="4"/>
        <v>312</v>
      </c>
      <c r="B313">
        <v>960</v>
      </c>
      <c r="C313">
        <v>961</v>
      </c>
      <c r="D313">
        <v>5.6999999999999998E-4</v>
      </c>
      <c r="E313">
        <v>4.3729999999999998E-2</v>
      </c>
      <c r="F313" s="10">
        <v>0</v>
      </c>
      <c r="G313" s="10">
        <v>1</v>
      </c>
      <c r="H313" s="10">
        <v>0</v>
      </c>
      <c r="I313">
        <v>1</v>
      </c>
    </row>
    <row r="314" spans="1:9" x14ac:dyDescent="0.2">
      <c r="A314" s="10">
        <f t="shared" si="4"/>
        <v>313</v>
      </c>
      <c r="B314">
        <v>961</v>
      </c>
      <c r="C314">
        <v>962</v>
      </c>
      <c r="D314">
        <v>2.33E-3</v>
      </c>
      <c r="E314">
        <v>6.5199999999999994E-2</v>
      </c>
      <c r="F314" s="10">
        <v>0</v>
      </c>
      <c r="G314" s="10">
        <v>1</v>
      </c>
      <c r="H314" s="10">
        <v>0</v>
      </c>
      <c r="I314">
        <v>1</v>
      </c>
    </row>
    <row r="315" spans="1:9" x14ac:dyDescent="0.2">
      <c r="A315" s="10">
        <f t="shared" si="4"/>
        <v>314</v>
      </c>
      <c r="B315">
        <v>962</v>
      </c>
      <c r="C315">
        <v>963</v>
      </c>
      <c r="D315">
        <v>1.9990000000000001E-2</v>
      </c>
      <c r="E315">
        <v>0.78237999999999996</v>
      </c>
      <c r="F315" s="10">
        <v>0</v>
      </c>
      <c r="G315" s="10">
        <v>1</v>
      </c>
      <c r="H315" s="10">
        <v>0</v>
      </c>
      <c r="I315">
        <v>1</v>
      </c>
    </row>
    <row r="316" spans="1:9" x14ac:dyDescent="0.2">
      <c r="A316" s="10">
        <f t="shared" si="4"/>
        <v>315</v>
      </c>
      <c r="B316">
        <v>966</v>
      </c>
      <c r="C316">
        <v>967</v>
      </c>
      <c r="D316">
        <v>1.9000000000000001E-4</v>
      </c>
      <c r="E316">
        <v>1.3690000000000001E-2</v>
      </c>
      <c r="F316" s="10">
        <v>0</v>
      </c>
      <c r="G316" s="10">
        <v>1</v>
      </c>
      <c r="H316" s="10">
        <v>0</v>
      </c>
      <c r="I316">
        <v>1</v>
      </c>
    </row>
    <row r="317" spans="1:9" x14ac:dyDescent="0.2">
      <c r="A317" s="10">
        <f t="shared" si="4"/>
        <v>316</v>
      </c>
      <c r="B317">
        <v>966</v>
      </c>
      <c r="C317">
        <v>968</v>
      </c>
      <c r="D317">
        <v>2.7999999999999998E-4</v>
      </c>
      <c r="E317">
        <v>2.9559999999999999E-2</v>
      </c>
      <c r="F317" s="10">
        <v>0</v>
      </c>
      <c r="G317" s="10">
        <v>1</v>
      </c>
      <c r="H317" s="10">
        <v>0</v>
      </c>
      <c r="I317">
        <v>1</v>
      </c>
    </row>
    <row r="318" spans="1:9" x14ac:dyDescent="0.2">
      <c r="A318" s="10">
        <f t="shared" si="4"/>
        <v>317</v>
      </c>
      <c r="B318">
        <v>966</v>
      </c>
      <c r="C318">
        <v>969</v>
      </c>
      <c r="D318">
        <v>2.7E-4</v>
      </c>
      <c r="E318">
        <v>1.9990000000000001E-2</v>
      </c>
      <c r="F318" s="10">
        <v>0</v>
      </c>
      <c r="G318" s="10">
        <v>1</v>
      </c>
      <c r="H318" s="10">
        <v>0</v>
      </c>
      <c r="I318">
        <v>1</v>
      </c>
    </row>
    <row r="319" spans="1:9" x14ac:dyDescent="0.2">
      <c r="A319" s="10">
        <f t="shared" si="4"/>
        <v>318</v>
      </c>
      <c r="B319">
        <v>966</v>
      </c>
      <c r="C319">
        <v>970</v>
      </c>
      <c r="D319">
        <v>2.9999999999999997E-4</v>
      </c>
      <c r="E319">
        <v>2.018E-2</v>
      </c>
      <c r="F319" s="10">
        <v>0</v>
      </c>
      <c r="G319" s="10">
        <v>1</v>
      </c>
      <c r="H319" s="10">
        <v>0</v>
      </c>
      <c r="I319">
        <v>1</v>
      </c>
    </row>
    <row r="320" spans="1:9" x14ac:dyDescent="0.2">
      <c r="A320" s="10">
        <f t="shared" si="4"/>
        <v>319</v>
      </c>
      <c r="B320">
        <v>966</v>
      </c>
      <c r="C320">
        <v>971</v>
      </c>
      <c r="D320">
        <v>2.4000000000000001E-4</v>
      </c>
      <c r="E320">
        <v>2.8660000000000001E-2</v>
      </c>
      <c r="F320" s="10">
        <v>0</v>
      </c>
      <c r="G320" s="10">
        <v>1</v>
      </c>
      <c r="H320" s="10">
        <v>0</v>
      </c>
      <c r="I320">
        <v>1</v>
      </c>
    </row>
    <row r="321" spans="1:9" x14ac:dyDescent="0.2">
      <c r="A321" s="10">
        <f t="shared" si="4"/>
        <v>320</v>
      </c>
      <c r="B321">
        <v>975</v>
      </c>
      <c r="C321">
        <v>976</v>
      </c>
      <c r="D321">
        <v>1.4999999999999999E-4</v>
      </c>
      <c r="E321">
        <v>1.5640000000000001E-2</v>
      </c>
      <c r="F321" s="10">
        <v>0</v>
      </c>
      <c r="G321" s="10">
        <v>1</v>
      </c>
      <c r="H321" s="10">
        <v>0</v>
      </c>
      <c r="I321">
        <v>1</v>
      </c>
    </row>
    <row r="322" spans="1:9" x14ac:dyDescent="0.2">
      <c r="A322" s="10">
        <f t="shared" si="4"/>
        <v>321</v>
      </c>
      <c r="B322">
        <v>978</v>
      </c>
      <c r="C322">
        <v>979</v>
      </c>
      <c r="D322">
        <v>1.2199999999999999E-3</v>
      </c>
      <c r="E322">
        <v>5.9520000000000003E-2</v>
      </c>
      <c r="F322" s="10">
        <v>0</v>
      </c>
      <c r="G322" s="10">
        <v>1</v>
      </c>
      <c r="H322" s="10">
        <v>0</v>
      </c>
      <c r="I322">
        <v>1</v>
      </c>
    </row>
    <row r="323" spans="1:9" x14ac:dyDescent="0.2">
      <c r="A323" s="10">
        <f t="shared" si="4"/>
        <v>322</v>
      </c>
      <c r="B323">
        <v>978</v>
      </c>
      <c r="C323">
        <v>980</v>
      </c>
      <c r="D323">
        <v>4.2999999999999999E-4</v>
      </c>
      <c r="E323">
        <v>3.1859999999999999E-2</v>
      </c>
      <c r="F323" s="10">
        <v>0</v>
      </c>
      <c r="G323" s="10">
        <v>1</v>
      </c>
      <c r="H323" s="10">
        <v>0</v>
      </c>
      <c r="I323">
        <v>1</v>
      </c>
    </row>
    <row r="324" spans="1:9" x14ac:dyDescent="0.2">
      <c r="A324" s="10">
        <f t="shared" ref="A324:A387" si="5">A323+1</f>
        <v>323</v>
      </c>
      <c r="B324">
        <v>978</v>
      </c>
      <c r="C324">
        <v>981</v>
      </c>
      <c r="D324">
        <v>3.4000000000000002E-4</v>
      </c>
      <c r="E324">
        <v>3.2219999999999999E-2</v>
      </c>
      <c r="F324" s="10">
        <v>0</v>
      </c>
      <c r="G324" s="10">
        <v>1</v>
      </c>
      <c r="H324" s="10">
        <v>0</v>
      </c>
      <c r="I324">
        <v>1</v>
      </c>
    </row>
    <row r="325" spans="1:9" x14ac:dyDescent="0.2">
      <c r="A325" s="10">
        <f t="shared" si="5"/>
        <v>324</v>
      </c>
      <c r="B325">
        <v>978</v>
      </c>
      <c r="C325">
        <v>982</v>
      </c>
      <c r="D325">
        <v>2.4000000000000001E-4</v>
      </c>
      <c r="E325">
        <v>2.8400000000000002E-2</v>
      </c>
      <c r="F325" s="10">
        <v>0</v>
      </c>
      <c r="G325" s="10">
        <v>1</v>
      </c>
      <c r="H325" s="10">
        <v>0</v>
      </c>
      <c r="I325">
        <v>1</v>
      </c>
    </row>
    <row r="326" spans="1:9" x14ac:dyDescent="0.2">
      <c r="A326" s="10">
        <f t="shared" si="5"/>
        <v>325</v>
      </c>
      <c r="B326">
        <v>978</v>
      </c>
      <c r="C326">
        <v>983</v>
      </c>
      <c r="D326">
        <v>5.8E-4</v>
      </c>
      <c r="E326">
        <v>2.7480000000000001E-2</v>
      </c>
      <c r="F326" s="10">
        <v>0</v>
      </c>
      <c r="G326" s="10">
        <v>1</v>
      </c>
      <c r="H326" s="10">
        <v>0</v>
      </c>
      <c r="I326">
        <v>1</v>
      </c>
    </row>
    <row r="327" spans="1:9" x14ac:dyDescent="0.2">
      <c r="A327" s="10">
        <f t="shared" si="5"/>
        <v>326</v>
      </c>
      <c r="B327">
        <v>978</v>
      </c>
      <c r="C327">
        <v>984</v>
      </c>
      <c r="D327">
        <v>2.9E-4</v>
      </c>
      <c r="E327">
        <v>1.6109999999999999E-2</v>
      </c>
      <c r="F327" s="10">
        <v>0</v>
      </c>
      <c r="G327" s="10">
        <v>1</v>
      </c>
      <c r="H327" s="10">
        <v>0</v>
      </c>
      <c r="I327">
        <v>1</v>
      </c>
    </row>
    <row r="328" spans="1:9" x14ac:dyDescent="0.2">
      <c r="A328" s="10">
        <f t="shared" si="5"/>
        <v>327</v>
      </c>
      <c r="B328">
        <v>987</v>
      </c>
      <c r="C328">
        <v>988</v>
      </c>
      <c r="D328">
        <v>2.3400000000000001E-3</v>
      </c>
      <c r="E328">
        <v>9.8360000000000003E-2</v>
      </c>
      <c r="F328" s="10">
        <v>0</v>
      </c>
      <c r="G328" s="10">
        <v>1</v>
      </c>
      <c r="H328" s="10">
        <v>0</v>
      </c>
      <c r="I328">
        <v>1</v>
      </c>
    </row>
    <row r="329" spans="1:9" x14ac:dyDescent="0.2">
      <c r="A329" s="10">
        <f t="shared" si="5"/>
        <v>328</v>
      </c>
      <c r="B329">
        <v>987</v>
      </c>
      <c r="C329">
        <v>989</v>
      </c>
      <c r="D329">
        <v>8.26E-3</v>
      </c>
      <c r="E329">
        <v>0.16541</v>
      </c>
      <c r="F329" s="10">
        <v>0</v>
      </c>
      <c r="G329" s="10">
        <v>1</v>
      </c>
      <c r="H329" s="10">
        <v>0</v>
      </c>
      <c r="I329">
        <v>1</v>
      </c>
    </row>
    <row r="330" spans="1:9" x14ac:dyDescent="0.2">
      <c r="A330" s="10">
        <f t="shared" si="5"/>
        <v>329</v>
      </c>
      <c r="B330">
        <v>1009</v>
      </c>
      <c r="C330">
        <v>1010</v>
      </c>
      <c r="D330">
        <v>2.0000000000000001E-4</v>
      </c>
      <c r="E330">
        <v>1.5709999999999998E-2</v>
      </c>
      <c r="F330" s="10">
        <v>0</v>
      </c>
      <c r="G330" s="10">
        <v>1</v>
      </c>
      <c r="H330" s="10">
        <v>0</v>
      </c>
      <c r="I330">
        <v>1</v>
      </c>
    </row>
    <row r="331" spans="1:9" x14ac:dyDescent="0.2">
      <c r="A331" s="10">
        <f t="shared" si="5"/>
        <v>330</v>
      </c>
      <c r="B331">
        <v>1013</v>
      </c>
      <c r="C331">
        <v>1014</v>
      </c>
      <c r="D331">
        <v>6.9999999999999994E-5</v>
      </c>
      <c r="E331">
        <v>8.0499999999999999E-3</v>
      </c>
      <c r="F331" s="10">
        <v>0</v>
      </c>
      <c r="G331" s="10">
        <v>1</v>
      </c>
      <c r="H331" s="10">
        <v>0</v>
      </c>
      <c r="I331">
        <v>1</v>
      </c>
    </row>
    <row r="332" spans="1:9" x14ac:dyDescent="0.2">
      <c r="A332" s="10">
        <f t="shared" si="5"/>
        <v>331</v>
      </c>
      <c r="B332">
        <v>1016</v>
      </c>
      <c r="C332">
        <v>1017</v>
      </c>
      <c r="D332">
        <v>2.3000000000000001E-4</v>
      </c>
      <c r="E332">
        <v>1.073E-2</v>
      </c>
      <c r="F332" s="10">
        <v>0</v>
      </c>
      <c r="G332" s="10">
        <v>1</v>
      </c>
      <c r="H332" s="10">
        <v>0</v>
      </c>
      <c r="I332">
        <v>1</v>
      </c>
    </row>
    <row r="333" spans="1:9" x14ac:dyDescent="0.2">
      <c r="A333" s="10">
        <f t="shared" si="5"/>
        <v>332</v>
      </c>
      <c r="B333">
        <v>1023</v>
      </c>
      <c r="C333">
        <v>1024</v>
      </c>
      <c r="D333">
        <v>3.3800000000000002E-3</v>
      </c>
      <c r="E333">
        <v>0.11670999999999999</v>
      </c>
      <c r="F333" s="10">
        <v>0</v>
      </c>
      <c r="G333" s="10">
        <v>1</v>
      </c>
      <c r="H333" s="10">
        <v>0</v>
      </c>
      <c r="I333">
        <v>1</v>
      </c>
    </row>
    <row r="334" spans="1:9" x14ac:dyDescent="0.2">
      <c r="A334" s="10">
        <f t="shared" si="5"/>
        <v>333</v>
      </c>
      <c r="B334">
        <v>1024</v>
      </c>
      <c r="C334">
        <v>1025</v>
      </c>
      <c r="D334">
        <v>1.9050000000000001E-2</v>
      </c>
      <c r="E334">
        <v>0.34714</v>
      </c>
      <c r="F334" s="10">
        <v>0</v>
      </c>
      <c r="G334" s="10">
        <v>1</v>
      </c>
      <c r="H334" s="10">
        <v>0</v>
      </c>
      <c r="I334">
        <v>1</v>
      </c>
    </row>
    <row r="335" spans="1:9" x14ac:dyDescent="0.2">
      <c r="A335" s="10">
        <f t="shared" si="5"/>
        <v>334</v>
      </c>
      <c r="B335">
        <v>1029</v>
      </c>
      <c r="C335">
        <v>1030</v>
      </c>
      <c r="D335">
        <v>8.0000000000000007E-5</v>
      </c>
      <c r="E335">
        <v>9.7599999999999996E-3</v>
      </c>
      <c r="F335" s="10">
        <v>0</v>
      </c>
      <c r="G335" s="10">
        <v>1</v>
      </c>
      <c r="H335" s="10">
        <v>0</v>
      </c>
      <c r="I335">
        <v>1</v>
      </c>
    </row>
    <row r="336" spans="1:9" x14ac:dyDescent="0.2">
      <c r="A336" s="10">
        <f t="shared" si="5"/>
        <v>335</v>
      </c>
      <c r="B336">
        <v>1044</v>
      </c>
      <c r="C336">
        <v>1045</v>
      </c>
      <c r="D336">
        <v>3.1E-4</v>
      </c>
      <c r="E336">
        <v>1.5049999999999999E-2</v>
      </c>
      <c r="F336" s="10">
        <v>0</v>
      </c>
      <c r="G336" s="10">
        <v>1</v>
      </c>
      <c r="H336" s="10">
        <v>0</v>
      </c>
      <c r="I336">
        <v>1</v>
      </c>
    </row>
    <row r="337" spans="1:9" x14ac:dyDescent="0.2">
      <c r="A337" s="10">
        <f t="shared" si="5"/>
        <v>336</v>
      </c>
      <c r="B337">
        <v>1053</v>
      </c>
      <c r="C337">
        <v>1054</v>
      </c>
      <c r="D337">
        <v>2.5999999999999998E-4</v>
      </c>
      <c r="E337">
        <v>1.763E-2</v>
      </c>
      <c r="F337" s="10">
        <v>0</v>
      </c>
      <c r="G337" s="10">
        <v>1</v>
      </c>
      <c r="H337" s="10">
        <v>0</v>
      </c>
      <c r="I337">
        <v>1</v>
      </c>
    </row>
    <row r="338" spans="1:9" x14ac:dyDescent="0.2">
      <c r="A338" s="10">
        <f t="shared" si="5"/>
        <v>337</v>
      </c>
      <c r="B338">
        <v>1053</v>
      </c>
      <c r="C338">
        <v>1056</v>
      </c>
      <c r="D338">
        <v>2.4000000000000001E-4</v>
      </c>
      <c r="E338">
        <v>1.2409999999999999E-2</v>
      </c>
      <c r="F338" s="10">
        <v>0</v>
      </c>
      <c r="G338" s="10">
        <v>1</v>
      </c>
      <c r="H338" s="10">
        <v>0</v>
      </c>
      <c r="I338">
        <v>1</v>
      </c>
    </row>
    <row r="339" spans="1:9" x14ac:dyDescent="0.2">
      <c r="A339" s="10">
        <f t="shared" si="5"/>
        <v>338</v>
      </c>
      <c r="B339">
        <v>1053</v>
      </c>
      <c r="C339">
        <v>1057</v>
      </c>
      <c r="D339">
        <v>1.2E-4</v>
      </c>
      <c r="E339">
        <v>8.0099999999999998E-3</v>
      </c>
      <c r="F339" s="10">
        <v>0</v>
      </c>
      <c r="G339" s="10">
        <v>1</v>
      </c>
      <c r="H339" s="10">
        <v>0</v>
      </c>
      <c r="I339">
        <v>1</v>
      </c>
    </row>
    <row r="340" spans="1:9" x14ac:dyDescent="0.2">
      <c r="A340" s="10">
        <f t="shared" si="5"/>
        <v>339</v>
      </c>
      <c r="B340">
        <v>1053</v>
      </c>
      <c r="C340">
        <v>1058</v>
      </c>
      <c r="D340">
        <v>1.9000000000000001E-4</v>
      </c>
      <c r="E340">
        <v>1.4449999999999999E-2</v>
      </c>
      <c r="F340" s="10">
        <v>0</v>
      </c>
      <c r="G340" s="10">
        <v>1</v>
      </c>
      <c r="H340" s="10">
        <v>0</v>
      </c>
      <c r="I340">
        <v>1</v>
      </c>
    </row>
    <row r="341" spans="1:9" x14ac:dyDescent="0.2">
      <c r="A341" s="10">
        <f t="shared" si="5"/>
        <v>340</v>
      </c>
      <c r="B341">
        <v>1053</v>
      </c>
      <c r="C341">
        <v>1059</v>
      </c>
      <c r="D341">
        <v>3.3E-4</v>
      </c>
      <c r="E341">
        <v>2.418E-2</v>
      </c>
      <c r="F341" s="10">
        <v>0</v>
      </c>
      <c r="G341" s="10">
        <v>1</v>
      </c>
      <c r="H341" s="10">
        <v>0</v>
      </c>
      <c r="I341">
        <v>1</v>
      </c>
    </row>
    <row r="342" spans="1:9" x14ac:dyDescent="0.2">
      <c r="A342" s="10">
        <f t="shared" si="5"/>
        <v>341</v>
      </c>
      <c r="B342">
        <v>1053</v>
      </c>
      <c r="C342">
        <v>1060</v>
      </c>
      <c r="D342">
        <v>3.4000000000000002E-4</v>
      </c>
      <c r="E342">
        <v>1.6830000000000001E-2</v>
      </c>
      <c r="F342" s="10">
        <v>0</v>
      </c>
      <c r="G342" s="10">
        <v>1</v>
      </c>
      <c r="H342" s="10">
        <v>0</v>
      </c>
      <c r="I342">
        <v>1</v>
      </c>
    </row>
    <row r="343" spans="1:9" x14ac:dyDescent="0.2">
      <c r="A343" s="10">
        <f t="shared" si="5"/>
        <v>342</v>
      </c>
      <c r="B343">
        <v>1054</v>
      </c>
      <c r="C343">
        <v>1055</v>
      </c>
      <c r="D343">
        <v>6.7000000000000002E-4</v>
      </c>
      <c r="E343">
        <v>2.9264999999999999E-2</v>
      </c>
      <c r="F343" s="10">
        <v>0</v>
      </c>
      <c r="G343" s="10">
        <v>1</v>
      </c>
      <c r="H343" s="10">
        <v>0</v>
      </c>
      <c r="I343">
        <v>1</v>
      </c>
    </row>
    <row r="344" spans="1:9" x14ac:dyDescent="0.2">
      <c r="A344" s="10">
        <f t="shared" si="5"/>
        <v>343</v>
      </c>
      <c r="B344">
        <v>1071</v>
      </c>
      <c r="C344">
        <v>1072</v>
      </c>
      <c r="D344">
        <v>3.3E-4</v>
      </c>
      <c r="E344">
        <v>1.7330000000000002E-2</v>
      </c>
      <c r="F344" s="10">
        <v>0</v>
      </c>
      <c r="G344" s="10">
        <v>1</v>
      </c>
      <c r="H344" s="10">
        <v>0</v>
      </c>
      <c r="I344">
        <v>1</v>
      </c>
    </row>
    <row r="345" spans="1:9" x14ac:dyDescent="0.2">
      <c r="A345" s="10">
        <f t="shared" si="5"/>
        <v>344</v>
      </c>
      <c r="B345">
        <v>1072</v>
      </c>
      <c r="C345">
        <v>1073</v>
      </c>
      <c r="D345">
        <v>4.2999999999999999E-4</v>
      </c>
      <c r="E345">
        <v>2.7830000000000001E-2</v>
      </c>
      <c r="F345" s="10">
        <v>0</v>
      </c>
      <c r="G345" s="10">
        <v>1</v>
      </c>
      <c r="H345" s="10">
        <v>0</v>
      </c>
      <c r="I345">
        <v>1</v>
      </c>
    </row>
    <row r="346" spans="1:9" x14ac:dyDescent="0.2">
      <c r="A346" s="10">
        <f t="shared" si="5"/>
        <v>345</v>
      </c>
      <c r="B346">
        <v>1080</v>
      </c>
      <c r="C346">
        <v>1081</v>
      </c>
      <c r="D346">
        <v>3.1900000000000001E-3</v>
      </c>
      <c r="E346">
        <v>0.1363</v>
      </c>
      <c r="F346" s="10">
        <v>0</v>
      </c>
      <c r="G346" s="10">
        <v>1</v>
      </c>
      <c r="H346" s="10">
        <v>0</v>
      </c>
      <c r="I346">
        <v>1</v>
      </c>
    </row>
    <row r="347" spans="1:9" x14ac:dyDescent="0.2">
      <c r="A347" s="10">
        <f t="shared" si="5"/>
        <v>346</v>
      </c>
      <c r="B347">
        <v>1083</v>
      </c>
      <c r="C347">
        <v>1084</v>
      </c>
      <c r="D347">
        <v>1.3999999999999999E-4</v>
      </c>
      <c r="E347">
        <v>9.4400000000000005E-3</v>
      </c>
      <c r="F347" s="10">
        <v>0</v>
      </c>
      <c r="G347" s="10">
        <v>1</v>
      </c>
      <c r="H347" s="10">
        <v>0</v>
      </c>
      <c r="I347">
        <v>1</v>
      </c>
    </row>
    <row r="348" spans="1:9" x14ac:dyDescent="0.2">
      <c r="A348" s="10">
        <f t="shared" si="5"/>
        <v>347</v>
      </c>
      <c r="B348">
        <v>1084</v>
      </c>
      <c r="C348">
        <v>1085</v>
      </c>
      <c r="D348">
        <v>2.0000000000000001E-4</v>
      </c>
      <c r="E348">
        <v>8.09E-3</v>
      </c>
      <c r="F348" s="10">
        <v>0</v>
      </c>
      <c r="G348" s="10">
        <v>1</v>
      </c>
      <c r="H348" s="10">
        <v>0</v>
      </c>
      <c r="I348">
        <v>1</v>
      </c>
    </row>
    <row r="349" spans="1:9" x14ac:dyDescent="0.2">
      <c r="A349" s="10">
        <f t="shared" si="5"/>
        <v>348</v>
      </c>
      <c r="B349">
        <v>1086</v>
      </c>
      <c r="C349">
        <v>1087</v>
      </c>
      <c r="D349">
        <v>1.1E-4</v>
      </c>
      <c r="E349">
        <v>6.1000000000000004E-3</v>
      </c>
      <c r="F349" s="10">
        <v>0</v>
      </c>
      <c r="G349" s="10">
        <v>1</v>
      </c>
      <c r="H349" s="10">
        <v>0</v>
      </c>
      <c r="I349">
        <v>1</v>
      </c>
    </row>
    <row r="350" spans="1:9" x14ac:dyDescent="0.2">
      <c r="A350" s="10">
        <f t="shared" si="5"/>
        <v>349</v>
      </c>
      <c r="B350">
        <v>1088</v>
      </c>
      <c r="C350">
        <v>1089</v>
      </c>
      <c r="D350">
        <v>2.7E-4</v>
      </c>
      <c r="E350">
        <v>1.3299999999999999E-2</v>
      </c>
      <c r="F350" s="10">
        <v>0</v>
      </c>
      <c r="G350" s="10">
        <v>1</v>
      </c>
      <c r="H350" s="10">
        <v>0</v>
      </c>
      <c r="I350">
        <v>1</v>
      </c>
    </row>
    <row r="351" spans="1:9" x14ac:dyDescent="0.2">
      <c r="A351" s="10">
        <f t="shared" si="5"/>
        <v>350</v>
      </c>
      <c r="B351">
        <v>1088</v>
      </c>
      <c r="C351">
        <v>1091</v>
      </c>
      <c r="D351">
        <v>4.0000000000000002E-4</v>
      </c>
      <c r="E351">
        <v>2.009E-2</v>
      </c>
      <c r="F351" s="10">
        <v>0</v>
      </c>
      <c r="G351" s="10">
        <v>1</v>
      </c>
      <c r="H351" s="10">
        <v>0</v>
      </c>
      <c r="I351">
        <v>1</v>
      </c>
    </row>
    <row r="352" spans="1:9" x14ac:dyDescent="0.2">
      <c r="A352" s="10">
        <f t="shared" si="5"/>
        <v>351</v>
      </c>
      <c r="B352">
        <v>1088</v>
      </c>
      <c r="C352">
        <v>1092</v>
      </c>
      <c r="D352">
        <v>4.2000000000000002E-4</v>
      </c>
      <c r="E352">
        <v>3.1019999999999999E-2</v>
      </c>
      <c r="F352" s="10">
        <v>0</v>
      </c>
      <c r="G352" s="10">
        <v>1</v>
      </c>
      <c r="H352" s="10">
        <v>0</v>
      </c>
      <c r="I352">
        <v>1</v>
      </c>
    </row>
    <row r="353" spans="1:9" x14ac:dyDescent="0.2">
      <c r="A353" s="10">
        <f t="shared" si="5"/>
        <v>352</v>
      </c>
      <c r="B353">
        <v>1089</v>
      </c>
      <c r="C353">
        <v>1090</v>
      </c>
      <c r="D353">
        <v>3.2000000000000003E-4</v>
      </c>
      <c r="E353">
        <v>1.72E-2</v>
      </c>
      <c r="F353" s="10">
        <v>0</v>
      </c>
      <c r="G353" s="10">
        <v>1</v>
      </c>
      <c r="H353" s="10">
        <v>0</v>
      </c>
      <c r="I353">
        <v>1</v>
      </c>
    </row>
    <row r="354" spans="1:9" x14ac:dyDescent="0.2">
      <c r="A354" s="10">
        <f t="shared" si="5"/>
        <v>353</v>
      </c>
      <c r="B354">
        <v>1095</v>
      </c>
      <c r="C354">
        <v>1096</v>
      </c>
      <c r="D354">
        <v>8.0000000000000007E-5</v>
      </c>
      <c r="E354">
        <v>7.3000000000000001E-3</v>
      </c>
      <c r="F354" s="10">
        <v>0</v>
      </c>
      <c r="G354" s="10">
        <v>1</v>
      </c>
      <c r="H354" s="10">
        <v>0</v>
      </c>
      <c r="I354">
        <v>1</v>
      </c>
    </row>
    <row r="355" spans="1:9" x14ac:dyDescent="0.2">
      <c r="A355" s="10">
        <f t="shared" si="5"/>
        <v>354</v>
      </c>
      <c r="B355">
        <v>1095</v>
      </c>
      <c r="C355">
        <v>1098</v>
      </c>
      <c r="D355">
        <v>1.4E-3</v>
      </c>
      <c r="E355">
        <v>7.775E-2</v>
      </c>
      <c r="F355" s="10">
        <v>0</v>
      </c>
      <c r="G355" s="10">
        <v>1</v>
      </c>
      <c r="H355" s="10">
        <v>0</v>
      </c>
      <c r="I355">
        <v>1</v>
      </c>
    </row>
    <row r="356" spans="1:9" x14ac:dyDescent="0.2">
      <c r="A356" s="10">
        <f t="shared" si="5"/>
        <v>355</v>
      </c>
      <c r="B356">
        <v>1095</v>
      </c>
      <c r="C356">
        <v>1099</v>
      </c>
      <c r="D356">
        <v>4.6000000000000001E-4</v>
      </c>
      <c r="E356">
        <v>4.4139999999999999E-2</v>
      </c>
      <c r="F356" s="10">
        <v>0</v>
      </c>
      <c r="G356" s="10">
        <v>1</v>
      </c>
      <c r="H356" s="10">
        <v>0</v>
      </c>
      <c r="I356">
        <v>1</v>
      </c>
    </row>
    <row r="357" spans="1:9" x14ac:dyDescent="0.2">
      <c r="A357" s="10">
        <f t="shared" si="5"/>
        <v>356</v>
      </c>
      <c r="B357">
        <v>1095</v>
      </c>
      <c r="C357">
        <v>1100</v>
      </c>
      <c r="D357">
        <v>5.5999999999999995E-4</v>
      </c>
      <c r="E357">
        <v>4.367E-2</v>
      </c>
      <c r="F357" s="10">
        <v>0</v>
      </c>
      <c r="G357" s="10">
        <v>1</v>
      </c>
      <c r="H357" s="10">
        <v>0</v>
      </c>
      <c r="I357">
        <v>1</v>
      </c>
    </row>
    <row r="358" spans="1:9" x14ac:dyDescent="0.2">
      <c r="A358" s="10">
        <f t="shared" si="5"/>
        <v>357</v>
      </c>
      <c r="B358">
        <v>1095</v>
      </c>
      <c r="C358">
        <v>1101</v>
      </c>
      <c r="D358">
        <v>3.5E-4</v>
      </c>
      <c r="E358">
        <v>2.5399999999999999E-2</v>
      </c>
      <c r="F358" s="10">
        <v>0</v>
      </c>
      <c r="G358" s="10">
        <v>1</v>
      </c>
      <c r="H358" s="10">
        <v>0</v>
      </c>
      <c r="I358">
        <v>1</v>
      </c>
    </row>
    <row r="359" spans="1:9" x14ac:dyDescent="0.2">
      <c r="A359" s="10">
        <f t="shared" si="5"/>
        <v>358</v>
      </c>
      <c r="B359">
        <v>1095</v>
      </c>
      <c r="C359">
        <v>1102</v>
      </c>
      <c r="D359">
        <v>7.3999999999999999E-4</v>
      </c>
      <c r="E359">
        <v>3.4040000000000001E-2</v>
      </c>
      <c r="F359" s="10">
        <v>0</v>
      </c>
      <c r="G359" s="10">
        <v>1</v>
      </c>
      <c r="H359" s="10">
        <v>0</v>
      </c>
      <c r="I359">
        <v>1</v>
      </c>
    </row>
    <row r="360" spans="1:9" x14ac:dyDescent="0.2">
      <c r="A360" s="10">
        <f t="shared" si="5"/>
        <v>359</v>
      </c>
      <c r="B360">
        <v>1095</v>
      </c>
      <c r="C360">
        <v>1103</v>
      </c>
      <c r="D360">
        <v>2.7999999999999998E-4</v>
      </c>
      <c r="E360">
        <v>2.9219999999999999E-2</v>
      </c>
      <c r="F360" s="10">
        <v>0</v>
      </c>
      <c r="G360" s="10">
        <v>1</v>
      </c>
      <c r="H360" s="10">
        <v>0</v>
      </c>
      <c r="I360">
        <v>1</v>
      </c>
    </row>
    <row r="361" spans="1:9" x14ac:dyDescent="0.2">
      <c r="A361" s="10">
        <f t="shared" si="5"/>
        <v>360</v>
      </c>
      <c r="B361">
        <v>1095</v>
      </c>
      <c r="C361">
        <v>1104</v>
      </c>
      <c r="D361">
        <v>6.0999999999999997E-4</v>
      </c>
      <c r="E361">
        <v>5.5669999999999997E-2</v>
      </c>
      <c r="F361" s="10">
        <v>0</v>
      </c>
      <c r="G361" s="10">
        <v>1</v>
      </c>
      <c r="H361" s="10">
        <v>0</v>
      </c>
      <c r="I361">
        <v>1</v>
      </c>
    </row>
    <row r="362" spans="1:9" x14ac:dyDescent="0.2">
      <c r="A362" s="10">
        <f t="shared" si="5"/>
        <v>361</v>
      </c>
      <c r="B362">
        <v>1096</v>
      </c>
      <c r="C362">
        <v>1097</v>
      </c>
      <c r="D362">
        <v>2.7999999999999998E-4</v>
      </c>
      <c r="E362">
        <v>2.0899999999999998E-2</v>
      </c>
      <c r="F362" s="10">
        <v>0</v>
      </c>
      <c r="G362" s="10">
        <v>1</v>
      </c>
      <c r="H362" s="10">
        <v>0</v>
      </c>
      <c r="I362">
        <v>1</v>
      </c>
    </row>
    <row r="363" spans="1:9" x14ac:dyDescent="0.2">
      <c r="A363" s="10">
        <f t="shared" si="5"/>
        <v>362</v>
      </c>
      <c r="B363">
        <v>1106</v>
      </c>
      <c r="C363">
        <v>1107</v>
      </c>
      <c r="D363">
        <v>2.3000000000000001E-4</v>
      </c>
      <c r="E363">
        <v>1.095E-2</v>
      </c>
      <c r="F363" s="10">
        <v>0</v>
      </c>
      <c r="G363" s="10">
        <v>1</v>
      </c>
      <c r="H363" s="10">
        <v>0</v>
      </c>
      <c r="I363">
        <v>1</v>
      </c>
    </row>
    <row r="364" spans="1:9" x14ac:dyDescent="0.2">
      <c r="A364" s="10">
        <f t="shared" si="5"/>
        <v>363</v>
      </c>
      <c r="B364">
        <v>1107</v>
      </c>
      <c r="C364">
        <v>1108</v>
      </c>
      <c r="D364">
        <v>3.0499999999999999E-4</v>
      </c>
      <c r="E364">
        <v>1.0865E-2</v>
      </c>
      <c r="F364" s="10">
        <v>0</v>
      </c>
      <c r="G364" s="10">
        <v>1</v>
      </c>
      <c r="H364" s="10">
        <v>0</v>
      </c>
      <c r="I364">
        <v>1</v>
      </c>
    </row>
    <row r="365" spans="1:9" x14ac:dyDescent="0.2">
      <c r="A365" s="10">
        <f t="shared" si="5"/>
        <v>364</v>
      </c>
      <c r="B365">
        <v>1112</v>
      </c>
      <c r="C365">
        <v>1113</v>
      </c>
      <c r="D365">
        <v>1.2E-4</v>
      </c>
      <c r="E365">
        <v>7.45E-3</v>
      </c>
      <c r="F365" s="10">
        <v>0</v>
      </c>
      <c r="G365" s="10">
        <v>1</v>
      </c>
      <c r="H365" s="10">
        <v>0</v>
      </c>
      <c r="I365">
        <v>1</v>
      </c>
    </row>
    <row r="366" spans="1:9" x14ac:dyDescent="0.2">
      <c r="A366" s="10">
        <f t="shared" si="5"/>
        <v>365</v>
      </c>
      <c r="B366">
        <v>1113</v>
      </c>
      <c r="C366">
        <v>1114</v>
      </c>
      <c r="D366">
        <v>1.0399999999999999E-3</v>
      </c>
      <c r="E366">
        <v>4.0960000000000003E-2</v>
      </c>
      <c r="F366" s="10">
        <v>0</v>
      </c>
      <c r="G366" s="10">
        <v>1</v>
      </c>
      <c r="H366" s="10">
        <v>0</v>
      </c>
      <c r="I366">
        <v>1</v>
      </c>
    </row>
    <row r="367" spans="1:9" x14ac:dyDescent="0.2">
      <c r="A367" s="10">
        <f t="shared" si="5"/>
        <v>366</v>
      </c>
      <c r="B367">
        <v>1116</v>
      </c>
      <c r="C367">
        <v>1117</v>
      </c>
      <c r="D367">
        <v>1.7000000000000001E-4</v>
      </c>
      <c r="E367">
        <v>8.1399999999999997E-3</v>
      </c>
      <c r="F367" s="10">
        <v>0</v>
      </c>
      <c r="G367" s="10">
        <v>1</v>
      </c>
      <c r="H367" s="10">
        <v>0</v>
      </c>
      <c r="I367">
        <v>1</v>
      </c>
    </row>
    <row r="368" spans="1:9" x14ac:dyDescent="0.2">
      <c r="A368" s="10">
        <f t="shared" si="5"/>
        <v>367</v>
      </c>
      <c r="B368">
        <v>1116</v>
      </c>
      <c r="C368">
        <v>1119</v>
      </c>
      <c r="D368">
        <v>2.3000000000000001E-4</v>
      </c>
      <c r="E368">
        <v>1.2149999999999999E-2</v>
      </c>
      <c r="F368" s="10">
        <v>0</v>
      </c>
      <c r="G368" s="10">
        <v>1</v>
      </c>
      <c r="H368" s="10">
        <v>0</v>
      </c>
      <c r="I368">
        <v>1</v>
      </c>
    </row>
    <row r="369" spans="1:9" x14ac:dyDescent="0.2">
      <c r="A369" s="10">
        <f t="shared" si="5"/>
        <v>368</v>
      </c>
      <c r="B369">
        <v>1116</v>
      </c>
      <c r="C369">
        <v>1120</v>
      </c>
      <c r="D369">
        <v>4.4000000000000002E-4</v>
      </c>
      <c r="E369">
        <v>2.9440000000000001E-2</v>
      </c>
      <c r="F369" s="10">
        <v>0</v>
      </c>
      <c r="G369" s="10">
        <v>1</v>
      </c>
      <c r="H369" s="10">
        <v>0</v>
      </c>
      <c r="I369">
        <v>1</v>
      </c>
    </row>
    <row r="370" spans="1:9" x14ac:dyDescent="0.2">
      <c r="A370" s="10">
        <f t="shared" si="5"/>
        <v>369</v>
      </c>
      <c r="B370">
        <v>1116</v>
      </c>
      <c r="C370">
        <v>1121</v>
      </c>
      <c r="D370">
        <v>1.2999999999999999E-4</v>
      </c>
      <c r="E370">
        <v>9.6399999999999993E-3</v>
      </c>
      <c r="F370" s="10">
        <v>0</v>
      </c>
      <c r="G370" s="10">
        <v>1</v>
      </c>
      <c r="H370" s="10">
        <v>0</v>
      </c>
      <c r="I370">
        <v>1</v>
      </c>
    </row>
    <row r="371" spans="1:9" x14ac:dyDescent="0.2">
      <c r="A371" s="10">
        <f t="shared" si="5"/>
        <v>370</v>
      </c>
      <c r="B371">
        <v>1116</v>
      </c>
      <c r="C371">
        <v>1122</v>
      </c>
      <c r="D371">
        <v>2.5999999999999998E-4</v>
      </c>
      <c r="E371">
        <v>2.419E-2</v>
      </c>
      <c r="F371" s="10">
        <v>0</v>
      </c>
      <c r="G371" s="10">
        <v>1</v>
      </c>
      <c r="H371" s="10">
        <v>0</v>
      </c>
      <c r="I371">
        <v>1</v>
      </c>
    </row>
    <row r="372" spans="1:9" x14ac:dyDescent="0.2">
      <c r="A372" s="10">
        <f t="shared" si="5"/>
        <v>371</v>
      </c>
      <c r="B372">
        <v>1116</v>
      </c>
      <c r="C372">
        <v>1123</v>
      </c>
      <c r="D372">
        <v>2.5999999999999998E-4</v>
      </c>
      <c r="E372">
        <v>1.6160000000000001E-2</v>
      </c>
      <c r="F372" s="10">
        <v>0</v>
      </c>
      <c r="G372" s="10">
        <v>1</v>
      </c>
      <c r="H372" s="10">
        <v>0</v>
      </c>
      <c r="I372">
        <v>1</v>
      </c>
    </row>
    <row r="373" spans="1:9" x14ac:dyDescent="0.2">
      <c r="A373" s="10">
        <f t="shared" si="5"/>
        <v>372</v>
      </c>
      <c r="B373">
        <v>1116</v>
      </c>
      <c r="C373">
        <v>1124</v>
      </c>
      <c r="D373">
        <v>3.6000000000000002E-4</v>
      </c>
      <c r="E373">
        <v>1.602E-2</v>
      </c>
      <c r="F373" s="10">
        <v>0</v>
      </c>
      <c r="G373" s="10">
        <v>1</v>
      </c>
      <c r="H373" s="10">
        <v>0</v>
      </c>
      <c r="I373">
        <v>1</v>
      </c>
    </row>
    <row r="374" spans="1:9" x14ac:dyDescent="0.2">
      <c r="A374" s="10">
        <f t="shared" si="5"/>
        <v>373</v>
      </c>
      <c r="B374">
        <v>1117</v>
      </c>
      <c r="C374">
        <v>1118</v>
      </c>
      <c r="D374">
        <v>5.2499999999999997E-4</v>
      </c>
      <c r="E374">
        <v>2.1600000000000001E-2</v>
      </c>
      <c r="F374" s="10">
        <v>0</v>
      </c>
      <c r="G374" s="10">
        <v>1</v>
      </c>
      <c r="H374" s="10">
        <v>0</v>
      </c>
      <c r="I374">
        <v>1</v>
      </c>
    </row>
    <row r="375" spans="1:9" x14ac:dyDescent="0.2">
      <c r="A375" s="10">
        <f t="shared" si="5"/>
        <v>374</v>
      </c>
      <c r="B375">
        <v>1125</v>
      </c>
      <c r="C375">
        <v>1126</v>
      </c>
      <c r="D375">
        <v>2.2000000000000001E-4</v>
      </c>
      <c r="E375">
        <v>1.507E-2</v>
      </c>
      <c r="F375" s="10">
        <v>0</v>
      </c>
      <c r="G375" s="10">
        <v>1</v>
      </c>
      <c r="H375" s="10">
        <v>0</v>
      </c>
      <c r="I375">
        <v>1</v>
      </c>
    </row>
    <row r="376" spans="1:9" x14ac:dyDescent="0.2">
      <c r="A376" s="10">
        <f t="shared" si="5"/>
        <v>375</v>
      </c>
      <c r="B376">
        <v>1125</v>
      </c>
      <c r="C376">
        <v>1128</v>
      </c>
      <c r="D376">
        <v>1.6000000000000001E-4</v>
      </c>
      <c r="E376">
        <v>1.1639999999999999E-2</v>
      </c>
      <c r="F376" s="10">
        <v>0</v>
      </c>
      <c r="G376" s="10">
        <v>1</v>
      </c>
      <c r="H376" s="10">
        <v>0</v>
      </c>
      <c r="I376">
        <v>1</v>
      </c>
    </row>
    <row r="377" spans="1:9" x14ac:dyDescent="0.2">
      <c r="A377" s="10">
        <f t="shared" si="5"/>
        <v>376</v>
      </c>
      <c r="B377">
        <v>1125</v>
      </c>
      <c r="C377">
        <v>1129</v>
      </c>
      <c r="D377">
        <v>9.0000000000000006E-5</v>
      </c>
      <c r="E377">
        <v>5.4200000000000003E-3</v>
      </c>
      <c r="F377" s="10">
        <v>0</v>
      </c>
      <c r="G377" s="10">
        <v>1</v>
      </c>
      <c r="H377" s="10">
        <v>0</v>
      </c>
      <c r="I377">
        <v>1</v>
      </c>
    </row>
    <row r="378" spans="1:9" x14ac:dyDescent="0.2">
      <c r="A378" s="10">
        <f t="shared" si="5"/>
        <v>377</v>
      </c>
      <c r="B378">
        <v>1125</v>
      </c>
      <c r="C378">
        <v>1130</v>
      </c>
      <c r="D378">
        <v>8.0000000000000007E-5</v>
      </c>
      <c r="E378">
        <v>7.4000000000000003E-3</v>
      </c>
      <c r="F378" s="10">
        <v>0</v>
      </c>
      <c r="G378" s="10">
        <v>1</v>
      </c>
      <c r="H378" s="10">
        <v>0</v>
      </c>
      <c r="I378">
        <v>1</v>
      </c>
    </row>
    <row r="379" spans="1:9" x14ac:dyDescent="0.2">
      <c r="A379" s="10">
        <f t="shared" si="5"/>
        <v>378</v>
      </c>
      <c r="B379">
        <v>1126</v>
      </c>
      <c r="C379">
        <v>1127</v>
      </c>
      <c r="D379">
        <v>6.9999999999999999E-4</v>
      </c>
      <c r="E379">
        <v>2.5100000000000001E-2</v>
      </c>
      <c r="F379" s="10">
        <v>0</v>
      </c>
      <c r="G379" s="10">
        <v>1</v>
      </c>
      <c r="H379" s="10">
        <v>0</v>
      </c>
      <c r="I379">
        <v>1</v>
      </c>
    </row>
    <row r="380" spans="1:9" x14ac:dyDescent="0.2">
      <c r="A380" s="10">
        <f t="shared" si="5"/>
        <v>379</v>
      </c>
      <c r="B380">
        <v>1131</v>
      </c>
      <c r="C380">
        <v>1132</v>
      </c>
      <c r="D380">
        <v>6.0200000000000002E-3</v>
      </c>
      <c r="E380">
        <v>0.11650000000000001</v>
      </c>
      <c r="F380" s="10">
        <v>0</v>
      </c>
      <c r="G380" s="10">
        <v>1</v>
      </c>
      <c r="H380" s="10">
        <v>0</v>
      </c>
      <c r="I380">
        <v>1</v>
      </c>
    </row>
    <row r="381" spans="1:9" x14ac:dyDescent="0.2">
      <c r="A381" s="10">
        <f t="shared" si="5"/>
        <v>380</v>
      </c>
      <c r="B381">
        <v>1131</v>
      </c>
      <c r="C381">
        <v>1133</v>
      </c>
      <c r="D381">
        <v>6.3099999999999996E-3</v>
      </c>
      <c r="E381">
        <v>0.25309999999999999</v>
      </c>
      <c r="F381" s="10">
        <v>0</v>
      </c>
      <c r="G381" s="10">
        <v>1</v>
      </c>
      <c r="H381" s="10">
        <v>0</v>
      </c>
      <c r="I381">
        <v>1</v>
      </c>
    </row>
    <row r="382" spans="1:9" x14ac:dyDescent="0.2">
      <c r="A382" s="10">
        <f t="shared" si="5"/>
        <v>381</v>
      </c>
      <c r="B382">
        <v>1134</v>
      </c>
      <c r="C382">
        <v>1135</v>
      </c>
      <c r="D382">
        <v>1.0880000000000001E-2</v>
      </c>
      <c r="E382">
        <v>0.45297999999999999</v>
      </c>
      <c r="F382" s="10">
        <v>0</v>
      </c>
      <c r="G382" s="10">
        <v>1</v>
      </c>
      <c r="H382" s="10">
        <v>0</v>
      </c>
      <c r="I382">
        <v>1</v>
      </c>
    </row>
    <row r="383" spans="1:9" x14ac:dyDescent="0.2">
      <c r="A383" s="10">
        <f t="shared" si="5"/>
        <v>382</v>
      </c>
      <c r="B383">
        <v>1134</v>
      </c>
      <c r="C383">
        <v>1136</v>
      </c>
      <c r="D383">
        <v>5.6699999999999997E-3</v>
      </c>
      <c r="E383">
        <v>0.21309</v>
      </c>
      <c r="F383" s="10">
        <v>0</v>
      </c>
      <c r="G383" s="10">
        <v>1</v>
      </c>
      <c r="H383" s="10">
        <v>0</v>
      </c>
      <c r="I383">
        <v>1</v>
      </c>
    </row>
    <row r="384" spans="1:9" x14ac:dyDescent="0.2">
      <c r="A384" s="10">
        <f t="shared" si="5"/>
        <v>383</v>
      </c>
      <c r="B384">
        <v>1134</v>
      </c>
      <c r="C384">
        <v>1137</v>
      </c>
      <c r="D384">
        <v>1.529E-2</v>
      </c>
      <c r="E384">
        <v>0.28339999999999999</v>
      </c>
      <c r="F384" s="10">
        <v>0</v>
      </c>
      <c r="G384" s="10">
        <v>1</v>
      </c>
      <c r="H384" s="10">
        <v>0</v>
      </c>
      <c r="I384">
        <v>1</v>
      </c>
    </row>
    <row r="385" spans="1:9" x14ac:dyDescent="0.2">
      <c r="A385" s="10">
        <f t="shared" si="5"/>
        <v>384</v>
      </c>
      <c r="B385">
        <v>1134</v>
      </c>
      <c r="C385">
        <v>1138</v>
      </c>
      <c r="D385">
        <v>2.9199999999999999E-3</v>
      </c>
      <c r="E385">
        <v>9.4500000000000001E-2</v>
      </c>
      <c r="F385" s="10">
        <v>0</v>
      </c>
      <c r="G385" s="10">
        <v>1</v>
      </c>
      <c r="H385" s="10">
        <v>0</v>
      </c>
      <c r="I385">
        <v>1</v>
      </c>
    </row>
    <row r="386" spans="1:9" x14ac:dyDescent="0.2">
      <c r="A386" s="10">
        <f t="shared" si="5"/>
        <v>385</v>
      </c>
      <c r="B386">
        <v>1134</v>
      </c>
      <c r="C386">
        <v>1139</v>
      </c>
      <c r="D386">
        <v>5.5799999999999999E-3</v>
      </c>
      <c r="E386">
        <v>0.25669999999999998</v>
      </c>
      <c r="F386" s="10">
        <v>0</v>
      </c>
      <c r="G386" s="10">
        <v>1</v>
      </c>
      <c r="H386" s="10">
        <v>0</v>
      </c>
      <c r="I386">
        <v>1</v>
      </c>
    </row>
    <row r="387" spans="1:9" x14ac:dyDescent="0.2">
      <c r="A387" s="10">
        <f t="shared" si="5"/>
        <v>386</v>
      </c>
      <c r="B387">
        <v>1134</v>
      </c>
      <c r="C387">
        <v>1140</v>
      </c>
      <c r="D387">
        <v>2.1299999999999999E-3</v>
      </c>
      <c r="E387">
        <v>9.9070000000000005E-2</v>
      </c>
      <c r="F387" s="10">
        <v>0</v>
      </c>
      <c r="G387" s="10">
        <v>1</v>
      </c>
      <c r="H387" s="10">
        <v>0</v>
      </c>
      <c r="I387">
        <v>1</v>
      </c>
    </row>
    <row r="388" spans="1:9" x14ac:dyDescent="0.2">
      <c r="A388" s="10">
        <f t="shared" ref="A388:A451" si="6">A387+1</f>
        <v>387</v>
      </c>
      <c r="B388">
        <v>1151</v>
      </c>
      <c r="C388">
        <v>1152</v>
      </c>
      <c r="D388">
        <v>1.2999999999999999E-4</v>
      </c>
      <c r="E388">
        <v>8.5000000000000006E-3</v>
      </c>
      <c r="F388" s="10">
        <v>0</v>
      </c>
      <c r="G388" s="10">
        <v>1</v>
      </c>
      <c r="H388" s="10">
        <v>0</v>
      </c>
      <c r="I388">
        <v>1</v>
      </c>
    </row>
    <row r="389" spans="1:9" x14ac:dyDescent="0.2">
      <c r="A389" s="10">
        <f t="shared" si="6"/>
        <v>388</v>
      </c>
      <c r="B389">
        <v>1151</v>
      </c>
      <c r="C389">
        <v>1154</v>
      </c>
      <c r="D389">
        <v>3.1E-4</v>
      </c>
      <c r="E389">
        <v>2.4230000000000002E-2</v>
      </c>
      <c r="F389" s="10">
        <v>0</v>
      </c>
      <c r="G389" s="10">
        <v>1</v>
      </c>
      <c r="H389" s="10">
        <v>0</v>
      </c>
      <c r="I389">
        <v>1</v>
      </c>
    </row>
    <row r="390" spans="1:9" x14ac:dyDescent="0.2">
      <c r="A390" s="10">
        <f t="shared" si="6"/>
        <v>389</v>
      </c>
      <c r="B390">
        <v>1151</v>
      </c>
      <c r="C390">
        <v>1155</v>
      </c>
      <c r="D390">
        <v>3.6999999999999999E-4</v>
      </c>
      <c r="E390">
        <v>3.8980000000000001E-2</v>
      </c>
      <c r="F390" s="10">
        <v>0</v>
      </c>
      <c r="G390" s="10">
        <v>1</v>
      </c>
      <c r="H390" s="10">
        <v>0</v>
      </c>
      <c r="I390">
        <v>1</v>
      </c>
    </row>
    <row r="391" spans="1:9" x14ac:dyDescent="0.2">
      <c r="A391" s="10">
        <f t="shared" si="6"/>
        <v>390</v>
      </c>
      <c r="B391">
        <v>1151</v>
      </c>
      <c r="C391">
        <v>1156</v>
      </c>
      <c r="D391">
        <v>1.8000000000000001E-4</v>
      </c>
      <c r="E391">
        <v>9.6299999999999997E-3</v>
      </c>
      <c r="F391" s="10">
        <v>0</v>
      </c>
      <c r="G391" s="10">
        <v>1</v>
      </c>
      <c r="H391" s="10">
        <v>0</v>
      </c>
      <c r="I391">
        <v>1</v>
      </c>
    </row>
    <row r="392" spans="1:9" x14ac:dyDescent="0.2">
      <c r="A392" s="10">
        <f t="shared" si="6"/>
        <v>391</v>
      </c>
      <c r="B392">
        <v>1152</v>
      </c>
      <c r="C392">
        <v>1153</v>
      </c>
      <c r="D392">
        <v>1.0200000000000001E-3</v>
      </c>
      <c r="E392">
        <v>4.5060000000000003E-2</v>
      </c>
      <c r="F392" s="10">
        <v>0</v>
      </c>
      <c r="G392" s="10">
        <v>1</v>
      </c>
      <c r="H392" s="10">
        <v>0</v>
      </c>
      <c r="I392">
        <v>1</v>
      </c>
    </row>
    <row r="393" spans="1:9" x14ac:dyDescent="0.2">
      <c r="A393" s="10">
        <f t="shared" si="6"/>
        <v>392</v>
      </c>
      <c r="B393">
        <v>1157</v>
      </c>
      <c r="C393">
        <v>1158</v>
      </c>
      <c r="D393">
        <v>6.0999999999999997E-4</v>
      </c>
      <c r="E393">
        <v>4.3740000000000001E-2</v>
      </c>
      <c r="F393" s="10">
        <v>0</v>
      </c>
      <c r="G393" s="10">
        <v>1</v>
      </c>
      <c r="H393" s="10">
        <v>0</v>
      </c>
      <c r="I393">
        <v>1</v>
      </c>
    </row>
    <row r="394" spans="1:9" x14ac:dyDescent="0.2">
      <c r="A394" s="10">
        <f t="shared" si="6"/>
        <v>393</v>
      </c>
      <c r="B394">
        <v>1157</v>
      </c>
      <c r="C394">
        <v>1160</v>
      </c>
      <c r="D394">
        <v>1.4999999999999999E-4</v>
      </c>
      <c r="E394">
        <v>1.0789999999999999E-2</v>
      </c>
      <c r="F394" s="10">
        <v>0</v>
      </c>
      <c r="G394" s="10">
        <v>1</v>
      </c>
      <c r="H394" s="10">
        <v>0</v>
      </c>
      <c r="I394">
        <v>1</v>
      </c>
    </row>
    <row r="395" spans="1:9" x14ac:dyDescent="0.2">
      <c r="A395" s="10">
        <f t="shared" si="6"/>
        <v>394</v>
      </c>
      <c r="B395">
        <v>1157</v>
      </c>
      <c r="C395">
        <v>1161</v>
      </c>
      <c r="D395">
        <v>1.3999999999999999E-4</v>
      </c>
      <c r="E395">
        <v>1.069E-2</v>
      </c>
      <c r="F395" s="10">
        <v>0</v>
      </c>
      <c r="G395" s="10">
        <v>1</v>
      </c>
      <c r="H395" s="10">
        <v>0</v>
      </c>
      <c r="I395">
        <v>1</v>
      </c>
    </row>
    <row r="396" spans="1:9" x14ac:dyDescent="0.2">
      <c r="A396" s="10">
        <f t="shared" si="6"/>
        <v>395</v>
      </c>
      <c r="B396">
        <v>1158</v>
      </c>
      <c r="C396">
        <v>1159</v>
      </c>
      <c r="D396">
        <v>2.5200000000000001E-3</v>
      </c>
      <c r="E396">
        <v>0.10367</v>
      </c>
      <c r="F396" s="10">
        <v>0</v>
      </c>
      <c r="G396" s="10">
        <v>1</v>
      </c>
      <c r="H396" s="10">
        <v>0</v>
      </c>
      <c r="I396">
        <v>1</v>
      </c>
    </row>
    <row r="397" spans="1:9" x14ac:dyDescent="0.2">
      <c r="A397" s="10">
        <f t="shared" si="6"/>
        <v>396</v>
      </c>
      <c r="B397">
        <v>1168</v>
      </c>
      <c r="C397">
        <v>1169</v>
      </c>
      <c r="D397">
        <v>2.1000000000000001E-4</v>
      </c>
      <c r="E397">
        <v>1.2189999999999999E-2</v>
      </c>
      <c r="F397" s="10">
        <v>0</v>
      </c>
      <c r="G397" s="10">
        <v>1</v>
      </c>
      <c r="H397" s="10">
        <v>0</v>
      </c>
      <c r="I397">
        <v>1</v>
      </c>
    </row>
    <row r="398" spans="1:9" x14ac:dyDescent="0.2">
      <c r="A398" s="10">
        <f t="shared" si="6"/>
        <v>397</v>
      </c>
      <c r="B398">
        <v>1169</v>
      </c>
      <c r="C398">
        <v>1170</v>
      </c>
      <c r="D398">
        <v>2.7999999999999998E-4</v>
      </c>
      <c r="E398">
        <v>1.4449999999999999E-2</v>
      </c>
      <c r="F398" s="10">
        <v>0</v>
      </c>
      <c r="G398" s="10">
        <v>1</v>
      </c>
      <c r="H398" s="10">
        <v>0</v>
      </c>
      <c r="I398">
        <v>1</v>
      </c>
    </row>
    <row r="399" spans="1:9" x14ac:dyDescent="0.2">
      <c r="A399" s="10">
        <f t="shared" si="6"/>
        <v>398</v>
      </c>
      <c r="B399">
        <v>1191</v>
      </c>
      <c r="C399">
        <v>1192</v>
      </c>
      <c r="D399">
        <v>1E-4</v>
      </c>
      <c r="E399">
        <v>4.5450000000000004E-3</v>
      </c>
      <c r="F399" s="10">
        <v>0</v>
      </c>
      <c r="G399" s="10">
        <v>1</v>
      </c>
      <c r="H399" s="10">
        <v>0</v>
      </c>
      <c r="I399">
        <v>1</v>
      </c>
    </row>
    <row r="400" spans="1:9" x14ac:dyDescent="0.2">
      <c r="A400" s="10">
        <f t="shared" si="6"/>
        <v>399</v>
      </c>
      <c r="B400">
        <v>1191</v>
      </c>
      <c r="C400">
        <v>1194</v>
      </c>
      <c r="D400">
        <v>1.06E-3</v>
      </c>
      <c r="E400">
        <v>4.7780000000000003E-2</v>
      </c>
      <c r="F400" s="10">
        <v>0</v>
      </c>
      <c r="G400" s="10">
        <v>1</v>
      </c>
      <c r="H400" s="10">
        <v>0</v>
      </c>
      <c r="I400">
        <v>1</v>
      </c>
    </row>
    <row r="401" spans="1:9" x14ac:dyDescent="0.2">
      <c r="A401" s="10">
        <f t="shared" si="6"/>
        <v>400</v>
      </c>
      <c r="B401">
        <v>1191</v>
      </c>
      <c r="C401">
        <v>1195</v>
      </c>
      <c r="D401">
        <v>2.7E-4</v>
      </c>
      <c r="E401">
        <v>1.788E-2</v>
      </c>
      <c r="F401" s="10">
        <v>0</v>
      </c>
      <c r="G401" s="10">
        <v>1</v>
      </c>
      <c r="H401" s="10">
        <v>0</v>
      </c>
      <c r="I401">
        <v>1</v>
      </c>
    </row>
    <row r="402" spans="1:9" x14ac:dyDescent="0.2">
      <c r="A402" s="10">
        <f t="shared" si="6"/>
        <v>401</v>
      </c>
      <c r="B402">
        <v>1191</v>
      </c>
      <c r="C402">
        <v>1196</v>
      </c>
      <c r="D402">
        <v>2.4000000000000001E-4</v>
      </c>
      <c r="E402">
        <v>1.7219999999999999E-2</v>
      </c>
      <c r="F402" s="10">
        <v>0</v>
      </c>
      <c r="G402" s="10">
        <v>1</v>
      </c>
      <c r="H402" s="10">
        <v>0</v>
      </c>
      <c r="I402">
        <v>1</v>
      </c>
    </row>
    <row r="403" spans="1:9" x14ac:dyDescent="0.2">
      <c r="A403" s="10">
        <f t="shared" si="6"/>
        <v>402</v>
      </c>
      <c r="B403">
        <v>1191</v>
      </c>
      <c r="C403">
        <v>1197</v>
      </c>
      <c r="D403">
        <v>2.0000000000000001E-4</v>
      </c>
      <c r="E403">
        <v>1.4930000000000001E-2</v>
      </c>
      <c r="F403" s="10">
        <v>0</v>
      </c>
      <c r="G403" s="10">
        <v>1</v>
      </c>
      <c r="H403" s="10">
        <v>0</v>
      </c>
      <c r="I403">
        <v>1</v>
      </c>
    </row>
    <row r="404" spans="1:9" x14ac:dyDescent="0.2">
      <c r="A404" s="10">
        <f t="shared" si="6"/>
        <v>403</v>
      </c>
      <c r="B404">
        <v>1191</v>
      </c>
      <c r="C404">
        <v>1198</v>
      </c>
      <c r="D404">
        <v>1.2999999999999999E-4</v>
      </c>
      <c r="E404">
        <v>9.1400000000000006E-3</v>
      </c>
      <c r="F404" s="10">
        <v>0</v>
      </c>
      <c r="G404" s="10">
        <v>1</v>
      </c>
      <c r="H404" s="10">
        <v>0</v>
      </c>
      <c r="I404">
        <v>1</v>
      </c>
    </row>
    <row r="405" spans="1:9" x14ac:dyDescent="0.2">
      <c r="A405" s="10">
        <f t="shared" si="6"/>
        <v>404</v>
      </c>
      <c r="B405">
        <v>1191</v>
      </c>
      <c r="C405">
        <v>1199</v>
      </c>
      <c r="D405">
        <v>4.0000000000000003E-5</v>
      </c>
      <c r="E405">
        <v>4.7400000000000003E-3</v>
      </c>
      <c r="F405" s="10">
        <v>0</v>
      </c>
      <c r="G405" s="10">
        <v>1</v>
      </c>
      <c r="H405" s="10">
        <v>0</v>
      </c>
      <c r="I405">
        <v>1</v>
      </c>
    </row>
    <row r="406" spans="1:9" x14ac:dyDescent="0.2">
      <c r="A406" s="10">
        <f t="shared" si="6"/>
        <v>405</v>
      </c>
      <c r="B406">
        <v>1192</v>
      </c>
      <c r="C406">
        <v>1193</v>
      </c>
      <c r="D406">
        <v>1E-4</v>
      </c>
      <c r="E406">
        <v>7.1966666666666681E-3</v>
      </c>
      <c r="F406" s="10">
        <v>0</v>
      </c>
      <c r="G406" s="10">
        <v>1</v>
      </c>
      <c r="H406" s="10">
        <v>0</v>
      </c>
      <c r="I406">
        <v>1</v>
      </c>
    </row>
    <row r="407" spans="1:9" x14ac:dyDescent="0.2">
      <c r="A407" s="10">
        <f t="shared" si="6"/>
        <v>406</v>
      </c>
      <c r="B407">
        <v>1202</v>
      </c>
      <c r="C407">
        <v>1203</v>
      </c>
      <c r="D407">
        <v>2.8600000000000001E-3</v>
      </c>
      <c r="E407">
        <v>0.10993</v>
      </c>
      <c r="F407" s="10">
        <v>0</v>
      </c>
      <c r="G407" s="10">
        <v>1</v>
      </c>
      <c r="H407" s="10">
        <v>0</v>
      </c>
      <c r="I407">
        <v>1</v>
      </c>
    </row>
    <row r="408" spans="1:9" x14ac:dyDescent="0.2">
      <c r="A408" s="10">
        <f t="shared" si="6"/>
        <v>407</v>
      </c>
      <c r="B408">
        <v>1211</v>
      </c>
      <c r="C408">
        <v>1212</v>
      </c>
      <c r="D408">
        <v>2.4000000000000001E-4</v>
      </c>
      <c r="E408">
        <v>1.685E-2</v>
      </c>
      <c r="F408" s="10">
        <v>0</v>
      </c>
      <c r="G408" s="10">
        <v>1</v>
      </c>
      <c r="H408" s="10">
        <v>0</v>
      </c>
      <c r="I408">
        <v>1</v>
      </c>
    </row>
    <row r="409" spans="1:9" x14ac:dyDescent="0.2">
      <c r="A409" s="10">
        <f t="shared" si="6"/>
        <v>408</v>
      </c>
      <c r="B409">
        <v>1211</v>
      </c>
      <c r="C409">
        <v>1214</v>
      </c>
      <c r="D409">
        <v>2.2000000000000001E-4</v>
      </c>
      <c r="E409">
        <v>1.652E-2</v>
      </c>
      <c r="F409" s="10">
        <v>0</v>
      </c>
      <c r="G409" s="10">
        <v>1</v>
      </c>
      <c r="H409" s="10">
        <v>0</v>
      </c>
      <c r="I409">
        <v>1</v>
      </c>
    </row>
    <row r="410" spans="1:9" x14ac:dyDescent="0.2">
      <c r="A410" s="10">
        <f t="shared" si="6"/>
        <v>409</v>
      </c>
      <c r="B410">
        <v>1211</v>
      </c>
      <c r="C410">
        <v>1215</v>
      </c>
      <c r="D410">
        <v>3.4000000000000002E-4</v>
      </c>
      <c r="E410">
        <v>1.8409999999999999E-2</v>
      </c>
      <c r="F410" s="10">
        <v>0</v>
      </c>
      <c r="G410" s="10">
        <v>1</v>
      </c>
      <c r="H410" s="10">
        <v>0</v>
      </c>
      <c r="I410">
        <v>1</v>
      </c>
    </row>
    <row r="411" spans="1:9" x14ac:dyDescent="0.2">
      <c r="A411" s="10">
        <f t="shared" si="6"/>
        <v>410</v>
      </c>
      <c r="B411">
        <v>1211</v>
      </c>
      <c r="C411">
        <v>1216</v>
      </c>
      <c r="D411">
        <v>1.1E-4</v>
      </c>
      <c r="E411">
        <v>7.7499999999999999E-3</v>
      </c>
      <c r="F411" s="10">
        <v>0</v>
      </c>
      <c r="G411" s="10">
        <v>1</v>
      </c>
      <c r="H411" s="10">
        <v>0</v>
      </c>
      <c r="I411">
        <v>1</v>
      </c>
    </row>
    <row r="412" spans="1:9" x14ac:dyDescent="0.2">
      <c r="A412" s="10">
        <f t="shared" si="6"/>
        <v>411</v>
      </c>
      <c r="B412">
        <v>1211</v>
      </c>
      <c r="C412">
        <v>1217</v>
      </c>
      <c r="D412">
        <v>2.0000000000000001E-4</v>
      </c>
      <c r="E412">
        <v>1.447E-2</v>
      </c>
      <c r="F412" s="10">
        <v>0</v>
      </c>
      <c r="G412" s="10">
        <v>1</v>
      </c>
      <c r="H412" s="10">
        <v>0</v>
      </c>
      <c r="I412">
        <v>1</v>
      </c>
    </row>
    <row r="413" spans="1:9" x14ac:dyDescent="0.2">
      <c r="A413" s="10">
        <f t="shared" si="6"/>
        <v>412</v>
      </c>
      <c r="B413">
        <v>1212</v>
      </c>
      <c r="C413">
        <v>1213</v>
      </c>
      <c r="D413">
        <v>1.09E-3</v>
      </c>
      <c r="E413">
        <v>4.2750000000000003E-2</v>
      </c>
      <c r="F413" s="10">
        <v>0</v>
      </c>
      <c r="G413" s="10">
        <v>1</v>
      </c>
      <c r="H413" s="10">
        <v>0</v>
      </c>
      <c r="I413">
        <v>1</v>
      </c>
    </row>
    <row r="414" spans="1:9" x14ac:dyDescent="0.2">
      <c r="A414" s="10">
        <f t="shared" si="6"/>
        <v>413</v>
      </c>
      <c r="B414">
        <v>1219</v>
      </c>
      <c r="C414">
        <v>1220</v>
      </c>
      <c r="D414">
        <v>2.7E-4</v>
      </c>
      <c r="E414">
        <v>1.779E-2</v>
      </c>
      <c r="F414" s="10">
        <v>0</v>
      </c>
      <c r="G414" s="10">
        <v>1</v>
      </c>
      <c r="H414" s="10">
        <v>0</v>
      </c>
      <c r="I414">
        <v>1</v>
      </c>
    </row>
    <row r="415" spans="1:9" x14ac:dyDescent="0.2">
      <c r="A415" s="10">
        <f t="shared" si="6"/>
        <v>414</v>
      </c>
      <c r="B415">
        <v>1220</v>
      </c>
      <c r="C415">
        <v>1221</v>
      </c>
      <c r="D415">
        <v>5.6999999999999998E-4</v>
      </c>
      <c r="E415">
        <v>3.4369999999999998E-2</v>
      </c>
      <c r="F415" s="10">
        <v>0</v>
      </c>
      <c r="G415" s="10">
        <v>1</v>
      </c>
      <c r="H415" s="10">
        <v>0</v>
      </c>
      <c r="I415">
        <v>1</v>
      </c>
    </row>
    <row r="416" spans="1:9" x14ac:dyDescent="0.2">
      <c r="A416" s="10">
        <f t="shared" si="6"/>
        <v>415</v>
      </c>
      <c r="B416">
        <v>1222</v>
      </c>
      <c r="C416">
        <v>1223</v>
      </c>
      <c r="D416">
        <v>1.2999999999999999E-3</v>
      </c>
      <c r="E416">
        <v>5.7169999999999999E-2</v>
      </c>
      <c r="F416" s="10">
        <v>0</v>
      </c>
      <c r="G416" s="10">
        <v>1</v>
      </c>
      <c r="H416" s="10">
        <v>0</v>
      </c>
      <c r="I416">
        <v>1</v>
      </c>
    </row>
    <row r="417" spans="1:9" x14ac:dyDescent="0.2">
      <c r="A417" s="10">
        <f t="shared" si="6"/>
        <v>416</v>
      </c>
      <c r="B417">
        <v>1227</v>
      </c>
      <c r="C417">
        <v>1228</v>
      </c>
      <c r="D417">
        <v>4.0999999999999999E-4</v>
      </c>
      <c r="E417">
        <v>2.1255E-2</v>
      </c>
      <c r="F417" s="10">
        <v>0</v>
      </c>
      <c r="G417" s="10">
        <v>1</v>
      </c>
      <c r="H417" s="10">
        <v>0</v>
      </c>
      <c r="I417">
        <v>1</v>
      </c>
    </row>
    <row r="418" spans="1:9" x14ac:dyDescent="0.2">
      <c r="A418" s="10">
        <f t="shared" si="6"/>
        <v>417</v>
      </c>
      <c r="B418">
        <v>1238</v>
      </c>
      <c r="C418">
        <v>1239</v>
      </c>
      <c r="D418">
        <v>2.2699999999999999E-3</v>
      </c>
      <c r="E418">
        <v>6.0670000000000002E-2</v>
      </c>
      <c r="F418" s="10">
        <v>0</v>
      </c>
      <c r="G418" s="10">
        <v>1</v>
      </c>
      <c r="H418" s="10">
        <v>0</v>
      </c>
      <c r="I418">
        <v>1</v>
      </c>
    </row>
    <row r="419" spans="1:9" x14ac:dyDescent="0.2">
      <c r="A419" s="10">
        <f t="shared" si="6"/>
        <v>418</v>
      </c>
      <c r="B419">
        <v>1242</v>
      </c>
      <c r="C419">
        <v>1243</v>
      </c>
      <c r="D419">
        <v>1.1299999999999999E-3</v>
      </c>
      <c r="E419">
        <v>6.4509999999999998E-2</v>
      </c>
      <c r="F419" s="10">
        <v>0</v>
      </c>
      <c r="G419" s="10">
        <v>1</v>
      </c>
      <c r="H419" s="10">
        <v>0</v>
      </c>
      <c r="I419">
        <v>1</v>
      </c>
    </row>
    <row r="420" spans="1:9" x14ac:dyDescent="0.2">
      <c r="A420" s="10">
        <f t="shared" si="6"/>
        <v>419</v>
      </c>
      <c r="B420">
        <v>1247</v>
      </c>
      <c r="C420">
        <v>1248</v>
      </c>
      <c r="D420">
        <v>1.4999999999999999E-4</v>
      </c>
      <c r="E420">
        <v>1.413E-2</v>
      </c>
      <c r="F420" s="10">
        <v>0</v>
      </c>
      <c r="G420" s="10">
        <v>1</v>
      </c>
      <c r="H420" s="10">
        <v>0</v>
      </c>
      <c r="I420">
        <v>1</v>
      </c>
    </row>
    <row r="421" spans="1:9" x14ac:dyDescent="0.2">
      <c r="A421" s="10">
        <f t="shared" si="6"/>
        <v>420</v>
      </c>
      <c r="B421">
        <v>1248</v>
      </c>
      <c r="C421">
        <v>1249</v>
      </c>
      <c r="D421">
        <v>1.6000000000000001E-4</v>
      </c>
      <c r="E421">
        <v>5.6433333333333344E-3</v>
      </c>
      <c r="F421" s="10">
        <v>0</v>
      </c>
      <c r="G421" s="10">
        <v>1</v>
      </c>
      <c r="H421" s="10">
        <v>0</v>
      </c>
      <c r="I421">
        <v>1</v>
      </c>
    </row>
    <row r="422" spans="1:9" x14ac:dyDescent="0.2">
      <c r="A422" s="10">
        <f t="shared" si="6"/>
        <v>421</v>
      </c>
      <c r="B422">
        <v>1260</v>
      </c>
      <c r="C422">
        <v>1261</v>
      </c>
      <c r="D422">
        <v>2.9999999999999997E-4</v>
      </c>
      <c r="E422">
        <v>1.6389999999999998E-2</v>
      </c>
      <c r="F422" s="10">
        <v>0</v>
      </c>
      <c r="G422" s="10">
        <v>1</v>
      </c>
      <c r="H422" s="10">
        <v>0</v>
      </c>
      <c r="I422">
        <v>1</v>
      </c>
    </row>
    <row r="423" spans="1:9" x14ac:dyDescent="0.2">
      <c r="A423" s="10">
        <f t="shared" si="6"/>
        <v>422</v>
      </c>
      <c r="B423">
        <v>1260</v>
      </c>
      <c r="C423">
        <v>1263</v>
      </c>
      <c r="D423">
        <v>6.6E-4</v>
      </c>
      <c r="E423">
        <v>4.478E-2</v>
      </c>
      <c r="F423" s="10">
        <v>0</v>
      </c>
      <c r="G423" s="10">
        <v>1</v>
      </c>
      <c r="H423" s="10">
        <v>0</v>
      </c>
      <c r="I423">
        <v>1</v>
      </c>
    </row>
    <row r="424" spans="1:9" x14ac:dyDescent="0.2">
      <c r="A424" s="10">
        <f t="shared" si="6"/>
        <v>423</v>
      </c>
      <c r="B424">
        <v>1260</v>
      </c>
      <c r="C424">
        <v>1264</v>
      </c>
      <c r="D424">
        <v>4.4000000000000002E-4</v>
      </c>
      <c r="E424">
        <v>2.7570000000000001E-2</v>
      </c>
      <c r="F424" s="10">
        <v>0</v>
      </c>
      <c r="G424" s="10">
        <v>1</v>
      </c>
      <c r="H424" s="10">
        <v>0</v>
      </c>
      <c r="I424">
        <v>1</v>
      </c>
    </row>
    <row r="425" spans="1:9" x14ac:dyDescent="0.2">
      <c r="A425" s="10">
        <f t="shared" si="6"/>
        <v>424</v>
      </c>
      <c r="B425">
        <v>1260</v>
      </c>
      <c r="C425">
        <v>1265</v>
      </c>
      <c r="D425">
        <v>1E-4</v>
      </c>
      <c r="E425">
        <v>7.1000000000000004E-3</v>
      </c>
      <c r="F425" s="10">
        <v>0</v>
      </c>
      <c r="G425" s="10">
        <v>1</v>
      </c>
      <c r="H425" s="10">
        <v>0</v>
      </c>
      <c r="I425">
        <v>1</v>
      </c>
    </row>
    <row r="426" spans="1:9" x14ac:dyDescent="0.2">
      <c r="A426" s="10">
        <f t="shared" si="6"/>
        <v>425</v>
      </c>
      <c r="B426">
        <v>1260</v>
      </c>
      <c r="C426">
        <v>1266</v>
      </c>
      <c r="D426">
        <v>2.1000000000000001E-4</v>
      </c>
      <c r="E426">
        <v>1.5959999999999998E-2</v>
      </c>
      <c r="F426" s="10">
        <v>0</v>
      </c>
      <c r="G426" s="10">
        <v>1</v>
      </c>
      <c r="H426" s="10">
        <v>0</v>
      </c>
      <c r="I426">
        <v>1</v>
      </c>
    </row>
    <row r="427" spans="1:9" x14ac:dyDescent="0.2">
      <c r="A427" s="10">
        <f t="shared" si="6"/>
        <v>426</v>
      </c>
      <c r="B427">
        <v>1261</v>
      </c>
      <c r="C427">
        <v>1262</v>
      </c>
      <c r="D427">
        <v>8.3000000000000001E-4</v>
      </c>
      <c r="E427">
        <v>3.3279999999999997E-2</v>
      </c>
      <c r="F427" s="10">
        <v>0</v>
      </c>
      <c r="G427" s="10">
        <v>1</v>
      </c>
      <c r="H427" s="10">
        <v>0</v>
      </c>
      <c r="I427">
        <v>1</v>
      </c>
    </row>
    <row r="428" spans="1:9" x14ac:dyDescent="0.2">
      <c r="A428" s="10">
        <f t="shared" si="6"/>
        <v>427</v>
      </c>
      <c r="B428">
        <v>1272</v>
      </c>
      <c r="C428">
        <v>1273</v>
      </c>
      <c r="D428">
        <v>9.6666666666666667E-5</v>
      </c>
      <c r="E428">
        <v>5.7000000000000002E-3</v>
      </c>
      <c r="F428" s="10">
        <v>0</v>
      </c>
      <c r="G428" s="10">
        <v>1</v>
      </c>
      <c r="H428" s="10">
        <v>0</v>
      </c>
      <c r="I428">
        <v>1</v>
      </c>
    </row>
    <row r="429" spans="1:9" x14ac:dyDescent="0.2">
      <c r="A429" s="10">
        <f t="shared" si="6"/>
        <v>428</v>
      </c>
      <c r="B429">
        <v>1278</v>
      </c>
      <c r="C429">
        <v>1279</v>
      </c>
      <c r="D429">
        <v>1.1E-4</v>
      </c>
      <c r="E429">
        <v>1.3129999999999999E-2</v>
      </c>
      <c r="F429" s="10">
        <v>0</v>
      </c>
      <c r="G429" s="10">
        <v>1</v>
      </c>
      <c r="H429" s="10">
        <v>0</v>
      </c>
      <c r="I429">
        <v>1</v>
      </c>
    </row>
    <row r="430" spans="1:9" x14ac:dyDescent="0.2">
      <c r="A430" s="10">
        <f t="shared" si="6"/>
        <v>429</v>
      </c>
      <c r="B430">
        <v>1279</v>
      </c>
      <c r="C430">
        <v>1280</v>
      </c>
      <c r="D430">
        <v>3.0499999999999999E-4</v>
      </c>
      <c r="E430">
        <v>1.8010000000000002E-2</v>
      </c>
      <c r="F430" s="10">
        <v>0</v>
      </c>
      <c r="G430" s="10">
        <v>1</v>
      </c>
      <c r="H430" s="10">
        <v>0</v>
      </c>
      <c r="I430">
        <v>1</v>
      </c>
    </row>
    <row r="431" spans="1:9" x14ac:dyDescent="0.2">
      <c r="A431" s="10">
        <f t="shared" si="6"/>
        <v>430</v>
      </c>
      <c r="B431">
        <v>1284</v>
      </c>
      <c r="C431">
        <v>1285</v>
      </c>
      <c r="D431">
        <v>6.0000000000000002E-5</v>
      </c>
      <c r="E431">
        <v>4.7499999999999999E-3</v>
      </c>
      <c r="F431" s="10">
        <v>0</v>
      </c>
      <c r="G431" s="10">
        <v>1</v>
      </c>
      <c r="H431" s="10">
        <v>0</v>
      </c>
      <c r="I431">
        <v>1</v>
      </c>
    </row>
    <row r="432" spans="1:9" x14ac:dyDescent="0.2">
      <c r="A432" s="10">
        <f t="shared" si="6"/>
        <v>431</v>
      </c>
      <c r="B432">
        <v>1285</v>
      </c>
      <c r="C432">
        <v>1286</v>
      </c>
      <c r="D432">
        <v>3.7500000000000001E-4</v>
      </c>
      <c r="E432">
        <v>1.481E-2</v>
      </c>
      <c r="F432" s="10">
        <v>0</v>
      </c>
      <c r="G432" s="10">
        <v>1</v>
      </c>
      <c r="H432" s="10">
        <v>0</v>
      </c>
      <c r="I432">
        <v>1</v>
      </c>
    </row>
    <row r="433" spans="1:9" x14ac:dyDescent="0.2">
      <c r="A433" s="10">
        <f t="shared" si="6"/>
        <v>432</v>
      </c>
      <c r="B433">
        <v>1289</v>
      </c>
      <c r="C433">
        <v>1290</v>
      </c>
      <c r="D433">
        <v>2.7999999999999998E-4</v>
      </c>
      <c r="E433">
        <v>1.264E-2</v>
      </c>
      <c r="F433" s="10">
        <v>0</v>
      </c>
      <c r="G433" s="10">
        <v>1</v>
      </c>
      <c r="H433" s="10">
        <v>0</v>
      </c>
      <c r="I433">
        <v>1</v>
      </c>
    </row>
    <row r="434" spans="1:9" x14ac:dyDescent="0.2">
      <c r="A434" s="10">
        <f t="shared" si="6"/>
        <v>433</v>
      </c>
      <c r="B434">
        <v>1289</v>
      </c>
      <c r="C434">
        <v>1292</v>
      </c>
      <c r="D434">
        <v>4.0000000000000002E-4</v>
      </c>
      <c r="E434">
        <v>4.7129999999999998E-2</v>
      </c>
      <c r="F434" s="10">
        <v>0</v>
      </c>
      <c r="G434" s="10">
        <v>1</v>
      </c>
      <c r="H434" s="10">
        <v>0</v>
      </c>
      <c r="I434">
        <v>1</v>
      </c>
    </row>
    <row r="435" spans="1:9" x14ac:dyDescent="0.2">
      <c r="A435" s="10">
        <f t="shared" si="6"/>
        <v>434</v>
      </c>
      <c r="B435">
        <v>1289</v>
      </c>
      <c r="C435">
        <v>1293</v>
      </c>
      <c r="D435">
        <v>2.4000000000000001E-4</v>
      </c>
      <c r="E435">
        <v>1.934E-2</v>
      </c>
      <c r="F435" s="10">
        <v>0</v>
      </c>
      <c r="G435" s="10">
        <v>1</v>
      </c>
      <c r="H435" s="10">
        <v>0</v>
      </c>
      <c r="I435">
        <v>1</v>
      </c>
    </row>
    <row r="436" spans="1:9" x14ac:dyDescent="0.2">
      <c r="A436" s="10">
        <f t="shared" si="6"/>
        <v>435</v>
      </c>
      <c r="B436">
        <v>1289</v>
      </c>
      <c r="C436">
        <v>1294</v>
      </c>
      <c r="D436">
        <v>2.4000000000000001E-4</v>
      </c>
      <c r="E436">
        <v>1.6369999999999999E-2</v>
      </c>
      <c r="F436" s="10">
        <v>0</v>
      </c>
      <c r="G436" s="10">
        <v>1</v>
      </c>
      <c r="H436" s="10">
        <v>0</v>
      </c>
      <c r="I436">
        <v>1</v>
      </c>
    </row>
    <row r="437" spans="1:9" x14ac:dyDescent="0.2">
      <c r="A437" s="10">
        <f t="shared" si="6"/>
        <v>436</v>
      </c>
      <c r="B437">
        <v>1289</v>
      </c>
      <c r="C437">
        <v>1295</v>
      </c>
      <c r="D437">
        <v>2.1000000000000001E-4</v>
      </c>
      <c r="E437">
        <v>1.383E-2</v>
      </c>
      <c r="F437" s="10">
        <v>0</v>
      </c>
      <c r="G437" s="10">
        <v>1</v>
      </c>
      <c r="H437" s="10">
        <v>0</v>
      </c>
      <c r="I437">
        <v>1</v>
      </c>
    </row>
    <row r="438" spans="1:9" x14ac:dyDescent="0.2">
      <c r="A438" s="10">
        <f t="shared" si="6"/>
        <v>437</v>
      </c>
      <c r="B438">
        <v>1289</v>
      </c>
      <c r="C438">
        <v>1296</v>
      </c>
      <c r="D438">
        <v>1.1E-4</v>
      </c>
      <c r="E438">
        <v>7.11E-3</v>
      </c>
      <c r="F438" s="10">
        <v>0</v>
      </c>
      <c r="G438" s="10">
        <v>1</v>
      </c>
      <c r="H438" s="10">
        <v>0</v>
      </c>
      <c r="I438">
        <v>1</v>
      </c>
    </row>
    <row r="439" spans="1:9" x14ac:dyDescent="0.2">
      <c r="A439" s="10">
        <f t="shared" si="6"/>
        <v>438</v>
      </c>
      <c r="B439">
        <v>1289</v>
      </c>
      <c r="C439">
        <v>1297</v>
      </c>
      <c r="D439">
        <v>1.3999999999999999E-4</v>
      </c>
      <c r="E439">
        <v>8.6700000000000006E-3</v>
      </c>
      <c r="F439" s="10">
        <v>0</v>
      </c>
      <c r="G439" s="10">
        <v>1</v>
      </c>
      <c r="H439" s="10">
        <v>0</v>
      </c>
      <c r="I439">
        <v>1</v>
      </c>
    </row>
    <row r="440" spans="1:9" x14ac:dyDescent="0.2">
      <c r="A440" s="10">
        <f t="shared" si="6"/>
        <v>439</v>
      </c>
      <c r="B440">
        <v>1289</v>
      </c>
      <c r="C440">
        <v>1298</v>
      </c>
      <c r="D440">
        <v>1.8000000000000001E-4</v>
      </c>
      <c r="E440">
        <v>1.7489999999999999E-2</v>
      </c>
      <c r="F440" s="10">
        <v>0</v>
      </c>
      <c r="G440" s="10">
        <v>1</v>
      </c>
      <c r="H440" s="10">
        <v>0</v>
      </c>
      <c r="I440">
        <v>1</v>
      </c>
    </row>
    <row r="441" spans="1:9" x14ac:dyDescent="0.2">
      <c r="A441" s="10">
        <f t="shared" si="6"/>
        <v>440</v>
      </c>
      <c r="B441">
        <v>1289</v>
      </c>
      <c r="C441">
        <v>1299</v>
      </c>
      <c r="D441">
        <v>4.6000000000000001E-4</v>
      </c>
      <c r="E441">
        <v>2.5309999999999999E-2</v>
      </c>
      <c r="F441" s="10">
        <v>0</v>
      </c>
      <c r="G441" s="10">
        <v>1</v>
      </c>
      <c r="H441" s="10">
        <v>0</v>
      </c>
      <c r="I441">
        <v>1</v>
      </c>
    </row>
    <row r="442" spans="1:9" x14ac:dyDescent="0.2">
      <c r="A442" s="10">
        <f t="shared" si="6"/>
        <v>441</v>
      </c>
      <c r="B442">
        <v>1290</v>
      </c>
      <c r="C442">
        <v>1291</v>
      </c>
      <c r="D442">
        <v>5.5500000000000005E-4</v>
      </c>
      <c r="E442">
        <v>2.5440000000000001E-2</v>
      </c>
      <c r="F442" s="10">
        <v>0</v>
      </c>
      <c r="G442" s="10">
        <v>1</v>
      </c>
      <c r="H442" s="10">
        <v>0</v>
      </c>
      <c r="I442">
        <v>1</v>
      </c>
    </row>
    <row r="443" spans="1:9" x14ac:dyDescent="0.2">
      <c r="A443" s="10">
        <f t="shared" si="6"/>
        <v>442</v>
      </c>
      <c r="B443">
        <v>1304</v>
      </c>
      <c r="C443">
        <v>1305</v>
      </c>
      <c r="D443">
        <v>4.0000000000000003E-5</v>
      </c>
      <c r="E443">
        <v>4.81E-3</v>
      </c>
      <c r="F443" s="10">
        <v>0</v>
      </c>
      <c r="G443" s="10">
        <v>1</v>
      </c>
      <c r="H443" s="10">
        <v>0</v>
      </c>
      <c r="I443">
        <v>1</v>
      </c>
    </row>
    <row r="444" spans="1:9" x14ac:dyDescent="0.2">
      <c r="A444" s="10">
        <f t="shared" si="6"/>
        <v>443</v>
      </c>
      <c r="B444">
        <v>1304</v>
      </c>
      <c r="C444">
        <v>1307</v>
      </c>
      <c r="D444">
        <v>1.1E-4</v>
      </c>
      <c r="E444">
        <v>1.1469999999999999E-2</v>
      </c>
      <c r="F444" s="10">
        <v>0</v>
      </c>
      <c r="G444" s="10">
        <v>1</v>
      </c>
      <c r="H444" s="10">
        <v>0</v>
      </c>
      <c r="I444">
        <v>1</v>
      </c>
    </row>
    <row r="445" spans="1:9" x14ac:dyDescent="0.2">
      <c r="A445" s="10">
        <f t="shared" si="6"/>
        <v>444</v>
      </c>
      <c r="B445">
        <v>1304</v>
      </c>
      <c r="C445">
        <v>1308</v>
      </c>
      <c r="D445">
        <v>3.6999999999999999E-4</v>
      </c>
      <c r="E445">
        <v>2.1860000000000001E-2</v>
      </c>
      <c r="F445" s="10">
        <v>0</v>
      </c>
      <c r="G445" s="10">
        <v>1</v>
      </c>
      <c r="H445" s="10">
        <v>0</v>
      </c>
      <c r="I445">
        <v>1</v>
      </c>
    </row>
    <row r="446" spans="1:9" x14ac:dyDescent="0.2">
      <c r="A446" s="10">
        <f t="shared" si="6"/>
        <v>445</v>
      </c>
      <c r="B446">
        <v>1304</v>
      </c>
      <c r="C446">
        <v>1309</v>
      </c>
      <c r="D446">
        <v>4.4000000000000002E-4</v>
      </c>
      <c r="E446">
        <v>2.1420000000000002E-2</v>
      </c>
      <c r="F446" s="10">
        <v>0</v>
      </c>
      <c r="G446" s="10">
        <v>1</v>
      </c>
      <c r="H446" s="10">
        <v>0</v>
      </c>
      <c r="I446">
        <v>1</v>
      </c>
    </row>
    <row r="447" spans="1:9" x14ac:dyDescent="0.2">
      <c r="A447" s="10">
        <f t="shared" si="6"/>
        <v>446</v>
      </c>
      <c r="B447">
        <v>1304</v>
      </c>
      <c r="C447">
        <v>1310</v>
      </c>
      <c r="D447">
        <v>1.8000000000000001E-4</v>
      </c>
      <c r="E447">
        <v>1.038E-2</v>
      </c>
      <c r="F447" s="10">
        <v>0</v>
      </c>
      <c r="G447" s="10">
        <v>1</v>
      </c>
      <c r="H447" s="10">
        <v>0</v>
      </c>
      <c r="I447">
        <v>1</v>
      </c>
    </row>
    <row r="448" spans="1:9" x14ac:dyDescent="0.2">
      <c r="A448" s="10">
        <f t="shared" si="6"/>
        <v>447</v>
      </c>
      <c r="B448">
        <v>1305</v>
      </c>
      <c r="C448">
        <v>1306</v>
      </c>
      <c r="D448">
        <v>4.2499999999999998E-4</v>
      </c>
      <c r="E448">
        <v>2.4174999999999999E-2</v>
      </c>
      <c r="F448" s="10">
        <v>0</v>
      </c>
      <c r="G448" s="10">
        <v>1</v>
      </c>
      <c r="H448" s="10">
        <v>0</v>
      </c>
      <c r="I448">
        <v>1</v>
      </c>
    </row>
    <row r="449" spans="1:9" x14ac:dyDescent="0.2">
      <c r="A449" s="10">
        <f t="shared" si="6"/>
        <v>448</v>
      </c>
      <c r="B449">
        <v>1313</v>
      </c>
      <c r="C449">
        <v>1314</v>
      </c>
      <c r="D449">
        <v>8.0999999999999996E-4</v>
      </c>
      <c r="E449">
        <v>3.3189999999999997E-2</v>
      </c>
      <c r="F449" s="10">
        <v>0</v>
      </c>
      <c r="G449" s="10">
        <v>1</v>
      </c>
      <c r="H449" s="10">
        <v>0</v>
      </c>
      <c r="I449">
        <v>1</v>
      </c>
    </row>
    <row r="450" spans="1:9" x14ac:dyDescent="0.2">
      <c r="A450" s="10">
        <f t="shared" si="6"/>
        <v>449</v>
      </c>
      <c r="B450">
        <v>1315</v>
      </c>
      <c r="C450">
        <v>1316</v>
      </c>
      <c r="D450">
        <v>7.0299999999999998E-3</v>
      </c>
      <c r="E450">
        <v>0.24052000000000001</v>
      </c>
      <c r="F450" s="10">
        <v>0</v>
      </c>
      <c r="G450" s="10">
        <v>1</v>
      </c>
      <c r="H450" s="10">
        <v>0</v>
      </c>
      <c r="I450">
        <v>1</v>
      </c>
    </row>
    <row r="451" spans="1:9" x14ac:dyDescent="0.2">
      <c r="A451" s="10">
        <f t="shared" si="6"/>
        <v>450</v>
      </c>
      <c r="B451">
        <v>1315</v>
      </c>
      <c r="C451">
        <v>1317</v>
      </c>
      <c r="D451">
        <v>1.9269999999999999E-2</v>
      </c>
      <c r="E451">
        <v>0.55179</v>
      </c>
      <c r="F451" s="10">
        <v>0</v>
      </c>
      <c r="G451" s="10">
        <v>1</v>
      </c>
      <c r="H451" s="10">
        <v>0</v>
      </c>
      <c r="I451">
        <v>1</v>
      </c>
    </row>
    <row r="452" spans="1:9" x14ac:dyDescent="0.2">
      <c r="A452" s="10">
        <f t="shared" ref="A452:A515" si="7">A451+1</f>
        <v>451</v>
      </c>
      <c r="B452">
        <v>1315</v>
      </c>
      <c r="C452">
        <v>1318</v>
      </c>
      <c r="D452">
        <v>8.2199999999999999E-3</v>
      </c>
      <c r="E452">
        <v>0.17407</v>
      </c>
      <c r="F452" s="10">
        <v>0</v>
      </c>
      <c r="G452" s="10">
        <v>1</v>
      </c>
      <c r="H452" s="10">
        <v>0</v>
      </c>
      <c r="I452">
        <v>1</v>
      </c>
    </row>
    <row r="453" spans="1:9" x14ac:dyDescent="0.2">
      <c r="A453" s="10">
        <f t="shared" si="7"/>
        <v>452</v>
      </c>
      <c r="B453">
        <v>1315</v>
      </c>
      <c r="C453">
        <v>1319</v>
      </c>
      <c r="D453">
        <v>2.07E-2</v>
      </c>
      <c r="E453">
        <v>0.59011000000000002</v>
      </c>
      <c r="F453" s="10">
        <v>0</v>
      </c>
      <c r="G453" s="10">
        <v>1</v>
      </c>
      <c r="H453" s="10">
        <v>0</v>
      </c>
      <c r="I453">
        <v>1</v>
      </c>
    </row>
    <row r="454" spans="1:9" x14ac:dyDescent="0.2">
      <c r="A454" s="10">
        <f t="shared" si="7"/>
        <v>453</v>
      </c>
      <c r="B454">
        <v>1315</v>
      </c>
      <c r="C454">
        <v>1320</v>
      </c>
      <c r="D454">
        <v>1.8249999999999999E-2</v>
      </c>
      <c r="E454">
        <v>0.32423999999999997</v>
      </c>
      <c r="F454" s="10">
        <v>0</v>
      </c>
      <c r="G454" s="10">
        <v>1</v>
      </c>
      <c r="H454" s="10">
        <v>0</v>
      </c>
      <c r="I454">
        <v>1</v>
      </c>
    </row>
    <row r="455" spans="1:9" x14ac:dyDescent="0.2">
      <c r="A455" s="10">
        <f t="shared" si="7"/>
        <v>454</v>
      </c>
      <c r="B455">
        <v>1315</v>
      </c>
      <c r="C455">
        <v>1321</v>
      </c>
      <c r="D455">
        <v>3.3600000000000001E-3</v>
      </c>
      <c r="E455">
        <v>0.13919999999999999</v>
      </c>
      <c r="F455" s="10">
        <v>0</v>
      </c>
      <c r="G455" s="10">
        <v>1</v>
      </c>
      <c r="H455" s="10">
        <v>0</v>
      </c>
      <c r="I455">
        <v>1</v>
      </c>
    </row>
    <row r="456" spans="1:9" x14ac:dyDescent="0.2">
      <c r="A456" s="10">
        <f t="shared" si="7"/>
        <v>455</v>
      </c>
      <c r="B456">
        <v>1315</v>
      </c>
      <c r="C456">
        <v>1322</v>
      </c>
      <c r="D456">
        <v>4.5500000000000002E-3</v>
      </c>
      <c r="E456">
        <v>0.19053999999999999</v>
      </c>
      <c r="F456" s="10">
        <v>0</v>
      </c>
      <c r="G456" s="10">
        <v>1</v>
      </c>
      <c r="H456" s="10">
        <v>0</v>
      </c>
      <c r="I456">
        <v>1</v>
      </c>
    </row>
    <row r="457" spans="1:9" x14ac:dyDescent="0.2">
      <c r="A457" s="10">
        <f t="shared" si="7"/>
        <v>456</v>
      </c>
      <c r="B457">
        <v>1315</v>
      </c>
      <c r="C457">
        <v>1323</v>
      </c>
      <c r="D457">
        <v>8.6300000000000005E-3</v>
      </c>
      <c r="E457">
        <v>0.26216</v>
      </c>
      <c r="F457" s="10">
        <v>0</v>
      </c>
      <c r="G457" s="10">
        <v>1</v>
      </c>
      <c r="H457" s="10">
        <v>0</v>
      </c>
      <c r="I457">
        <v>1</v>
      </c>
    </row>
    <row r="458" spans="1:9" x14ac:dyDescent="0.2">
      <c r="A458" s="10">
        <f t="shared" si="7"/>
        <v>457</v>
      </c>
      <c r="B458">
        <v>1315</v>
      </c>
      <c r="C458">
        <v>1324</v>
      </c>
      <c r="D458">
        <v>9.0200000000000002E-3</v>
      </c>
      <c r="E458">
        <v>0.41749999999999998</v>
      </c>
      <c r="F458" s="10">
        <v>0</v>
      </c>
      <c r="G458" s="10">
        <v>1</v>
      </c>
      <c r="H458" s="10">
        <v>0</v>
      </c>
      <c r="I458">
        <v>1</v>
      </c>
    </row>
    <row r="459" spans="1:9" x14ac:dyDescent="0.2">
      <c r="A459" s="10">
        <f t="shared" si="7"/>
        <v>458</v>
      </c>
      <c r="B459">
        <v>1327</v>
      </c>
      <c r="C459">
        <v>1328</v>
      </c>
      <c r="D459">
        <v>4.6000000000000001E-4</v>
      </c>
      <c r="E459">
        <v>2.8309999999999998E-2</v>
      </c>
      <c r="F459" s="10">
        <v>0</v>
      </c>
      <c r="G459" s="10">
        <v>1</v>
      </c>
      <c r="H459" s="10">
        <v>0</v>
      </c>
      <c r="I459">
        <v>1</v>
      </c>
    </row>
    <row r="460" spans="1:9" x14ac:dyDescent="0.2">
      <c r="A460" s="10">
        <f t="shared" si="7"/>
        <v>459</v>
      </c>
      <c r="B460">
        <v>1329</v>
      </c>
      <c r="C460">
        <v>1330</v>
      </c>
      <c r="D460">
        <v>1.06E-3</v>
      </c>
      <c r="E460">
        <v>3.7179999999999998E-2</v>
      </c>
      <c r="F460" s="10">
        <v>0</v>
      </c>
      <c r="G460" s="10">
        <v>1</v>
      </c>
      <c r="H460" s="10">
        <v>0</v>
      </c>
      <c r="I460">
        <v>1</v>
      </c>
    </row>
    <row r="461" spans="1:9" x14ac:dyDescent="0.2">
      <c r="A461" s="10">
        <f t="shared" si="7"/>
        <v>460</v>
      </c>
      <c r="B461">
        <v>1335</v>
      </c>
      <c r="C461">
        <v>1336</v>
      </c>
      <c r="D461">
        <v>3.2000000000000003E-4</v>
      </c>
      <c r="E461">
        <v>2.3599999999999999E-2</v>
      </c>
      <c r="F461" s="10">
        <v>0</v>
      </c>
      <c r="G461" s="10">
        <v>1</v>
      </c>
      <c r="H461" s="10">
        <v>0</v>
      </c>
      <c r="I461">
        <v>1</v>
      </c>
    </row>
    <row r="462" spans="1:9" x14ac:dyDescent="0.2">
      <c r="A462" s="10">
        <f t="shared" si="7"/>
        <v>461</v>
      </c>
      <c r="B462">
        <v>1337</v>
      </c>
      <c r="C462">
        <v>1338</v>
      </c>
      <c r="D462">
        <v>2.9E-4</v>
      </c>
      <c r="E462">
        <v>1.9275E-2</v>
      </c>
      <c r="F462" s="10">
        <v>0</v>
      </c>
      <c r="G462" s="10">
        <v>1</v>
      </c>
      <c r="H462" s="10">
        <v>0</v>
      </c>
      <c r="I462">
        <v>1</v>
      </c>
    </row>
    <row r="463" spans="1:9" x14ac:dyDescent="0.2">
      <c r="A463" s="10">
        <f t="shared" si="7"/>
        <v>462</v>
      </c>
      <c r="B463">
        <v>1342</v>
      </c>
      <c r="C463">
        <v>1343</v>
      </c>
      <c r="D463">
        <v>2.0000000000000001E-4</v>
      </c>
      <c r="E463">
        <v>1.4109999999999999E-2</v>
      </c>
      <c r="F463" s="10">
        <v>0</v>
      </c>
      <c r="G463" s="10">
        <v>1</v>
      </c>
      <c r="H463" s="10">
        <v>0</v>
      </c>
      <c r="I463">
        <v>1</v>
      </c>
    </row>
    <row r="464" spans="1:9" x14ac:dyDescent="0.2">
      <c r="A464" s="10">
        <f t="shared" si="7"/>
        <v>463</v>
      </c>
      <c r="B464">
        <v>1342</v>
      </c>
      <c r="C464">
        <v>1345</v>
      </c>
      <c r="D464">
        <v>1.7000000000000001E-4</v>
      </c>
      <c r="E464">
        <v>8.9599999999999992E-3</v>
      </c>
      <c r="F464" s="10">
        <v>0</v>
      </c>
      <c r="G464" s="10">
        <v>1</v>
      </c>
      <c r="H464" s="10">
        <v>0</v>
      </c>
      <c r="I464">
        <v>1</v>
      </c>
    </row>
    <row r="465" spans="1:9" x14ac:dyDescent="0.2">
      <c r="A465" s="10">
        <f t="shared" si="7"/>
        <v>464</v>
      </c>
      <c r="B465">
        <v>1342</v>
      </c>
      <c r="C465">
        <v>1346</v>
      </c>
      <c r="D465">
        <v>1.2999999999999999E-4</v>
      </c>
      <c r="E465">
        <v>7.6600000000000001E-3</v>
      </c>
      <c r="F465" s="10">
        <v>0</v>
      </c>
      <c r="G465" s="10">
        <v>1</v>
      </c>
      <c r="H465" s="10">
        <v>0</v>
      </c>
      <c r="I465">
        <v>1</v>
      </c>
    </row>
    <row r="466" spans="1:9" x14ac:dyDescent="0.2">
      <c r="A466" s="10">
        <f t="shared" si="7"/>
        <v>465</v>
      </c>
      <c r="B466">
        <v>1342</v>
      </c>
      <c r="C466">
        <v>1347</v>
      </c>
      <c r="D466">
        <v>2.9E-4</v>
      </c>
      <c r="E466">
        <v>2.0840000000000001E-2</v>
      </c>
      <c r="F466" s="10">
        <v>0</v>
      </c>
      <c r="G466" s="10">
        <v>1</v>
      </c>
      <c r="H466" s="10">
        <v>0</v>
      </c>
      <c r="I466">
        <v>1</v>
      </c>
    </row>
    <row r="467" spans="1:9" x14ac:dyDescent="0.2">
      <c r="A467" s="10">
        <f t="shared" si="7"/>
        <v>466</v>
      </c>
      <c r="B467">
        <v>1343</v>
      </c>
      <c r="C467">
        <v>1344</v>
      </c>
      <c r="D467">
        <v>5.8E-4</v>
      </c>
      <c r="E467">
        <v>2.427E-2</v>
      </c>
      <c r="F467" s="10">
        <v>0</v>
      </c>
      <c r="G467" s="10">
        <v>1</v>
      </c>
      <c r="H467" s="10">
        <v>0</v>
      </c>
      <c r="I467">
        <v>1</v>
      </c>
    </row>
    <row r="468" spans="1:9" x14ac:dyDescent="0.2">
      <c r="A468" s="10">
        <f t="shared" si="7"/>
        <v>467</v>
      </c>
      <c r="B468">
        <v>1348</v>
      </c>
      <c r="C468">
        <v>1349</v>
      </c>
      <c r="D468">
        <v>2.0000000000000001E-4</v>
      </c>
      <c r="E468">
        <v>1.9390000000000001E-2</v>
      </c>
      <c r="F468" s="10">
        <v>0</v>
      </c>
      <c r="G468" s="10">
        <v>1</v>
      </c>
      <c r="H468" s="10">
        <v>0</v>
      </c>
      <c r="I468">
        <v>1</v>
      </c>
    </row>
    <row r="469" spans="1:9" x14ac:dyDescent="0.2">
      <c r="A469" s="10">
        <f t="shared" si="7"/>
        <v>468</v>
      </c>
      <c r="B469">
        <v>1348</v>
      </c>
      <c r="C469">
        <v>1351</v>
      </c>
      <c r="D469">
        <v>3.5E-4</v>
      </c>
      <c r="E469">
        <v>2.5409999999999999E-2</v>
      </c>
      <c r="F469" s="10">
        <v>0</v>
      </c>
      <c r="G469" s="10">
        <v>1</v>
      </c>
      <c r="H469" s="10">
        <v>0</v>
      </c>
      <c r="I469">
        <v>1</v>
      </c>
    </row>
    <row r="470" spans="1:9" x14ac:dyDescent="0.2">
      <c r="A470" s="10">
        <f t="shared" si="7"/>
        <v>469</v>
      </c>
      <c r="B470">
        <v>1348</v>
      </c>
      <c r="C470">
        <v>1352</v>
      </c>
      <c r="D470">
        <v>2.9E-4</v>
      </c>
      <c r="E470">
        <v>2.162E-2</v>
      </c>
      <c r="F470" s="10">
        <v>0</v>
      </c>
      <c r="G470" s="10">
        <v>1</v>
      </c>
      <c r="H470" s="10">
        <v>0</v>
      </c>
      <c r="I470">
        <v>1</v>
      </c>
    </row>
    <row r="471" spans="1:9" x14ac:dyDescent="0.2">
      <c r="A471" s="10">
        <f t="shared" si="7"/>
        <v>470</v>
      </c>
      <c r="B471">
        <v>1348</v>
      </c>
      <c r="C471">
        <v>1353</v>
      </c>
      <c r="D471">
        <v>1E-4</v>
      </c>
      <c r="E471">
        <v>7.3299999999999997E-3</v>
      </c>
      <c r="F471" s="10">
        <v>0</v>
      </c>
      <c r="G471" s="10">
        <v>1</v>
      </c>
      <c r="H471" s="10">
        <v>0</v>
      </c>
      <c r="I471">
        <v>1</v>
      </c>
    </row>
    <row r="472" spans="1:9" x14ac:dyDescent="0.2">
      <c r="A472" s="10">
        <f t="shared" si="7"/>
        <v>471</v>
      </c>
      <c r="B472">
        <v>1348</v>
      </c>
      <c r="C472">
        <v>1354</v>
      </c>
      <c r="D472">
        <v>2.5999999999999998E-4</v>
      </c>
      <c r="E472">
        <v>1.8159999999999999E-2</v>
      </c>
      <c r="F472" s="10">
        <v>0</v>
      </c>
      <c r="G472" s="10">
        <v>1</v>
      </c>
      <c r="H472" s="10">
        <v>0</v>
      </c>
      <c r="I472">
        <v>1</v>
      </c>
    </row>
    <row r="473" spans="1:9" x14ac:dyDescent="0.2">
      <c r="A473" s="10">
        <f t="shared" si="7"/>
        <v>472</v>
      </c>
      <c r="B473">
        <v>1348</v>
      </c>
      <c r="C473">
        <v>1355</v>
      </c>
      <c r="D473">
        <v>3.6999999999999999E-4</v>
      </c>
      <c r="E473">
        <v>2.188E-2</v>
      </c>
      <c r="F473" s="10">
        <v>0</v>
      </c>
      <c r="G473" s="10">
        <v>1</v>
      </c>
      <c r="H473" s="10">
        <v>0</v>
      </c>
      <c r="I473">
        <v>1</v>
      </c>
    </row>
    <row r="474" spans="1:9" x14ac:dyDescent="0.2">
      <c r="A474" s="10">
        <f t="shared" si="7"/>
        <v>473</v>
      </c>
      <c r="B474">
        <v>1349</v>
      </c>
      <c r="C474">
        <v>1350</v>
      </c>
      <c r="D474">
        <v>1.89E-3</v>
      </c>
      <c r="E474">
        <v>6.6919999999999993E-2</v>
      </c>
      <c r="F474" s="10">
        <v>0</v>
      </c>
      <c r="G474" s="10">
        <v>1</v>
      </c>
      <c r="H474" s="10">
        <v>0</v>
      </c>
      <c r="I474">
        <v>1</v>
      </c>
    </row>
    <row r="475" spans="1:9" x14ac:dyDescent="0.2">
      <c r="A475" s="10">
        <f t="shared" si="7"/>
        <v>474</v>
      </c>
      <c r="B475">
        <v>1358</v>
      </c>
      <c r="C475">
        <v>1359</v>
      </c>
      <c r="D475">
        <v>8.5999999999999998E-4</v>
      </c>
      <c r="E475">
        <v>6.2710000000000002E-2</v>
      </c>
      <c r="F475" s="10">
        <v>0</v>
      </c>
      <c r="G475" s="10">
        <v>1</v>
      </c>
      <c r="H475" s="10">
        <v>0</v>
      </c>
      <c r="I475">
        <v>1</v>
      </c>
    </row>
    <row r="476" spans="1:9" x14ac:dyDescent="0.2">
      <c r="A476" s="10">
        <f t="shared" si="7"/>
        <v>475</v>
      </c>
      <c r="B476">
        <v>1365</v>
      </c>
      <c r="C476">
        <v>1366</v>
      </c>
      <c r="D476">
        <v>1.4300000000000001E-3</v>
      </c>
      <c r="E476">
        <v>7.6499999999999999E-2</v>
      </c>
      <c r="F476" s="10">
        <v>0</v>
      </c>
      <c r="G476" s="10">
        <v>1</v>
      </c>
      <c r="H476" s="10">
        <v>0</v>
      </c>
      <c r="I476">
        <v>1</v>
      </c>
    </row>
    <row r="477" spans="1:9" x14ac:dyDescent="0.2">
      <c r="A477" s="10">
        <f t="shared" si="7"/>
        <v>476</v>
      </c>
      <c r="B477">
        <v>1366</v>
      </c>
      <c r="C477">
        <v>1367</v>
      </c>
      <c r="D477">
        <v>1.81E-3</v>
      </c>
      <c r="E477">
        <v>6.7830000000000001E-2</v>
      </c>
      <c r="F477" s="10">
        <v>0</v>
      </c>
      <c r="G477" s="10">
        <v>1</v>
      </c>
      <c r="H477" s="10">
        <v>0</v>
      </c>
      <c r="I477">
        <v>1</v>
      </c>
    </row>
    <row r="478" spans="1:9" x14ac:dyDescent="0.2">
      <c r="A478" s="10">
        <f t="shared" si="7"/>
        <v>477</v>
      </c>
      <c r="B478">
        <v>1367</v>
      </c>
      <c r="C478">
        <v>1368</v>
      </c>
      <c r="D478">
        <v>1.92E-3</v>
      </c>
      <c r="E478">
        <v>8.0140000000000003E-2</v>
      </c>
      <c r="F478" s="10">
        <v>0</v>
      </c>
      <c r="G478" s="10">
        <v>1</v>
      </c>
      <c r="H478" s="10">
        <v>0</v>
      </c>
      <c r="I478">
        <v>1</v>
      </c>
    </row>
    <row r="479" spans="1:9" x14ac:dyDescent="0.2">
      <c r="A479" s="10">
        <f t="shared" si="7"/>
        <v>478</v>
      </c>
      <c r="B479">
        <v>1368</v>
      </c>
      <c r="C479">
        <v>1369</v>
      </c>
      <c r="D479">
        <v>2.2100000000000002E-3</v>
      </c>
      <c r="E479">
        <v>5.8119999999999998E-2</v>
      </c>
      <c r="F479" s="10">
        <v>0</v>
      </c>
      <c r="G479" s="10">
        <v>1</v>
      </c>
      <c r="H479" s="10">
        <v>0</v>
      </c>
      <c r="I479">
        <v>1</v>
      </c>
    </row>
    <row r="480" spans="1:9" x14ac:dyDescent="0.2">
      <c r="A480" s="10">
        <f t="shared" si="7"/>
        <v>479</v>
      </c>
      <c r="B480">
        <v>1371</v>
      </c>
      <c r="C480">
        <v>1372</v>
      </c>
      <c r="D480">
        <v>1.14E-3</v>
      </c>
      <c r="E480">
        <v>3.057E-2</v>
      </c>
      <c r="F480" s="10">
        <v>0</v>
      </c>
      <c r="G480" s="10">
        <v>1</v>
      </c>
      <c r="H480" s="10">
        <v>0</v>
      </c>
      <c r="I480">
        <v>1</v>
      </c>
    </row>
    <row r="481" spans="1:9" x14ac:dyDescent="0.2">
      <c r="A481" s="10">
        <f t="shared" si="7"/>
        <v>480</v>
      </c>
      <c r="B481">
        <v>1383</v>
      </c>
      <c r="C481">
        <v>1384</v>
      </c>
      <c r="D481">
        <v>3.3E-4</v>
      </c>
      <c r="E481">
        <v>1.6650000000000002E-2</v>
      </c>
      <c r="F481" s="10">
        <v>0</v>
      </c>
      <c r="G481" s="10">
        <v>1</v>
      </c>
      <c r="H481" s="10">
        <v>0</v>
      </c>
      <c r="I481">
        <v>1</v>
      </c>
    </row>
    <row r="482" spans="1:9" x14ac:dyDescent="0.2">
      <c r="A482" s="10">
        <f t="shared" si="7"/>
        <v>481</v>
      </c>
      <c r="B482">
        <v>1384</v>
      </c>
      <c r="C482">
        <v>1385</v>
      </c>
      <c r="D482">
        <v>6.3000000000000003E-4</v>
      </c>
      <c r="E482">
        <v>3.4349999999999999E-2</v>
      </c>
      <c r="F482" s="10">
        <v>0</v>
      </c>
      <c r="G482" s="10">
        <v>1</v>
      </c>
      <c r="H482" s="10">
        <v>0</v>
      </c>
      <c r="I482">
        <v>1</v>
      </c>
    </row>
    <row r="483" spans="1:9" x14ac:dyDescent="0.2">
      <c r="A483" s="10">
        <f t="shared" si="7"/>
        <v>482</v>
      </c>
      <c r="B483">
        <v>1392</v>
      </c>
      <c r="C483">
        <v>1393</v>
      </c>
      <c r="D483">
        <v>2.5000000000000001E-4</v>
      </c>
      <c r="E483">
        <v>1.6789999999999999E-2</v>
      </c>
      <c r="F483" s="10">
        <v>0</v>
      </c>
      <c r="G483" s="10">
        <v>1</v>
      </c>
      <c r="H483" s="10">
        <v>0</v>
      </c>
      <c r="I483">
        <v>1</v>
      </c>
    </row>
    <row r="484" spans="1:9" x14ac:dyDescent="0.2">
      <c r="A484" s="10">
        <f t="shared" si="7"/>
        <v>483</v>
      </c>
      <c r="B484">
        <v>1393</v>
      </c>
      <c r="C484">
        <v>1394</v>
      </c>
      <c r="D484">
        <v>1.3999999999999999E-4</v>
      </c>
      <c r="E484">
        <v>8.0549999999999997E-3</v>
      </c>
      <c r="F484" s="10">
        <v>0</v>
      </c>
      <c r="G484" s="10">
        <v>1</v>
      </c>
      <c r="H484" s="10">
        <v>0</v>
      </c>
      <c r="I484">
        <v>1</v>
      </c>
    </row>
    <row r="485" spans="1:9" x14ac:dyDescent="0.2">
      <c r="A485" s="10">
        <f t="shared" si="7"/>
        <v>484</v>
      </c>
      <c r="B485">
        <v>1397</v>
      </c>
      <c r="C485">
        <v>1398</v>
      </c>
      <c r="D485">
        <v>1.9000000000000001E-4</v>
      </c>
      <c r="E485">
        <v>1.2290000000000001E-2</v>
      </c>
      <c r="F485" s="10">
        <v>0</v>
      </c>
      <c r="G485" s="10">
        <v>1</v>
      </c>
      <c r="H485" s="10">
        <v>0</v>
      </c>
      <c r="I485">
        <v>1</v>
      </c>
    </row>
    <row r="486" spans="1:9" x14ac:dyDescent="0.2">
      <c r="A486" s="10">
        <f t="shared" si="7"/>
        <v>485</v>
      </c>
      <c r="B486">
        <v>1398</v>
      </c>
      <c r="C486">
        <v>1399</v>
      </c>
      <c r="D486">
        <v>8.9499999999999996E-4</v>
      </c>
      <c r="E486">
        <v>3.3184999999999999E-2</v>
      </c>
      <c r="F486" s="10">
        <v>0</v>
      </c>
      <c r="G486" s="10">
        <v>1</v>
      </c>
      <c r="H486" s="10">
        <v>0</v>
      </c>
      <c r="I486">
        <v>1</v>
      </c>
    </row>
    <row r="487" spans="1:9" x14ac:dyDescent="0.2">
      <c r="A487" s="10">
        <f t="shared" si="7"/>
        <v>486</v>
      </c>
      <c r="B487">
        <v>1402</v>
      </c>
      <c r="C487">
        <v>1403</v>
      </c>
      <c r="D487">
        <v>3.8000000000000002E-4</v>
      </c>
      <c r="E487">
        <v>1.3764999999999999E-2</v>
      </c>
      <c r="F487" s="10">
        <v>0</v>
      </c>
      <c r="G487" s="10">
        <v>1</v>
      </c>
      <c r="H487" s="10">
        <v>0</v>
      </c>
      <c r="I487">
        <v>1</v>
      </c>
    </row>
    <row r="488" spans="1:9" x14ac:dyDescent="0.2">
      <c r="A488" s="10">
        <f t="shared" si="7"/>
        <v>487</v>
      </c>
      <c r="B488">
        <v>1407</v>
      </c>
      <c r="C488">
        <v>1408</v>
      </c>
      <c r="D488">
        <v>2.8800000000000002E-3</v>
      </c>
      <c r="E488">
        <v>0.10861999999999999</v>
      </c>
      <c r="F488" s="10">
        <v>0</v>
      </c>
      <c r="G488" s="10">
        <v>1</v>
      </c>
      <c r="H488" s="10">
        <v>0</v>
      </c>
      <c r="I488">
        <v>1</v>
      </c>
    </row>
    <row r="489" spans="1:9" x14ac:dyDescent="0.2">
      <c r="A489" s="10">
        <f t="shared" si="7"/>
        <v>488</v>
      </c>
      <c r="B489">
        <v>1410</v>
      </c>
      <c r="C489">
        <v>1411</v>
      </c>
      <c r="D489">
        <v>2.2000000000000001E-4</v>
      </c>
      <c r="E489">
        <v>1.49E-2</v>
      </c>
      <c r="F489" s="10">
        <v>0</v>
      </c>
      <c r="G489" s="10">
        <v>1</v>
      </c>
      <c r="H489" s="10">
        <v>0</v>
      </c>
      <c r="I489">
        <v>1</v>
      </c>
    </row>
    <row r="490" spans="1:9" x14ac:dyDescent="0.2">
      <c r="A490" s="10">
        <f t="shared" si="7"/>
        <v>489</v>
      </c>
      <c r="B490">
        <v>1410</v>
      </c>
      <c r="C490">
        <v>1413</v>
      </c>
      <c r="D490">
        <v>4.0999999999999999E-4</v>
      </c>
      <c r="E490">
        <v>2.4930000000000001E-2</v>
      </c>
      <c r="F490" s="10">
        <v>0</v>
      </c>
      <c r="G490" s="10">
        <v>1</v>
      </c>
      <c r="H490" s="10">
        <v>0</v>
      </c>
      <c r="I490">
        <v>1</v>
      </c>
    </row>
    <row r="491" spans="1:9" x14ac:dyDescent="0.2">
      <c r="A491" s="10">
        <f t="shared" si="7"/>
        <v>490</v>
      </c>
      <c r="B491">
        <v>1410</v>
      </c>
      <c r="C491">
        <v>1414</v>
      </c>
      <c r="D491">
        <v>1.2E-4</v>
      </c>
      <c r="E491">
        <v>1.417E-2</v>
      </c>
      <c r="F491" s="10">
        <v>0</v>
      </c>
      <c r="G491" s="10">
        <v>1</v>
      </c>
      <c r="H491" s="10">
        <v>0</v>
      </c>
      <c r="I491">
        <v>1</v>
      </c>
    </row>
    <row r="492" spans="1:9" x14ac:dyDescent="0.2">
      <c r="A492" s="10">
        <f t="shared" si="7"/>
        <v>491</v>
      </c>
      <c r="B492">
        <v>1410</v>
      </c>
      <c r="C492">
        <v>1415</v>
      </c>
      <c r="D492">
        <v>3.4000000000000002E-4</v>
      </c>
      <c r="E492">
        <v>2.1350000000000001E-2</v>
      </c>
      <c r="F492" s="10">
        <v>0</v>
      </c>
      <c r="G492" s="10">
        <v>1</v>
      </c>
      <c r="H492" s="10">
        <v>0</v>
      </c>
      <c r="I492">
        <v>1</v>
      </c>
    </row>
    <row r="493" spans="1:9" x14ac:dyDescent="0.2">
      <c r="A493" s="10">
        <f t="shared" si="7"/>
        <v>492</v>
      </c>
      <c r="B493">
        <v>1410</v>
      </c>
      <c r="C493">
        <v>1416</v>
      </c>
      <c r="D493">
        <v>4.4999999999999999E-4</v>
      </c>
      <c r="E493">
        <v>2.2450000000000001E-2</v>
      </c>
      <c r="F493" s="10">
        <v>0</v>
      </c>
      <c r="G493" s="10">
        <v>1</v>
      </c>
      <c r="H493" s="10">
        <v>0</v>
      </c>
      <c r="I493">
        <v>1</v>
      </c>
    </row>
    <row r="494" spans="1:9" x14ac:dyDescent="0.2">
      <c r="A494" s="10">
        <f t="shared" si="7"/>
        <v>493</v>
      </c>
      <c r="B494">
        <v>1410</v>
      </c>
      <c r="C494">
        <v>1417</v>
      </c>
      <c r="D494">
        <v>4.8999999999999998E-4</v>
      </c>
      <c r="E494">
        <v>2.4989999999999998E-2</v>
      </c>
      <c r="F494" s="10">
        <v>0</v>
      </c>
      <c r="G494" s="10">
        <v>1</v>
      </c>
      <c r="H494" s="10">
        <v>0</v>
      </c>
      <c r="I494">
        <v>1</v>
      </c>
    </row>
    <row r="495" spans="1:9" x14ac:dyDescent="0.2">
      <c r="A495" s="10">
        <f t="shared" si="7"/>
        <v>494</v>
      </c>
      <c r="B495">
        <v>1411</v>
      </c>
      <c r="C495">
        <v>1412</v>
      </c>
      <c r="D495">
        <v>2.9999999999999997E-4</v>
      </c>
      <c r="E495">
        <v>1.1706666666666671E-2</v>
      </c>
      <c r="F495" s="10">
        <v>0</v>
      </c>
      <c r="G495" s="10">
        <v>1</v>
      </c>
      <c r="H495" s="10">
        <v>0</v>
      </c>
      <c r="I495">
        <v>1</v>
      </c>
    </row>
    <row r="496" spans="1:9" x14ac:dyDescent="0.2">
      <c r="A496" s="10">
        <f t="shared" si="7"/>
        <v>495</v>
      </c>
      <c r="B496">
        <v>1422</v>
      </c>
      <c r="C496">
        <v>1423</v>
      </c>
      <c r="D496">
        <v>9.8099999999999993E-3</v>
      </c>
      <c r="E496">
        <v>0.21665000000000001</v>
      </c>
      <c r="F496" s="10">
        <v>0</v>
      </c>
      <c r="G496" s="10">
        <v>1</v>
      </c>
      <c r="H496" s="10">
        <v>0</v>
      </c>
      <c r="I496">
        <v>1</v>
      </c>
    </row>
    <row r="497" spans="1:9" x14ac:dyDescent="0.2">
      <c r="A497" s="10">
        <f t="shared" si="7"/>
        <v>496</v>
      </c>
      <c r="B497">
        <v>1426</v>
      </c>
      <c r="C497">
        <v>1427</v>
      </c>
      <c r="D497">
        <v>9.5E-4</v>
      </c>
      <c r="E497">
        <v>4.3409999999999997E-2</v>
      </c>
      <c r="F497" s="10">
        <v>0</v>
      </c>
      <c r="G497" s="10">
        <v>1</v>
      </c>
      <c r="H497" s="10">
        <v>0</v>
      </c>
      <c r="I497">
        <v>1</v>
      </c>
    </row>
    <row r="498" spans="1:9" x14ac:dyDescent="0.2">
      <c r="A498" s="10">
        <f t="shared" si="7"/>
        <v>497</v>
      </c>
      <c r="B498">
        <v>1426</v>
      </c>
      <c r="C498">
        <v>1429</v>
      </c>
      <c r="D498">
        <v>6.8999999999999997E-4</v>
      </c>
      <c r="E498">
        <v>5.321E-2</v>
      </c>
      <c r="F498" s="10">
        <v>0</v>
      </c>
      <c r="G498" s="10">
        <v>1</v>
      </c>
      <c r="H498" s="10">
        <v>0</v>
      </c>
      <c r="I498">
        <v>1</v>
      </c>
    </row>
    <row r="499" spans="1:9" x14ac:dyDescent="0.2">
      <c r="A499" s="10">
        <f t="shared" si="7"/>
        <v>498</v>
      </c>
      <c r="B499">
        <v>1426</v>
      </c>
      <c r="C499">
        <v>1430</v>
      </c>
      <c r="D499">
        <v>6.9999999999999999E-4</v>
      </c>
      <c r="E499">
        <v>5.6669999999999998E-2</v>
      </c>
      <c r="F499" s="10">
        <v>0</v>
      </c>
      <c r="G499" s="10">
        <v>1</v>
      </c>
      <c r="H499" s="10">
        <v>0</v>
      </c>
      <c r="I499">
        <v>1</v>
      </c>
    </row>
    <row r="500" spans="1:9" x14ac:dyDescent="0.2">
      <c r="A500" s="10">
        <f t="shared" si="7"/>
        <v>499</v>
      </c>
      <c r="B500">
        <v>1426</v>
      </c>
      <c r="C500">
        <v>1431</v>
      </c>
      <c r="D500">
        <v>5.5999999999999995E-4</v>
      </c>
      <c r="E500">
        <v>3.4860000000000002E-2</v>
      </c>
      <c r="F500" s="10">
        <v>0</v>
      </c>
      <c r="G500" s="10">
        <v>1</v>
      </c>
      <c r="H500" s="10">
        <v>0</v>
      </c>
      <c r="I500">
        <v>1</v>
      </c>
    </row>
    <row r="501" spans="1:9" x14ac:dyDescent="0.2">
      <c r="A501" s="10">
        <f t="shared" si="7"/>
        <v>500</v>
      </c>
      <c r="B501">
        <v>1426</v>
      </c>
      <c r="C501">
        <v>1432</v>
      </c>
      <c r="D501">
        <v>1.9000000000000001E-4</v>
      </c>
      <c r="E501">
        <v>1.166E-2</v>
      </c>
      <c r="F501" s="10">
        <v>0</v>
      </c>
      <c r="G501" s="10">
        <v>1</v>
      </c>
      <c r="H501" s="10">
        <v>0</v>
      </c>
      <c r="I501">
        <v>1</v>
      </c>
    </row>
    <row r="502" spans="1:9" x14ac:dyDescent="0.2">
      <c r="A502" s="10">
        <f t="shared" si="7"/>
        <v>501</v>
      </c>
      <c r="B502">
        <v>1426</v>
      </c>
      <c r="C502">
        <v>1433</v>
      </c>
      <c r="D502">
        <v>9.3999999999999997E-4</v>
      </c>
      <c r="E502">
        <v>7.0019999999999999E-2</v>
      </c>
      <c r="F502" s="10">
        <v>0</v>
      </c>
      <c r="G502" s="10">
        <v>1</v>
      </c>
      <c r="H502" s="10">
        <v>0</v>
      </c>
      <c r="I502">
        <v>1</v>
      </c>
    </row>
    <row r="503" spans="1:9" x14ac:dyDescent="0.2">
      <c r="A503" s="10">
        <f t="shared" si="7"/>
        <v>502</v>
      </c>
      <c r="B503">
        <v>1427</v>
      </c>
      <c r="C503">
        <v>1428</v>
      </c>
      <c r="D503">
        <v>7.6000000000000004E-4</v>
      </c>
      <c r="E503">
        <v>4.3189999999999999E-2</v>
      </c>
      <c r="F503" s="10">
        <v>0</v>
      </c>
      <c r="G503" s="10">
        <v>1</v>
      </c>
      <c r="H503" s="10">
        <v>0</v>
      </c>
      <c r="I503">
        <v>1</v>
      </c>
    </row>
    <row r="504" spans="1:9" x14ac:dyDescent="0.2">
      <c r="A504" s="10">
        <f t="shared" si="7"/>
        <v>503</v>
      </c>
      <c r="B504">
        <v>1437</v>
      </c>
      <c r="C504">
        <v>1438</v>
      </c>
      <c r="D504">
        <v>1.15E-3</v>
      </c>
      <c r="E504">
        <v>8.5580000000000003E-2</v>
      </c>
      <c r="F504" s="10">
        <v>0</v>
      </c>
      <c r="G504" s="10">
        <v>1</v>
      </c>
      <c r="H504" s="10">
        <v>0</v>
      </c>
      <c r="I504">
        <v>1</v>
      </c>
    </row>
    <row r="505" spans="1:9" x14ac:dyDescent="0.2">
      <c r="A505" s="10">
        <f t="shared" si="7"/>
        <v>504</v>
      </c>
      <c r="B505">
        <v>1437</v>
      </c>
      <c r="C505">
        <v>1439</v>
      </c>
      <c r="D505">
        <v>4.1599999999999996E-3</v>
      </c>
      <c r="E505">
        <v>0.18559999999999999</v>
      </c>
      <c r="F505" s="10">
        <v>0</v>
      </c>
      <c r="G505" s="10">
        <v>1</v>
      </c>
      <c r="H505" s="10">
        <v>0</v>
      </c>
      <c r="I505">
        <v>1</v>
      </c>
    </row>
    <row r="506" spans="1:9" x14ac:dyDescent="0.2">
      <c r="A506" s="10">
        <f t="shared" si="7"/>
        <v>505</v>
      </c>
      <c r="B506">
        <v>1437</v>
      </c>
      <c r="C506">
        <v>1440</v>
      </c>
      <c r="D506">
        <v>6.9800000000000001E-3</v>
      </c>
      <c r="E506">
        <v>0.23196</v>
      </c>
      <c r="F506" s="10">
        <v>0</v>
      </c>
      <c r="G506" s="10">
        <v>1</v>
      </c>
      <c r="H506" s="10">
        <v>0</v>
      </c>
      <c r="I506">
        <v>1</v>
      </c>
    </row>
    <row r="507" spans="1:9" x14ac:dyDescent="0.2">
      <c r="A507" s="10">
        <f t="shared" si="7"/>
        <v>506</v>
      </c>
      <c r="B507">
        <v>1437</v>
      </c>
      <c r="C507">
        <v>1441</v>
      </c>
      <c r="D507">
        <v>5.6600000000000001E-3</v>
      </c>
      <c r="E507">
        <v>0.21439</v>
      </c>
      <c r="F507" s="10">
        <v>0</v>
      </c>
      <c r="G507" s="10">
        <v>1</v>
      </c>
      <c r="H507" s="10">
        <v>0</v>
      </c>
      <c r="I507">
        <v>1</v>
      </c>
    </row>
    <row r="508" spans="1:9" x14ac:dyDescent="0.2">
      <c r="A508" s="10">
        <f t="shared" si="7"/>
        <v>507</v>
      </c>
      <c r="B508">
        <v>1437</v>
      </c>
      <c r="C508">
        <v>1442</v>
      </c>
      <c r="D508">
        <v>4.62E-3</v>
      </c>
      <c r="E508">
        <v>0.30603000000000002</v>
      </c>
      <c r="F508" s="10">
        <v>0</v>
      </c>
      <c r="G508" s="10">
        <v>1</v>
      </c>
      <c r="H508" s="10">
        <v>0</v>
      </c>
      <c r="I508">
        <v>1</v>
      </c>
    </row>
    <row r="509" spans="1:9" x14ac:dyDescent="0.2">
      <c r="A509" s="10">
        <f t="shared" si="7"/>
        <v>508</v>
      </c>
      <c r="B509">
        <v>1443</v>
      </c>
      <c r="C509">
        <v>1444</v>
      </c>
      <c r="D509">
        <v>3.6000000000000002E-4</v>
      </c>
      <c r="E509">
        <v>2.0389999999999998E-2</v>
      </c>
      <c r="F509" s="10">
        <v>0</v>
      </c>
      <c r="G509" s="10">
        <v>1</v>
      </c>
      <c r="H509" s="10">
        <v>0</v>
      </c>
      <c r="I509">
        <v>1</v>
      </c>
    </row>
    <row r="510" spans="1:9" x14ac:dyDescent="0.2">
      <c r="A510" s="10">
        <f t="shared" si="7"/>
        <v>509</v>
      </c>
      <c r="B510">
        <v>1445</v>
      </c>
      <c r="C510">
        <v>1446</v>
      </c>
      <c r="D510">
        <v>1.6000000000000001E-4</v>
      </c>
      <c r="E510">
        <v>9.9500000000000005E-3</v>
      </c>
      <c r="F510" s="10">
        <v>0</v>
      </c>
      <c r="G510" s="10">
        <v>1</v>
      </c>
      <c r="H510" s="10">
        <v>0</v>
      </c>
      <c r="I510">
        <v>1</v>
      </c>
    </row>
    <row r="511" spans="1:9" x14ac:dyDescent="0.2">
      <c r="A511" s="10">
        <f t="shared" si="7"/>
        <v>510</v>
      </c>
      <c r="B511">
        <v>1446</v>
      </c>
      <c r="C511">
        <v>1447</v>
      </c>
      <c r="D511">
        <v>4.2000000000000002E-4</v>
      </c>
      <c r="E511">
        <v>1.3089999999999999E-2</v>
      </c>
      <c r="F511" s="10">
        <v>0</v>
      </c>
      <c r="G511" s="10">
        <v>1</v>
      </c>
      <c r="H511" s="10">
        <v>0</v>
      </c>
      <c r="I511">
        <v>1</v>
      </c>
    </row>
    <row r="512" spans="1:9" x14ac:dyDescent="0.2">
      <c r="A512" s="10">
        <f t="shared" si="7"/>
        <v>511</v>
      </c>
      <c r="B512">
        <v>1448</v>
      </c>
      <c r="C512">
        <v>1449</v>
      </c>
      <c r="D512">
        <v>4.4499999999999997E-4</v>
      </c>
      <c r="E512">
        <v>1.6809999999999999E-2</v>
      </c>
      <c r="F512" s="10">
        <v>0</v>
      </c>
      <c r="G512" s="10">
        <v>1</v>
      </c>
      <c r="H512" s="10">
        <v>0</v>
      </c>
      <c r="I512">
        <v>1</v>
      </c>
    </row>
    <row r="513" spans="1:9" x14ac:dyDescent="0.2">
      <c r="A513" s="10">
        <f t="shared" si="7"/>
        <v>512</v>
      </c>
      <c r="B513">
        <v>1450</v>
      </c>
      <c r="C513">
        <v>1451</v>
      </c>
      <c r="D513">
        <v>8.0000000000000007E-5</v>
      </c>
      <c r="E513">
        <v>9.0799999999999995E-3</v>
      </c>
      <c r="F513" s="10">
        <v>0</v>
      </c>
      <c r="G513" s="10">
        <v>1</v>
      </c>
      <c r="H513" s="10">
        <v>0</v>
      </c>
      <c r="I513">
        <v>1</v>
      </c>
    </row>
    <row r="514" spans="1:9" x14ac:dyDescent="0.2">
      <c r="A514" s="10">
        <f t="shared" si="7"/>
        <v>513</v>
      </c>
      <c r="B514">
        <v>1450</v>
      </c>
      <c r="C514">
        <v>1453</v>
      </c>
      <c r="D514">
        <v>2.9E-4</v>
      </c>
      <c r="E514">
        <v>1.951E-2</v>
      </c>
      <c r="F514" s="10">
        <v>0</v>
      </c>
      <c r="G514" s="10">
        <v>1</v>
      </c>
      <c r="H514" s="10">
        <v>0</v>
      </c>
      <c r="I514">
        <v>1</v>
      </c>
    </row>
    <row r="515" spans="1:9" x14ac:dyDescent="0.2">
      <c r="A515" s="10">
        <f t="shared" si="7"/>
        <v>514</v>
      </c>
      <c r="B515">
        <v>1450</v>
      </c>
      <c r="C515">
        <v>1454</v>
      </c>
      <c r="D515">
        <v>1.2999999999999999E-4</v>
      </c>
      <c r="E515">
        <v>8.9999999999999993E-3</v>
      </c>
      <c r="F515" s="10">
        <v>0</v>
      </c>
      <c r="G515" s="10">
        <v>1</v>
      </c>
      <c r="H515" s="10">
        <v>0</v>
      </c>
      <c r="I515">
        <v>1</v>
      </c>
    </row>
    <row r="516" spans="1:9" x14ac:dyDescent="0.2">
      <c r="A516" s="10">
        <f t="shared" ref="A516:A579" si="8">A515+1</f>
        <v>515</v>
      </c>
      <c r="B516">
        <v>1451</v>
      </c>
      <c r="C516">
        <v>1452</v>
      </c>
      <c r="D516">
        <v>1.24E-3</v>
      </c>
      <c r="E516">
        <v>5.6160000000000002E-2</v>
      </c>
      <c r="F516" s="10">
        <v>0</v>
      </c>
      <c r="G516" s="10">
        <v>1</v>
      </c>
      <c r="H516" s="10">
        <v>0</v>
      </c>
      <c r="I516">
        <v>1</v>
      </c>
    </row>
    <row r="517" spans="1:9" x14ac:dyDescent="0.2">
      <c r="A517" s="10">
        <f t="shared" si="8"/>
        <v>516</v>
      </c>
      <c r="B517">
        <v>1455</v>
      </c>
      <c r="C517">
        <v>1456</v>
      </c>
      <c r="D517">
        <v>1.1E-4</v>
      </c>
      <c r="E517">
        <v>8.1899999999999994E-3</v>
      </c>
      <c r="F517" s="10">
        <v>0</v>
      </c>
      <c r="G517" s="10">
        <v>1</v>
      </c>
      <c r="H517" s="10">
        <v>0</v>
      </c>
      <c r="I517">
        <v>1</v>
      </c>
    </row>
    <row r="518" spans="1:9" x14ac:dyDescent="0.2">
      <c r="A518" s="10">
        <f t="shared" si="8"/>
        <v>517</v>
      </c>
      <c r="B518">
        <v>1456</v>
      </c>
      <c r="C518">
        <v>1457</v>
      </c>
      <c r="D518">
        <v>3.4000000000000002E-4</v>
      </c>
      <c r="E518">
        <v>1.3265000000000001E-2</v>
      </c>
      <c r="F518" s="10">
        <v>0</v>
      </c>
      <c r="G518" s="10">
        <v>1</v>
      </c>
      <c r="H518" s="10">
        <v>0</v>
      </c>
      <c r="I518">
        <v>1</v>
      </c>
    </row>
    <row r="519" spans="1:9" x14ac:dyDescent="0.2">
      <c r="A519" s="10">
        <f t="shared" si="8"/>
        <v>518</v>
      </c>
      <c r="B519">
        <v>1464</v>
      </c>
      <c r="C519">
        <v>1465</v>
      </c>
      <c r="D519">
        <v>1.6100000000000001E-3</v>
      </c>
      <c r="E519">
        <v>4.9759999999999999E-2</v>
      </c>
      <c r="F519" s="10">
        <v>0</v>
      </c>
      <c r="G519" s="10">
        <v>1</v>
      </c>
      <c r="H519" s="10">
        <v>0</v>
      </c>
      <c r="I519">
        <v>1</v>
      </c>
    </row>
    <row r="520" spans="1:9" x14ac:dyDescent="0.2">
      <c r="A520" s="10">
        <f t="shared" si="8"/>
        <v>519</v>
      </c>
      <c r="B520">
        <v>1466</v>
      </c>
      <c r="C520">
        <v>1467</v>
      </c>
      <c r="D520">
        <v>2.0000000000000001E-4</v>
      </c>
      <c r="E520">
        <v>1.6029999999999999E-2</v>
      </c>
      <c r="F520" s="10">
        <v>0</v>
      </c>
      <c r="G520" s="10">
        <v>1</v>
      </c>
      <c r="H520" s="10">
        <v>0</v>
      </c>
      <c r="I520">
        <v>1</v>
      </c>
    </row>
    <row r="521" spans="1:9" x14ac:dyDescent="0.2">
      <c r="A521" s="10">
        <f t="shared" si="8"/>
        <v>520</v>
      </c>
      <c r="B521">
        <v>1466</v>
      </c>
      <c r="C521">
        <v>1469</v>
      </c>
      <c r="D521">
        <v>2.9999999999999997E-4</v>
      </c>
      <c r="E521">
        <v>2.4490000000000001E-2</v>
      </c>
      <c r="F521" s="10">
        <v>0</v>
      </c>
      <c r="G521" s="10">
        <v>1</v>
      </c>
      <c r="H521" s="10">
        <v>0</v>
      </c>
      <c r="I521">
        <v>1</v>
      </c>
    </row>
    <row r="522" spans="1:9" x14ac:dyDescent="0.2">
      <c r="A522" s="10">
        <f t="shared" si="8"/>
        <v>521</v>
      </c>
      <c r="B522">
        <v>1466</v>
      </c>
      <c r="C522">
        <v>1470</v>
      </c>
      <c r="D522">
        <v>2.9999999999999997E-4</v>
      </c>
      <c r="E522">
        <v>2.239E-2</v>
      </c>
      <c r="F522" s="10">
        <v>0</v>
      </c>
      <c r="G522" s="10">
        <v>1</v>
      </c>
      <c r="H522" s="10">
        <v>0</v>
      </c>
      <c r="I522">
        <v>1</v>
      </c>
    </row>
    <row r="523" spans="1:9" x14ac:dyDescent="0.2">
      <c r="A523" s="10">
        <f t="shared" si="8"/>
        <v>522</v>
      </c>
      <c r="B523">
        <v>1466</v>
      </c>
      <c r="C523">
        <v>1471</v>
      </c>
      <c r="D523">
        <v>3.8999999999999999E-4</v>
      </c>
      <c r="E523">
        <v>2.4170000000000001E-2</v>
      </c>
      <c r="F523" s="10">
        <v>0</v>
      </c>
      <c r="G523" s="10">
        <v>1</v>
      </c>
      <c r="H523" s="10">
        <v>0</v>
      </c>
      <c r="I523">
        <v>1</v>
      </c>
    </row>
    <row r="524" spans="1:9" x14ac:dyDescent="0.2">
      <c r="A524" s="10">
        <f t="shared" si="8"/>
        <v>523</v>
      </c>
      <c r="B524">
        <v>1466</v>
      </c>
      <c r="C524">
        <v>1472</v>
      </c>
      <c r="D524">
        <v>1.7000000000000001E-4</v>
      </c>
      <c r="E524">
        <v>1.8509999999999999E-2</v>
      </c>
      <c r="F524" s="10">
        <v>0</v>
      </c>
      <c r="G524" s="10">
        <v>1</v>
      </c>
      <c r="H524" s="10">
        <v>0</v>
      </c>
      <c r="I524">
        <v>1</v>
      </c>
    </row>
    <row r="525" spans="1:9" x14ac:dyDescent="0.2">
      <c r="A525" s="10">
        <f t="shared" si="8"/>
        <v>524</v>
      </c>
      <c r="B525">
        <v>1466</v>
      </c>
      <c r="C525">
        <v>1473</v>
      </c>
      <c r="D525">
        <v>3.1E-4</v>
      </c>
      <c r="E525">
        <v>2.035E-2</v>
      </c>
      <c r="F525" s="10">
        <v>0</v>
      </c>
      <c r="G525" s="10">
        <v>1</v>
      </c>
      <c r="H525" s="10">
        <v>0</v>
      </c>
      <c r="I525">
        <v>1</v>
      </c>
    </row>
    <row r="526" spans="1:9" x14ac:dyDescent="0.2">
      <c r="A526" s="10">
        <f t="shared" si="8"/>
        <v>525</v>
      </c>
      <c r="B526">
        <v>1466</v>
      </c>
      <c r="C526">
        <v>1474</v>
      </c>
      <c r="D526">
        <v>2.9999999999999997E-4</v>
      </c>
      <c r="E526">
        <v>2.188E-2</v>
      </c>
      <c r="F526" s="10">
        <v>0</v>
      </c>
      <c r="G526" s="10">
        <v>1</v>
      </c>
      <c r="H526" s="10">
        <v>0</v>
      </c>
      <c r="I526">
        <v>1</v>
      </c>
    </row>
    <row r="527" spans="1:9" x14ac:dyDescent="0.2">
      <c r="A527" s="10">
        <f t="shared" si="8"/>
        <v>526</v>
      </c>
      <c r="B527">
        <v>1467</v>
      </c>
      <c r="C527">
        <v>1468</v>
      </c>
      <c r="D527">
        <v>1.6800000000000001E-3</v>
      </c>
      <c r="E527">
        <v>5.9479999999999998E-2</v>
      </c>
      <c r="F527" s="10">
        <v>0</v>
      </c>
      <c r="G527" s="10">
        <v>1</v>
      </c>
      <c r="H527" s="10">
        <v>0</v>
      </c>
      <c r="I527">
        <v>1</v>
      </c>
    </row>
    <row r="528" spans="1:9" x14ac:dyDescent="0.2">
      <c r="A528" s="10">
        <f t="shared" si="8"/>
        <v>527</v>
      </c>
      <c r="B528">
        <v>1476</v>
      </c>
      <c r="C528">
        <v>1477</v>
      </c>
      <c r="D528">
        <v>2.3E-3</v>
      </c>
      <c r="E528">
        <v>7.1540000000000006E-2</v>
      </c>
      <c r="F528" s="10">
        <v>0</v>
      </c>
      <c r="G528" s="10">
        <v>1</v>
      </c>
      <c r="H528" s="10">
        <v>0</v>
      </c>
      <c r="I528">
        <v>1</v>
      </c>
    </row>
    <row r="529" spans="1:9" x14ac:dyDescent="0.2">
      <c r="A529" s="10">
        <f t="shared" si="8"/>
        <v>528</v>
      </c>
      <c r="B529">
        <v>1481</v>
      </c>
      <c r="C529">
        <v>1482</v>
      </c>
      <c r="D529">
        <v>6.2E-4</v>
      </c>
      <c r="E529">
        <v>3.7760000000000002E-2</v>
      </c>
      <c r="F529" s="10">
        <v>0</v>
      </c>
      <c r="G529" s="10">
        <v>1</v>
      </c>
      <c r="H529" s="10">
        <v>0</v>
      </c>
      <c r="I529">
        <v>1</v>
      </c>
    </row>
    <row r="530" spans="1:9" x14ac:dyDescent="0.2">
      <c r="A530" s="10">
        <f t="shared" si="8"/>
        <v>529</v>
      </c>
      <c r="B530">
        <v>1484</v>
      </c>
      <c r="C530">
        <v>1485</v>
      </c>
      <c r="D530">
        <v>6.9999999999999994E-5</v>
      </c>
      <c r="E530">
        <v>4.5900000000000003E-3</v>
      </c>
      <c r="F530" s="10">
        <v>0</v>
      </c>
      <c r="G530" s="10">
        <v>1</v>
      </c>
      <c r="H530" s="10">
        <v>0</v>
      </c>
      <c r="I530">
        <v>1</v>
      </c>
    </row>
    <row r="531" spans="1:9" x14ac:dyDescent="0.2">
      <c r="A531" s="10">
        <f t="shared" si="8"/>
        <v>530</v>
      </c>
      <c r="B531">
        <v>1484</v>
      </c>
      <c r="C531">
        <v>1487</v>
      </c>
      <c r="D531">
        <v>2.4000000000000001E-4</v>
      </c>
      <c r="E531">
        <v>1.6750000000000001E-2</v>
      </c>
      <c r="F531" s="10">
        <v>0</v>
      </c>
      <c r="G531" s="10">
        <v>1</v>
      </c>
      <c r="H531" s="10">
        <v>0</v>
      </c>
      <c r="I531">
        <v>1</v>
      </c>
    </row>
    <row r="532" spans="1:9" x14ac:dyDescent="0.2">
      <c r="A532" s="10">
        <f t="shared" si="8"/>
        <v>531</v>
      </c>
      <c r="B532">
        <v>1484</v>
      </c>
      <c r="C532">
        <v>1488</v>
      </c>
      <c r="D532">
        <v>3.6999999999999999E-4</v>
      </c>
      <c r="E532">
        <v>2.147E-2</v>
      </c>
      <c r="F532" s="10">
        <v>0</v>
      </c>
      <c r="G532" s="10">
        <v>1</v>
      </c>
      <c r="H532" s="10">
        <v>0</v>
      </c>
      <c r="I532">
        <v>1</v>
      </c>
    </row>
    <row r="533" spans="1:9" x14ac:dyDescent="0.2">
      <c r="A533" s="10">
        <f t="shared" si="8"/>
        <v>532</v>
      </c>
      <c r="B533">
        <v>1484</v>
      </c>
      <c r="C533">
        <v>1489</v>
      </c>
      <c r="D533">
        <v>2.9999999999999997E-4</v>
      </c>
      <c r="E533">
        <v>2.1659999999999999E-2</v>
      </c>
      <c r="F533" s="10">
        <v>0</v>
      </c>
      <c r="G533" s="10">
        <v>1</v>
      </c>
      <c r="H533" s="10">
        <v>0</v>
      </c>
      <c r="I533">
        <v>1</v>
      </c>
    </row>
    <row r="534" spans="1:9" x14ac:dyDescent="0.2">
      <c r="A534" s="10">
        <f t="shared" si="8"/>
        <v>533</v>
      </c>
      <c r="B534">
        <v>1484</v>
      </c>
      <c r="C534">
        <v>1490</v>
      </c>
      <c r="D534">
        <v>2.7999999999999998E-4</v>
      </c>
      <c r="E534">
        <v>1.719E-2</v>
      </c>
      <c r="F534" s="10">
        <v>0</v>
      </c>
      <c r="G534" s="10">
        <v>1</v>
      </c>
      <c r="H534" s="10">
        <v>0</v>
      </c>
      <c r="I534">
        <v>1</v>
      </c>
    </row>
    <row r="535" spans="1:9" x14ac:dyDescent="0.2">
      <c r="A535" s="10">
        <f t="shared" si="8"/>
        <v>534</v>
      </c>
      <c r="B535">
        <v>1485</v>
      </c>
      <c r="C535">
        <v>1486</v>
      </c>
      <c r="D535">
        <v>1.1000000000000001E-3</v>
      </c>
      <c r="E535">
        <v>4.5620000000000001E-2</v>
      </c>
      <c r="F535" s="10">
        <v>0</v>
      </c>
      <c r="G535" s="10">
        <v>1</v>
      </c>
      <c r="H535" s="10">
        <v>0</v>
      </c>
      <c r="I535">
        <v>1</v>
      </c>
    </row>
    <row r="536" spans="1:9" x14ac:dyDescent="0.2">
      <c r="A536" s="10">
        <f t="shared" si="8"/>
        <v>535</v>
      </c>
      <c r="B536">
        <v>1491</v>
      </c>
      <c r="C536">
        <v>1492</v>
      </c>
      <c r="D536">
        <v>2.6499999999999999E-4</v>
      </c>
      <c r="E536">
        <v>1.5015000000000001E-2</v>
      </c>
      <c r="F536" s="10">
        <v>0</v>
      </c>
      <c r="G536" s="10">
        <v>1</v>
      </c>
      <c r="H536" s="10">
        <v>0</v>
      </c>
      <c r="I536">
        <v>1</v>
      </c>
    </row>
    <row r="537" spans="1:9" x14ac:dyDescent="0.2">
      <c r="A537" s="10">
        <f t="shared" si="8"/>
        <v>536</v>
      </c>
      <c r="B537">
        <v>1503</v>
      </c>
      <c r="C537">
        <v>1504</v>
      </c>
      <c r="D537">
        <v>2.2000000000000001E-4</v>
      </c>
      <c r="E537">
        <v>1.3259999999999999E-2</v>
      </c>
      <c r="F537" s="10">
        <v>0</v>
      </c>
      <c r="G537" s="10">
        <v>1</v>
      </c>
      <c r="H537" s="10">
        <v>0</v>
      </c>
      <c r="I537">
        <v>1</v>
      </c>
    </row>
    <row r="538" spans="1:9" x14ac:dyDescent="0.2">
      <c r="A538" s="10">
        <f t="shared" si="8"/>
        <v>537</v>
      </c>
      <c r="B538">
        <v>1503</v>
      </c>
      <c r="C538">
        <v>1506</v>
      </c>
      <c r="D538">
        <v>2.7999999999999998E-4</v>
      </c>
      <c r="E538">
        <v>2.9860000000000001E-2</v>
      </c>
      <c r="F538" s="10">
        <v>0</v>
      </c>
      <c r="G538" s="10">
        <v>1</v>
      </c>
      <c r="H538" s="10">
        <v>0</v>
      </c>
      <c r="I538">
        <v>1</v>
      </c>
    </row>
    <row r="539" spans="1:9" x14ac:dyDescent="0.2">
      <c r="A539" s="10">
        <f t="shared" si="8"/>
        <v>538</v>
      </c>
      <c r="B539">
        <v>1503</v>
      </c>
      <c r="C539">
        <v>1507</v>
      </c>
      <c r="D539">
        <v>2.2000000000000001E-4</v>
      </c>
      <c r="E539">
        <v>1.103E-2</v>
      </c>
      <c r="F539" s="10">
        <v>0</v>
      </c>
      <c r="G539" s="10">
        <v>1</v>
      </c>
      <c r="H539" s="10">
        <v>0</v>
      </c>
      <c r="I539">
        <v>1</v>
      </c>
    </row>
    <row r="540" spans="1:9" x14ac:dyDescent="0.2">
      <c r="A540" s="10">
        <f t="shared" si="8"/>
        <v>539</v>
      </c>
      <c r="B540">
        <v>1504</v>
      </c>
      <c r="C540">
        <v>1505</v>
      </c>
      <c r="D540">
        <v>9.7000000000000005E-4</v>
      </c>
      <c r="E540">
        <v>5.1729999999999998E-2</v>
      </c>
      <c r="F540" s="10">
        <v>0</v>
      </c>
      <c r="G540" s="10">
        <v>1</v>
      </c>
      <c r="H540" s="10">
        <v>0</v>
      </c>
      <c r="I540">
        <v>1</v>
      </c>
    </row>
    <row r="541" spans="1:9" x14ac:dyDescent="0.2">
      <c r="A541" s="10">
        <f t="shared" si="8"/>
        <v>540</v>
      </c>
      <c r="B541">
        <v>1512</v>
      </c>
      <c r="C541">
        <v>1513</v>
      </c>
      <c r="D541">
        <v>1.2E-4</v>
      </c>
      <c r="E541">
        <v>1.1939999999999999E-2</v>
      </c>
      <c r="F541" s="10">
        <v>0</v>
      </c>
      <c r="G541" s="10">
        <v>1</v>
      </c>
      <c r="H541" s="10">
        <v>0</v>
      </c>
      <c r="I541">
        <v>1</v>
      </c>
    </row>
    <row r="542" spans="1:9" x14ac:dyDescent="0.2">
      <c r="A542" s="10">
        <f t="shared" si="8"/>
        <v>541</v>
      </c>
      <c r="B542">
        <v>1512</v>
      </c>
      <c r="C542">
        <v>1515</v>
      </c>
      <c r="D542">
        <v>1.6000000000000001E-4</v>
      </c>
      <c r="E542">
        <v>1.0120000000000001E-2</v>
      </c>
      <c r="F542" s="10">
        <v>0</v>
      </c>
      <c r="G542" s="10">
        <v>1</v>
      </c>
      <c r="H542" s="10">
        <v>0</v>
      </c>
      <c r="I542">
        <v>1</v>
      </c>
    </row>
    <row r="543" spans="1:9" x14ac:dyDescent="0.2">
      <c r="A543" s="10">
        <f t="shared" si="8"/>
        <v>542</v>
      </c>
      <c r="B543">
        <v>1512</v>
      </c>
      <c r="C543">
        <v>1516</v>
      </c>
      <c r="D543">
        <v>6.6E-4</v>
      </c>
      <c r="E543">
        <v>4.5400000000000003E-2</v>
      </c>
      <c r="F543" s="10">
        <v>0</v>
      </c>
      <c r="G543" s="10">
        <v>1</v>
      </c>
      <c r="H543" s="10">
        <v>0</v>
      </c>
      <c r="I543">
        <v>1</v>
      </c>
    </row>
    <row r="544" spans="1:9" x14ac:dyDescent="0.2">
      <c r="A544" s="10">
        <f t="shared" si="8"/>
        <v>543</v>
      </c>
      <c r="B544">
        <v>1512</v>
      </c>
      <c r="C544">
        <v>1517</v>
      </c>
      <c r="D544">
        <v>3.8000000000000002E-4</v>
      </c>
      <c r="E544">
        <v>3.7670000000000002E-2</v>
      </c>
      <c r="F544" s="10">
        <v>0</v>
      </c>
      <c r="G544" s="10">
        <v>1</v>
      </c>
      <c r="H544" s="10">
        <v>0</v>
      </c>
      <c r="I544">
        <v>1</v>
      </c>
    </row>
    <row r="545" spans="1:9" x14ac:dyDescent="0.2">
      <c r="A545" s="10">
        <f t="shared" si="8"/>
        <v>544</v>
      </c>
      <c r="B545">
        <v>1512</v>
      </c>
      <c r="C545">
        <v>1518</v>
      </c>
      <c r="D545">
        <v>1.8000000000000001E-4</v>
      </c>
      <c r="E545">
        <v>1.8950000000000002E-2</v>
      </c>
      <c r="F545" s="10">
        <v>0</v>
      </c>
      <c r="G545" s="10">
        <v>1</v>
      </c>
      <c r="H545" s="10">
        <v>0</v>
      </c>
      <c r="I545">
        <v>1</v>
      </c>
    </row>
    <row r="546" spans="1:9" x14ac:dyDescent="0.2">
      <c r="A546" s="10">
        <f t="shared" si="8"/>
        <v>545</v>
      </c>
      <c r="B546">
        <v>1512</v>
      </c>
      <c r="C546">
        <v>1519</v>
      </c>
      <c r="D546">
        <v>2.0000000000000001E-4</v>
      </c>
      <c r="E546">
        <v>1.942E-2</v>
      </c>
      <c r="F546" s="10">
        <v>0</v>
      </c>
      <c r="G546" s="10">
        <v>1</v>
      </c>
      <c r="H546" s="10">
        <v>0</v>
      </c>
      <c r="I546">
        <v>1</v>
      </c>
    </row>
    <row r="547" spans="1:9" x14ac:dyDescent="0.2">
      <c r="A547" s="10">
        <f t="shared" si="8"/>
        <v>546</v>
      </c>
      <c r="B547">
        <v>1512</v>
      </c>
      <c r="C547">
        <v>1520</v>
      </c>
      <c r="D547">
        <v>1.6000000000000001E-4</v>
      </c>
      <c r="E547">
        <v>1.175E-2</v>
      </c>
      <c r="F547" s="10">
        <v>0</v>
      </c>
      <c r="G547" s="10">
        <v>1</v>
      </c>
      <c r="H547" s="10">
        <v>0</v>
      </c>
      <c r="I547">
        <v>1</v>
      </c>
    </row>
    <row r="548" spans="1:9" x14ac:dyDescent="0.2">
      <c r="A548" s="10">
        <f t="shared" si="8"/>
        <v>547</v>
      </c>
      <c r="B548">
        <v>1512</v>
      </c>
      <c r="C548">
        <v>1521</v>
      </c>
      <c r="D548">
        <v>3.1E-4</v>
      </c>
      <c r="E548">
        <v>2.2700000000000001E-2</v>
      </c>
      <c r="F548" s="10">
        <v>0</v>
      </c>
      <c r="G548" s="10">
        <v>1</v>
      </c>
      <c r="H548" s="10">
        <v>0</v>
      </c>
      <c r="I548">
        <v>1</v>
      </c>
    </row>
    <row r="549" spans="1:9" x14ac:dyDescent="0.2">
      <c r="A549" s="10">
        <f t="shared" si="8"/>
        <v>548</v>
      </c>
      <c r="B549">
        <v>1512</v>
      </c>
      <c r="C549">
        <v>1522</v>
      </c>
      <c r="D549">
        <v>1.8000000000000001E-4</v>
      </c>
      <c r="E549">
        <v>1.098E-2</v>
      </c>
      <c r="F549" s="10">
        <v>0</v>
      </c>
      <c r="G549" s="10">
        <v>1</v>
      </c>
      <c r="H549" s="10">
        <v>0</v>
      </c>
      <c r="I549">
        <v>1</v>
      </c>
    </row>
    <row r="550" spans="1:9" x14ac:dyDescent="0.2">
      <c r="A550" s="10">
        <f t="shared" si="8"/>
        <v>549</v>
      </c>
      <c r="B550">
        <v>1512</v>
      </c>
      <c r="C550">
        <v>1523</v>
      </c>
      <c r="D550">
        <v>1.6000000000000001E-4</v>
      </c>
      <c r="E550">
        <v>1.098E-2</v>
      </c>
      <c r="F550" s="10">
        <v>0</v>
      </c>
      <c r="G550" s="10">
        <v>1</v>
      </c>
      <c r="H550" s="10">
        <v>0</v>
      </c>
      <c r="I550">
        <v>1</v>
      </c>
    </row>
    <row r="551" spans="1:9" x14ac:dyDescent="0.2">
      <c r="A551" s="10">
        <f t="shared" si="8"/>
        <v>550</v>
      </c>
      <c r="B551">
        <v>1513</v>
      </c>
      <c r="C551">
        <v>1514</v>
      </c>
      <c r="D551">
        <v>2.5500000000000002E-4</v>
      </c>
      <c r="E551">
        <v>1.6725E-2</v>
      </c>
      <c r="F551" s="10">
        <v>0</v>
      </c>
      <c r="G551" s="10">
        <v>1</v>
      </c>
      <c r="H551" s="10">
        <v>0</v>
      </c>
      <c r="I551">
        <v>1</v>
      </c>
    </row>
    <row r="552" spans="1:9" x14ac:dyDescent="0.2">
      <c r="A552" s="10">
        <f t="shared" si="8"/>
        <v>551</v>
      </c>
      <c r="B552">
        <v>1528</v>
      </c>
      <c r="C552">
        <v>1529</v>
      </c>
      <c r="D552">
        <v>9.4000000000000004E-3</v>
      </c>
      <c r="E552">
        <v>0.18529000000000001</v>
      </c>
      <c r="F552" s="10">
        <v>0</v>
      </c>
      <c r="G552" s="10">
        <v>1</v>
      </c>
      <c r="H552" s="10">
        <v>0</v>
      </c>
      <c r="I552">
        <v>1</v>
      </c>
    </row>
    <row r="553" spans="1:9" x14ac:dyDescent="0.2">
      <c r="A553" s="10">
        <f t="shared" si="8"/>
        <v>552</v>
      </c>
      <c r="B553">
        <v>1528</v>
      </c>
      <c r="C553">
        <v>1530</v>
      </c>
      <c r="D553">
        <v>6.62E-3</v>
      </c>
      <c r="E553">
        <v>0.19298000000000001</v>
      </c>
      <c r="F553" s="10">
        <v>0</v>
      </c>
      <c r="G553" s="10">
        <v>1</v>
      </c>
      <c r="H553" s="10">
        <v>0</v>
      </c>
      <c r="I553">
        <v>1</v>
      </c>
    </row>
    <row r="554" spans="1:9" x14ac:dyDescent="0.2">
      <c r="A554" s="10">
        <f t="shared" si="8"/>
        <v>553</v>
      </c>
      <c r="B554">
        <v>1533</v>
      </c>
      <c r="C554">
        <v>1534</v>
      </c>
      <c r="D554">
        <v>5.5000000000000002E-5</v>
      </c>
      <c r="E554">
        <v>6.6299999999999996E-3</v>
      </c>
      <c r="F554" s="10">
        <v>0</v>
      </c>
      <c r="G554" s="10">
        <v>1</v>
      </c>
      <c r="H554" s="10">
        <v>0</v>
      </c>
      <c r="I554">
        <v>1</v>
      </c>
    </row>
    <row r="555" spans="1:9" x14ac:dyDescent="0.2">
      <c r="A555" s="10">
        <f t="shared" si="8"/>
        <v>554</v>
      </c>
      <c r="B555">
        <v>1534</v>
      </c>
      <c r="C555">
        <v>1535</v>
      </c>
      <c r="D555">
        <v>4.7500000000000003E-5</v>
      </c>
      <c r="E555">
        <v>2.9450000000000001E-3</v>
      </c>
      <c r="F555" s="10">
        <v>0</v>
      </c>
      <c r="G555" s="10">
        <v>1</v>
      </c>
      <c r="H555" s="10">
        <v>0</v>
      </c>
      <c r="I555">
        <v>1</v>
      </c>
    </row>
    <row r="556" spans="1:9" x14ac:dyDescent="0.2">
      <c r="A556" s="10">
        <f t="shared" si="8"/>
        <v>555</v>
      </c>
      <c r="B556">
        <v>1538</v>
      </c>
      <c r="C556">
        <v>1539</v>
      </c>
      <c r="D556">
        <v>2.9999999999999997E-4</v>
      </c>
      <c r="E556">
        <v>1.434E-2</v>
      </c>
      <c r="F556" s="10">
        <v>0</v>
      </c>
      <c r="G556" s="10">
        <v>1</v>
      </c>
      <c r="H556" s="10">
        <v>0</v>
      </c>
      <c r="I556">
        <v>1</v>
      </c>
    </row>
    <row r="557" spans="1:9" x14ac:dyDescent="0.2">
      <c r="A557" s="10">
        <f t="shared" si="8"/>
        <v>556</v>
      </c>
      <c r="B557">
        <v>1538</v>
      </c>
      <c r="C557">
        <v>1541</v>
      </c>
      <c r="D557">
        <v>4.6000000000000001E-4</v>
      </c>
      <c r="E557">
        <v>5.3580000000000003E-2</v>
      </c>
      <c r="F557" s="10">
        <v>0</v>
      </c>
      <c r="G557" s="10">
        <v>1</v>
      </c>
      <c r="H557" s="10">
        <v>0</v>
      </c>
      <c r="I557">
        <v>1</v>
      </c>
    </row>
    <row r="558" spans="1:9" x14ac:dyDescent="0.2">
      <c r="A558" s="10">
        <f t="shared" si="8"/>
        <v>557</v>
      </c>
      <c r="B558">
        <v>1538</v>
      </c>
      <c r="C558">
        <v>1542</v>
      </c>
      <c r="D558">
        <v>2.0000000000000001E-4</v>
      </c>
      <c r="E558">
        <v>1.3469999999999999E-2</v>
      </c>
      <c r="F558" s="10">
        <v>0</v>
      </c>
      <c r="G558" s="10">
        <v>1</v>
      </c>
      <c r="H558" s="10">
        <v>0</v>
      </c>
      <c r="I558">
        <v>1</v>
      </c>
    </row>
    <row r="559" spans="1:9" x14ac:dyDescent="0.2">
      <c r="A559" s="10">
        <f t="shared" si="8"/>
        <v>558</v>
      </c>
      <c r="B559">
        <v>1538</v>
      </c>
      <c r="C559">
        <v>1543</v>
      </c>
      <c r="D559">
        <v>2.4000000000000001E-4</v>
      </c>
      <c r="E559">
        <v>1.6920000000000001E-2</v>
      </c>
      <c r="F559" s="10">
        <v>0</v>
      </c>
      <c r="G559" s="10">
        <v>1</v>
      </c>
      <c r="H559" s="10">
        <v>0</v>
      </c>
      <c r="I559">
        <v>1</v>
      </c>
    </row>
    <row r="560" spans="1:9" x14ac:dyDescent="0.2">
      <c r="A560" s="10">
        <f t="shared" si="8"/>
        <v>559</v>
      </c>
      <c r="B560">
        <v>1538</v>
      </c>
      <c r="C560">
        <v>1544</v>
      </c>
      <c r="D560">
        <v>2.5000000000000001E-4</v>
      </c>
      <c r="E560">
        <v>1.8599999999999998E-2</v>
      </c>
      <c r="F560" s="10">
        <v>0</v>
      </c>
      <c r="G560" s="10">
        <v>1</v>
      </c>
      <c r="H560" s="10">
        <v>0</v>
      </c>
      <c r="I560">
        <v>1</v>
      </c>
    </row>
    <row r="561" spans="1:9" x14ac:dyDescent="0.2">
      <c r="A561" s="10">
        <f t="shared" si="8"/>
        <v>560</v>
      </c>
      <c r="B561">
        <v>1538</v>
      </c>
      <c r="C561">
        <v>1545</v>
      </c>
      <c r="D561">
        <v>4.2999999999999999E-4</v>
      </c>
      <c r="E561">
        <v>1.9279999999999999E-2</v>
      </c>
      <c r="F561" s="10">
        <v>0</v>
      </c>
      <c r="G561" s="10">
        <v>1</v>
      </c>
      <c r="H561" s="10">
        <v>0</v>
      </c>
      <c r="I561">
        <v>1</v>
      </c>
    </row>
    <row r="562" spans="1:9" x14ac:dyDescent="0.2">
      <c r="A562" s="10">
        <f t="shared" si="8"/>
        <v>561</v>
      </c>
      <c r="B562">
        <v>1538</v>
      </c>
      <c r="C562">
        <v>1546</v>
      </c>
      <c r="D562">
        <v>1E-4</v>
      </c>
      <c r="E562">
        <v>6.9699999999999996E-3</v>
      </c>
      <c r="F562" s="10">
        <v>0</v>
      </c>
      <c r="G562" s="10">
        <v>1</v>
      </c>
      <c r="H562" s="10">
        <v>0</v>
      </c>
      <c r="I562">
        <v>1</v>
      </c>
    </row>
    <row r="563" spans="1:9" x14ac:dyDescent="0.2">
      <c r="A563" s="10">
        <f t="shared" si="8"/>
        <v>562</v>
      </c>
      <c r="B563">
        <v>1538</v>
      </c>
      <c r="C563">
        <v>1547</v>
      </c>
      <c r="D563">
        <v>1E-3</v>
      </c>
      <c r="E563">
        <v>4.6600000000000003E-2</v>
      </c>
      <c r="F563" s="10">
        <v>0</v>
      </c>
      <c r="G563" s="10">
        <v>1</v>
      </c>
      <c r="H563" s="10">
        <v>0</v>
      </c>
      <c r="I563">
        <v>1</v>
      </c>
    </row>
    <row r="564" spans="1:9" x14ac:dyDescent="0.2">
      <c r="A564" s="10">
        <f t="shared" si="8"/>
        <v>563</v>
      </c>
      <c r="B564">
        <v>1538</v>
      </c>
      <c r="C564">
        <v>1548</v>
      </c>
      <c r="D564">
        <v>4.2999999999999999E-4</v>
      </c>
      <c r="E564">
        <v>3.9370000000000002E-2</v>
      </c>
      <c r="F564" s="10">
        <v>0</v>
      </c>
      <c r="G564" s="10">
        <v>1</v>
      </c>
      <c r="H564" s="10">
        <v>0</v>
      </c>
      <c r="I564">
        <v>1</v>
      </c>
    </row>
    <row r="565" spans="1:9" x14ac:dyDescent="0.2">
      <c r="A565" s="10">
        <f t="shared" si="8"/>
        <v>564</v>
      </c>
      <c r="B565">
        <v>1538</v>
      </c>
      <c r="C565">
        <v>1549</v>
      </c>
      <c r="D565">
        <v>3.6999999999999999E-4</v>
      </c>
      <c r="E565">
        <v>2.5839999999999998E-2</v>
      </c>
      <c r="F565" s="10">
        <v>0</v>
      </c>
      <c r="G565" s="10">
        <v>1</v>
      </c>
      <c r="H565" s="10">
        <v>0</v>
      </c>
      <c r="I565">
        <v>1</v>
      </c>
    </row>
    <row r="566" spans="1:9" x14ac:dyDescent="0.2">
      <c r="A566" s="10">
        <f t="shared" si="8"/>
        <v>565</v>
      </c>
      <c r="B566">
        <v>1538</v>
      </c>
      <c r="C566">
        <v>1550</v>
      </c>
      <c r="D566">
        <v>4.4999999999999999E-4</v>
      </c>
      <c r="E566">
        <v>3.4130000000000001E-2</v>
      </c>
      <c r="F566" s="10">
        <v>0</v>
      </c>
      <c r="G566" s="10">
        <v>1</v>
      </c>
      <c r="H566" s="10">
        <v>0</v>
      </c>
      <c r="I566">
        <v>1</v>
      </c>
    </row>
    <row r="567" spans="1:9" x14ac:dyDescent="0.2">
      <c r="A567" s="10">
        <f t="shared" si="8"/>
        <v>566</v>
      </c>
      <c r="B567">
        <v>1539</v>
      </c>
      <c r="C567">
        <v>1540</v>
      </c>
      <c r="D567">
        <v>5.4500000000000002E-4</v>
      </c>
      <c r="E567">
        <v>1.6760000000000001E-2</v>
      </c>
      <c r="F567" s="10">
        <v>0</v>
      </c>
      <c r="G567" s="10">
        <v>1</v>
      </c>
      <c r="H567" s="10">
        <v>0</v>
      </c>
      <c r="I567">
        <v>1</v>
      </c>
    </row>
    <row r="568" spans="1:9" x14ac:dyDescent="0.2">
      <c r="A568" s="10">
        <f t="shared" si="8"/>
        <v>567</v>
      </c>
      <c r="B568">
        <v>1553</v>
      </c>
      <c r="C568">
        <v>1554</v>
      </c>
      <c r="D568">
        <v>4.5599999999999998E-3</v>
      </c>
      <c r="E568">
        <v>0.21285000000000001</v>
      </c>
      <c r="F568" s="10">
        <v>0</v>
      </c>
      <c r="G568" s="10">
        <v>1</v>
      </c>
      <c r="H568" s="10">
        <v>0</v>
      </c>
      <c r="I568">
        <v>1</v>
      </c>
    </row>
    <row r="569" spans="1:9" x14ac:dyDescent="0.2">
      <c r="A569" s="10">
        <f t="shared" si="8"/>
        <v>568</v>
      </c>
      <c r="B569">
        <v>1558</v>
      </c>
      <c r="C569">
        <v>1559</v>
      </c>
      <c r="D569">
        <v>1.0499999999999999E-3</v>
      </c>
      <c r="E569">
        <v>4.2810000000000001E-2</v>
      </c>
      <c r="F569" s="10">
        <v>0</v>
      </c>
      <c r="G569" s="10">
        <v>1</v>
      </c>
      <c r="H569" s="10">
        <v>0</v>
      </c>
      <c r="I569">
        <v>1</v>
      </c>
    </row>
    <row r="570" spans="1:9" x14ac:dyDescent="0.2">
      <c r="A570" s="10">
        <f t="shared" si="8"/>
        <v>569</v>
      </c>
      <c r="B570">
        <v>1564</v>
      </c>
      <c r="C570">
        <v>1565</v>
      </c>
      <c r="D570">
        <v>1.2E-4</v>
      </c>
      <c r="E570">
        <v>7.4866666666666658E-3</v>
      </c>
      <c r="F570" s="10">
        <v>0</v>
      </c>
      <c r="G570" s="10">
        <v>1</v>
      </c>
      <c r="H570" s="10">
        <v>0</v>
      </c>
      <c r="I570">
        <v>1</v>
      </c>
    </row>
    <row r="571" spans="1:9" x14ac:dyDescent="0.2">
      <c r="A571" s="10">
        <f t="shared" si="8"/>
        <v>570</v>
      </c>
      <c r="B571">
        <v>1567</v>
      </c>
      <c r="C571">
        <v>1568</v>
      </c>
      <c r="D571">
        <v>1E-4</v>
      </c>
      <c r="E571">
        <v>5.0400000000000002E-3</v>
      </c>
      <c r="F571" s="10">
        <v>0</v>
      </c>
      <c r="G571" s="10">
        <v>1</v>
      </c>
      <c r="H571" s="10">
        <v>0</v>
      </c>
      <c r="I571">
        <v>1</v>
      </c>
    </row>
    <row r="572" spans="1:9" x14ac:dyDescent="0.2">
      <c r="A572" s="10">
        <f t="shared" si="8"/>
        <v>571</v>
      </c>
      <c r="B572">
        <v>1567</v>
      </c>
      <c r="C572">
        <v>1570</v>
      </c>
      <c r="D572">
        <v>2.2000000000000001E-4</v>
      </c>
      <c r="E572">
        <v>1.6029999999999999E-2</v>
      </c>
      <c r="F572" s="10">
        <v>0</v>
      </c>
      <c r="G572" s="10">
        <v>1</v>
      </c>
      <c r="H572" s="10">
        <v>0</v>
      </c>
      <c r="I572">
        <v>1</v>
      </c>
    </row>
    <row r="573" spans="1:9" x14ac:dyDescent="0.2">
      <c r="A573" s="10">
        <f t="shared" si="8"/>
        <v>572</v>
      </c>
      <c r="B573">
        <v>1567</v>
      </c>
      <c r="C573">
        <v>1571</v>
      </c>
      <c r="D573">
        <v>3.4000000000000002E-4</v>
      </c>
      <c r="E573">
        <v>2.4889999999999999E-2</v>
      </c>
      <c r="F573" s="10">
        <v>0</v>
      </c>
      <c r="G573" s="10">
        <v>1</v>
      </c>
      <c r="H573" s="10">
        <v>0</v>
      </c>
      <c r="I573">
        <v>1</v>
      </c>
    </row>
    <row r="574" spans="1:9" x14ac:dyDescent="0.2">
      <c r="A574" s="10">
        <f t="shared" si="8"/>
        <v>573</v>
      </c>
      <c r="B574">
        <v>1567</v>
      </c>
      <c r="C574">
        <v>1572</v>
      </c>
      <c r="D574">
        <v>1.7000000000000001E-4</v>
      </c>
      <c r="E574">
        <v>1.804E-2</v>
      </c>
      <c r="F574" s="10">
        <v>0</v>
      </c>
      <c r="G574" s="10">
        <v>1</v>
      </c>
      <c r="H574" s="10">
        <v>0</v>
      </c>
      <c r="I574">
        <v>1</v>
      </c>
    </row>
    <row r="575" spans="1:9" x14ac:dyDescent="0.2">
      <c r="A575" s="10">
        <f t="shared" si="8"/>
        <v>574</v>
      </c>
      <c r="B575">
        <v>1567</v>
      </c>
      <c r="C575">
        <v>1573</v>
      </c>
      <c r="D575">
        <v>1.7000000000000001E-4</v>
      </c>
      <c r="E575">
        <v>1.6240000000000001E-2</v>
      </c>
      <c r="F575" s="10">
        <v>0</v>
      </c>
      <c r="G575" s="10">
        <v>1</v>
      </c>
      <c r="H575" s="10">
        <v>0</v>
      </c>
      <c r="I575">
        <v>1</v>
      </c>
    </row>
    <row r="576" spans="1:9" x14ac:dyDescent="0.2">
      <c r="A576" s="10">
        <f t="shared" si="8"/>
        <v>575</v>
      </c>
      <c r="B576">
        <v>1567</v>
      </c>
      <c r="C576">
        <v>1574</v>
      </c>
      <c r="D576">
        <v>4.2999999999999999E-4</v>
      </c>
      <c r="E576">
        <v>2.9100000000000001E-2</v>
      </c>
      <c r="F576" s="10">
        <v>0</v>
      </c>
      <c r="G576" s="10">
        <v>1</v>
      </c>
      <c r="H576" s="10">
        <v>0</v>
      </c>
      <c r="I576">
        <v>1</v>
      </c>
    </row>
    <row r="577" spans="1:9" x14ac:dyDescent="0.2">
      <c r="A577" s="10">
        <f t="shared" si="8"/>
        <v>576</v>
      </c>
      <c r="B577">
        <v>1567</v>
      </c>
      <c r="C577">
        <v>1575</v>
      </c>
      <c r="D577">
        <v>5.0000000000000001E-4</v>
      </c>
      <c r="E577">
        <v>3.5349999999999999E-2</v>
      </c>
      <c r="F577" s="10">
        <v>0</v>
      </c>
      <c r="G577" s="10">
        <v>1</v>
      </c>
      <c r="H577" s="10">
        <v>0</v>
      </c>
      <c r="I577">
        <v>1</v>
      </c>
    </row>
    <row r="578" spans="1:9" x14ac:dyDescent="0.2">
      <c r="A578" s="10">
        <f t="shared" si="8"/>
        <v>577</v>
      </c>
      <c r="B578">
        <v>1567</v>
      </c>
      <c r="C578">
        <v>1576</v>
      </c>
      <c r="D578">
        <v>2.5000000000000001E-4</v>
      </c>
      <c r="E578">
        <v>2.3470000000000001E-2</v>
      </c>
      <c r="F578" s="10">
        <v>0</v>
      </c>
      <c r="G578" s="10">
        <v>1</v>
      </c>
      <c r="H578" s="10">
        <v>0</v>
      </c>
      <c r="I578">
        <v>1</v>
      </c>
    </row>
    <row r="579" spans="1:9" x14ac:dyDescent="0.2">
      <c r="A579" s="10">
        <f t="shared" si="8"/>
        <v>578</v>
      </c>
      <c r="B579">
        <v>1567</v>
      </c>
      <c r="C579">
        <v>1577</v>
      </c>
      <c r="D579">
        <v>1.6000000000000001E-4</v>
      </c>
      <c r="E579">
        <v>1.916E-2</v>
      </c>
      <c r="F579" s="10">
        <v>0</v>
      </c>
      <c r="G579" s="10">
        <v>1</v>
      </c>
      <c r="H579" s="10">
        <v>0</v>
      </c>
      <c r="I579">
        <v>1</v>
      </c>
    </row>
    <row r="580" spans="1:9" x14ac:dyDescent="0.2">
      <c r="A580" s="10">
        <f t="shared" ref="A580:A643" si="9">A579+1</f>
        <v>579</v>
      </c>
      <c r="B580">
        <v>1567</v>
      </c>
      <c r="C580">
        <v>1578</v>
      </c>
      <c r="D580">
        <v>1.6000000000000001E-4</v>
      </c>
      <c r="E580">
        <v>1.242E-2</v>
      </c>
      <c r="F580" s="10">
        <v>0</v>
      </c>
      <c r="G580" s="10">
        <v>1</v>
      </c>
      <c r="H580" s="10">
        <v>0</v>
      </c>
      <c r="I580">
        <v>1</v>
      </c>
    </row>
    <row r="581" spans="1:9" x14ac:dyDescent="0.2">
      <c r="A581" s="10">
        <f t="shared" si="9"/>
        <v>580</v>
      </c>
      <c r="B581">
        <v>1568</v>
      </c>
      <c r="C581">
        <v>1569</v>
      </c>
      <c r="D581">
        <v>1.2333333333333331E-4</v>
      </c>
      <c r="E581">
        <v>6.6733333333333332E-3</v>
      </c>
      <c r="F581" s="10">
        <v>0</v>
      </c>
      <c r="G581" s="10">
        <v>1</v>
      </c>
      <c r="H581" s="10">
        <v>0</v>
      </c>
      <c r="I581">
        <v>1</v>
      </c>
    </row>
    <row r="582" spans="1:9" x14ac:dyDescent="0.2">
      <c r="A582" s="10">
        <f t="shared" si="9"/>
        <v>581</v>
      </c>
      <c r="B582">
        <v>1579</v>
      </c>
      <c r="C582">
        <v>1580</v>
      </c>
      <c r="D582">
        <v>2.7E-4</v>
      </c>
      <c r="E582">
        <v>1.7420000000000001E-2</v>
      </c>
      <c r="F582" s="10">
        <v>0</v>
      </c>
      <c r="G582" s="10">
        <v>1</v>
      </c>
      <c r="H582" s="10">
        <v>0</v>
      </c>
      <c r="I582">
        <v>1</v>
      </c>
    </row>
    <row r="583" spans="1:9" x14ac:dyDescent="0.2">
      <c r="A583" s="10">
        <f t="shared" si="9"/>
        <v>582</v>
      </c>
      <c r="B583">
        <v>1583</v>
      </c>
      <c r="C583">
        <v>1584</v>
      </c>
      <c r="D583">
        <v>9.5000000000000005E-5</v>
      </c>
      <c r="E583">
        <v>6.2100000000000002E-3</v>
      </c>
      <c r="F583" s="10">
        <v>0</v>
      </c>
      <c r="G583" s="10">
        <v>1</v>
      </c>
      <c r="H583" s="10">
        <v>0</v>
      </c>
      <c r="I583">
        <v>1</v>
      </c>
    </row>
    <row r="584" spans="1:9" x14ac:dyDescent="0.2">
      <c r="A584" s="10">
        <f t="shared" si="9"/>
        <v>583</v>
      </c>
      <c r="B584">
        <v>1584</v>
      </c>
      <c r="C584">
        <v>1585</v>
      </c>
      <c r="D584">
        <v>3.5E-4</v>
      </c>
      <c r="E584">
        <v>1.496666666666667E-2</v>
      </c>
      <c r="F584" s="10">
        <v>0</v>
      </c>
      <c r="G584" s="10">
        <v>1</v>
      </c>
      <c r="H584" s="10">
        <v>0</v>
      </c>
      <c r="I584">
        <v>1</v>
      </c>
    </row>
    <row r="585" spans="1:9" x14ac:dyDescent="0.2">
      <c r="A585" s="10">
        <f t="shared" si="9"/>
        <v>584</v>
      </c>
      <c r="B585">
        <v>1592</v>
      </c>
      <c r="C585">
        <v>1593</v>
      </c>
      <c r="D585">
        <v>2.4666666666666668E-4</v>
      </c>
      <c r="E585">
        <v>1.0699999999999999E-2</v>
      </c>
      <c r="F585" s="10">
        <v>0</v>
      </c>
      <c r="G585" s="10">
        <v>1</v>
      </c>
      <c r="H585" s="10">
        <v>0</v>
      </c>
      <c r="I585">
        <v>1</v>
      </c>
    </row>
    <row r="586" spans="1:9" x14ac:dyDescent="0.2">
      <c r="A586" s="10">
        <f t="shared" si="9"/>
        <v>585</v>
      </c>
      <c r="B586">
        <v>1594</v>
      </c>
      <c r="C586">
        <v>1595</v>
      </c>
      <c r="D586">
        <v>6.9999999999999994E-5</v>
      </c>
      <c r="E586">
        <v>4.535E-3</v>
      </c>
      <c r="F586" s="10">
        <v>0</v>
      </c>
      <c r="G586" s="10">
        <v>1</v>
      </c>
      <c r="H586" s="10">
        <v>0</v>
      </c>
      <c r="I586">
        <v>1</v>
      </c>
    </row>
    <row r="587" spans="1:9" x14ac:dyDescent="0.2">
      <c r="A587" s="10">
        <f t="shared" si="9"/>
        <v>586</v>
      </c>
      <c r="B587">
        <v>1594</v>
      </c>
      <c r="C587">
        <v>1597</v>
      </c>
      <c r="D587">
        <v>6.2E-4</v>
      </c>
      <c r="E587">
        <v>4.2220000000000001E-2</v>
      </c>
      <c r="F587" s="10">
        <v>0</v>
      </c>
      <c r="G587" s="10">
        <v>1</v>
      </c>
      <c r="H587" s="10">
        <v>0</v>
      </c>
      <c r="I587">
        <v>1</v>
      </c>
    </row>
    <row r="588" spans="1:9" x14ac:dyDescent="0.2">
      <c r="A588" s="10">
        <f t="shared" si="9"/>
        <v>587</v>
      </c>
      <c r="B588">
        <v>1594</v>
      </c>
      <c r="C588">
        <v>1598</v>
      </c>
      <c r="D588">
        <v>4.6000000000000001E-4</v>
      </c>
      <c r="E588">
        <v>5.3429999999999998E-2</v>
      </c>
      <c r="F588" s="10">
        <v>0</v>
      </c>
      <c r="G588" s="10">
        <v>1</v>
      </c>
      <c r="H588" s="10">
        <v>0</v>
      </c>
      <c r="I588">
        <v>1</v>
      </c>
    </row>
    <row r="589" spans="1:9" x14ac:dyDescent="0.2">
      <c r="A589" s="10">
        <f t="shared" si="9"/>
        <v>588</v>
      </c>
      <c r="B589">
        <v>1594</v>
      </c>
      <c r="C589">
        <v>1599</v>
      </c>
      <c r="D589">
        <v>5.2999999999999998E-4</v>
      </c>
      <c r="E589">
        <v>3.0939999999999999E-2</v>
      </c>
      <c r="F589" s="10">
        <v>0</v>
      </c>
      <c r="G589" s="10">
        <v>1</v>
      </c>
      <c r="H589" s="10">
        <v>0</v>
      </c>
      <c r="I589">
        <v>1</v>
      </c>
    </row>
    <row r="590" spans="1:9" x14ac:dyDescent="0.2">
      <c r="A590" s="10">
        <f t="shared" si="9"/>
        <v>589</v>
      </c>
      <c r="B590">
        <v>1594</v>
      </c>
      <c r="C590">
        <v>1600</v>
      </c>
      <c r="D590">
        <v>5.0000000000000001E-4</v>
      </c>
      <c r="E590">
        <v>3.6589999999999998E-2</v>
      </c>
      <c r="F590" s="10">
        <v>0</v>
      </c>
      <c r="G590" s="10">
        <v>1</v>
      </c>
      <c r="H590" s="10">
        <v>0</v>
      </c>
      <c r="I590">
        <v>1</v>
      </c>
    </row>
    <row r="591" spans="1:9" x14ac:dyDescent="0.2">
      <c r="A591" s="10">
        <f t="shared" si="9"/>
        <v>590</v>
      </c>
      <c r="B591">
        <v>1594</v>
      </c>
      <c r="C591">
        <v>1601</v>
      </c>
      <c r="D591">
        <v>4.6000000000000001E-4</v>
      </c>
      <c r="E591">
        <v>2.7130000000000001E-2</v>
      </c>
      <c r="F591" s="10">
        <v>0</v>
      </c>
      <c r="G591" s="10">
        <v>1</v>
      </c>
      <c r="H591" s="10">
        <v>0</v>
      </c>
      <c r="I591">
        <v>1</v>
      </c>
    </row>
    <row r="592" spans="1:9" x14ac:dyDescent="0.2">
      <c r="A592" s="10">
        <f t="shared" si="9"/>
        <v>591</v>
      </c>
      <c r="B592">
        <v>1594</v>
      </c>
      <c r="C592">
        <v>1602</v>
      </c>
      <c r="D592">
        <v>2.0000000000000001E-4</v>
      </c>
      <c r="E592">
        <v>1.508E-2</v>
      </c>
      <c r="F592" s="10">
        <v>0</v>
      </c>
      <c r="G592" s="10">
        <v>1</v>
      </c>
      <c r="H592" s="10">
        <v>0</v>
      </c>
      <c r="I592">
        <v>1</v>
      </c>
    </row>
    <row r="593" spans="1:9" x14ac:dyDescent="0.2">
      <c r="A593" s="10">
        <f t="shared" si="9"/>
        <v>592</v>
      </c>
      <c r="B593">
        <v>1594</v>
      </c>
      <c r="C593">
        <v>1603</v>
      </c>
      <c r="D593">
        <v>2.9E-4</v>
      </c>
      <c r="E593">
        <v>1.7479999999999999E-2</v>
      </c>
      <c r="F593" s="10">
        <v>0</v>
      </c>
      <c r="G593" s="10">
        <v>1</v>
      </c>
      <c r="H593" s="10">
        <v>0</v>
      </c>
      <c r="I593">
        <v>1</v>
      </c>
    </row>
    <row r="594" spans="1:9" x14ac:dyDescent="0.2">
      <c r="A594" s="10">
        <f t="shared" si="9"/>
        <v>593</v>
      </c>
      <c r="B594">
        <v>1594</v>
      </c>
      <c r="C594">
        <v>1604</v>
      </c>
      <c r="D594">
        <v>1.2999999999999999E-4</v>
      </c>
      <c r="E594">
        <v>9.4000000000000004E-3</v>
      </c>
      <c r="F594" s="10">
        <v>0</v>
      </c>
      <c r="G594" s="10">
        <v>1</v>
      </c>
      <c r="H594" s="10">
        <v>0</v>
      </c>
      <c r="I594">
        <v>1</v>
      </c>
    </row>
    <row r="595" spans="1:9" x14ac:dyDescent="0.2">
      <c r="A595" s="10">
        <f t="shared" si="9"/>
        <v>594</v>
      </c>
      <c r="B595">
        <v>1594</v>
      </c>
      <c r="C595">
        <v>1605</v>
      </c>
      <c r="D595">
        <v>8.0000000000000007E-5</v>
      </c>
      <c r="E595">
        <v>6.0400000000000002E-3</v>
      </c>
      <c r="F595" s="10">
        <v>0</v>
      </c>
      <c r="G595" s="10">
        <v>1</v>
      </c>
      <c r="H595" s="10">
        <v>0</v>
      </c>
      <c r="I595">
        <v>1</v>
      </c>
    </row>
    <row r="596" spans="1:9" x14ac:dyDescent="0.2">
      <c r="A596" s="10">
        <f t="shared" si="9"/>
        <v>595</v>
      </c>
      <c r="B596">
        <v>1595</v>
      </c>
      <c r="C596">
        <v>1596</v>
      </c>
      <c r="D596">
        <v>6.4903846153846153E-5</v>
      </c>
      <c r="E596">
        <v>4.5975E-3</v>
      </c>
      <c r="F596" s="10">
        <v>0</v>
      </c>
      <c r="G596" s="10">
        <v>1</v>
      </c>
      <c r="H596" s="10">
        <v>0</v>
      </c>
      <c r="I596">
        <v>1</v>
      </c>
    </row>
    <row r="597" spans="1:9" x14ac:dyDescent="0.2">
      <c r="A597" s="10">
        <f t="shared" si="9"/>
        <v>596</v>
      </c>
      <c r="B597">
        <v>1607</v>
      </c>
      <c r="C597">
        <v>1608</v>
      </c>
      <c r="D597">
        <v>2.0000000000000001E-4</v>
      </c>
      <c r="E597">
        <v>1.4120000000000001E-2</v>
      </c>
      <c r="F597" s="10">
        <v>0</v>
      </c>
      <c r="G597" s="10">
        <v>1</v>
      </c>
      <c r="H597" s="10">
        <v>0</v>
      </c>
      <c r="I597">
        <v>1</v>
      </c>
    </row>
    <row r="598" spans="1:9" x14ac:dyDescent="0.2">
      <c r="A598" s="10">
        <f t="shared" si="9"/>
        <v>597</v>
      </c>
      <c r="B598">
        <v>1608</v>
      </c>
      <c r="C598">
        <v>1609</v>
      </c>
      <c r="D598">
        <v>2.0000000000000001E-4</v>
      </c>
      <c r="E598">
        <v>1.278E-2</v>
      </c>
      <c r="F598" s="10">
        <v>0</v>
      </c>
      <c r="G598" s="10">
        <v>1</v>
      </c>
      <c r="H598" s="10">
        <v>0</v>
      </c>
      <c r="I598">
        <v>1</v>
      </c>
    </row>
    <row r="599" spans="1:9" x14ac:dyDescent="0.2">
      <c r="A599" s="10">
        <f t="shared" si="9"/>
        <v>598</v>
      </c>
      <c r="B599">
        <v>1612</v>
      </c>
      <c r="C599">
        <v>1613</v>
      </c>
      <c r="D599">
        <v>1.3999999999999999E-4</v>
      </c>
      <c r="E599">
        <v>1.0149999999999999E-2</v>
      </c>
      <c r="F599" s="10">
        <v>0</v>
      </c>
      <c r="G599" s="10">
        <v>1</v>
      </c>
      <c r="H599" s="10">
        <v>0</v>
      </c>
      <c r="I599">
        <v>1</v>
      </c>
    </row>
    <row r="600" spans="1:9" x14ac:dyDescent="0.2">
      <c r="A600" s="10">
        <f t="shared" si="9"/>
        <v>599</v>
      </c>
      <c r="B600">
        <v>1612</v>
      </c>
      <c r="C600">
        <v>1615</v>
      </c>
      <c r="D600">
        <v>3.8999999999999999E-4</v>
      </c>
      <c r="E600">
        <v>2.4629999999999999E-2</v>
      </c>
      <c r="F600" s="10">
        <v>0</v>
      </c>
      <c r="G600" s="10">
        <v>1</v>
      </c>
      <c r="H600" s="10">
        <v>0</v>
      </c>
      <c r="I600">
        <v>1</v>
      </c>
    </row>
    <row r="601" spans="1:9" x14ac:dyDescent="0.2">
      <c r="A601" s="10">
        <f t="shared" si="9"/>
        <v>600</v>
      </c>
      <c r="B601">
        <v>1612</v>
      </c>
      <c r="C601">
        <v>1616</v>
      </c>
      <c r="D601">
        <v>1.2999999999999999E-4</v>
      </c>
      <c r="E601">
        <v>9.2300000000000004E-3</v>
      </c>
      <c r="F601" s="10">
        <v>0</v>
      </c>
      <c r="G601" s="10">
        <v>1</v>
      </c>
      <c r="H601" s="10">
        <v>0</v>
      </c>
      <c r="I601">
        <v>1</v>
      </c>
    </row>
    <row r="602" spans="1:9" x14ac:dyDescent="0.2">
      <c r="A602" s="10">
        <f t="shared" si="9"/>
        <v>601</v>
      </c>
      <c r="B602">
        <v>1612</v>
      </c>
      <c r="C602">
        <v>1617</v>
      </c>
      <c r="D602">
        <v>6.9999999999999994E-5</v>
      </c>
      <c r="E602">
        <v>6.3899999999999998E-3</v>
      </c>
      <c r="F602" s="10">
        <v>0</v>
      </c>
      <c r="G602" s="10">
        <v>1</v>
      </c>
      <c r="H602" s="10">
        <v>0</v>
      </c>
      <c r="I602">
        <v>1</v>
      </c>
    </row>
    <row r="603" spans="1:9" x14ac:dyDescent="0.2">
      <c r="A603" s="10">
        <f t="shared" si="9"/>
        <v>602</v>
      </c>
      <c r="B603">
        <v>1612</v>
      </c>
      <c r="C603">
        <v>1618</v>
      </c>
      <c r="D603">
        <v>4.6999999999999999E-4</v>
      </c>
      <c r="E603">
        <v>2.188E-2</v>
      </c>
      <c r="F603" s="10">
        <v>0</v>
      </c>
      <c r="G603" s="10">
        <v>1</v>
      </c>
      <c r="H603" s="10">
        <v>0</v>
      </c>
      <c r="I603">
        <v>1</v>
      </c>
    </row>
    <row r="604" spans="1:9" x14ac:dyDescent="0.2">
      <c r="A604" s="10">
        <f t="shared" si="9"/>
        <v>603</v>
      </c>
      <c r="B604">
        <v>1612</v>
      </c>
      <c r="C604">
        <v>1619</v>
      </c>
      <c r="D604">
        <v>2.5000000000000001E-4</v>
      </c>
      <c r="E604">
        <v>1.5730000000000001E-2</v>
      </c>
      <c r="F604" s="10">
        <v>0</v>
      </c>
      <c r="G604" s="10">
        <v>1</v>
      </c>
      <c r="H604" s="10">
        <v>0</v>
      </c>
      <c r="I604">
        <v>1</v>
      </c>
    </row>
    <row r="605" spans="1:9" x14ac:dyDescent="0.2">
      <c r="A605" s="10">
        <f t="shared" si="9"/>
        <v>604</v>
      </c>
      <c r="B605">
        <v>1612</v>
      </c>
      <c r="C605">
        <v>1620</v>
      </c>
      <c r="D605">
        <v>3.8999999999999999E-4</v>
      </c>
      <c r="E605">
        <v>2.5569999999999999E-2</v>
      </c>
      <c r="F605" s="10">
        <v>0</v>
      </c>
      <c r="G605" s="10">
        <v>1</v>
      </c>
      <c r="H605" s="10">
        <v>0</v>
      </c>
      <c r="I605">
        <v>1</v>
      </c>
    </row>
    <row r="606" spans="1:9" x14ac:dyDescent="0.2">
      <c r="A606" s="10">
        <f t="shared" si="9"/>
        <v>605</v>
      </c>
      <c r="B606">
        <v>1613</v>
      </c>
      <c r="C606">
        <v>1614</v>
      </c>
      <c r="D606">
        <v>2.2899999999999999E-3</v>
      </c>
      <c r="E606">
        <v>9.2030000000000001E-2</v>
      </c>
      <c r="F606" s="10">
        <v>0</v>
      </c>
      <c r="G606" s="10">
        <v>1</v>
      </c>
      <c r="H606" s="10">
        <v>0</v>
      </c>
      <c r="I606">
        <v>1</v>
      </c>
    </row>
    <row r="607" spans="1:9" x14ac:dyDescent="0.2">
      <c r="A607" s="10">
        <f t="shared" si="9"/>
        <v>606</v>
      </c>
      <c r="B607">
        <v>1635</v>
      </c>
      <c r="C607">
        <v>1636</v>
      </c>
      <c r="D607">
        <v>1.6000000000000001E-4</v>
      </c>
      <c r="E607">
        <v>1.098E-2</v>
      </c>
      <c r="F607" s="10">
        <v>0</v>
      </c>
      <c r="G607" s="10">
        <v>1</v>
      </c>
      <c r="H607" s="10">
        <v>0</v>
      </c>
      <c r="I607">
        <v>1</v>
      </c>
    </row>
    <row r="608" spans="1:9" x14ac:dyDescent="0.2">
      <c r="A608" s="10">
        <f t="shared" si="9"/>
        <v>607</v>
      </c>
      <c r="B608">
        <v>1636</v>
      </c>
      <c r="C608">
        <v>1637</v>
      </c>
      <c r="D608">
        <v>1.4333333333333331E-4</v>
      </c>
      <c r="E608">
        <v>6.0033333333333336E-3</v>
      </c>
      <c r="F608" s="10">
        <v>0</v>
      </c>
      <c r="G608" s="10">
        <v>1</v>
      </c>
      <c r="H608" s="10">
        <v>0</v>
      </c>
      <c r="I608">
        <v>1</v>
      </c>
    </row>
    <row r="609" spans="1:9" x14ac:dyDescent="0.2">
      <c r="A609" s="10">
        <f t="shared" si="9"/>
        <v>608</v>
      </c>
      <c r="B609">
        <v>1660</v>
      </c>
      <c r="C609">
        <v>1661</v>
      </c>
      <c r="D609">
        <v>8.9999999999999998E-4</v>
      </c>
      <c r="E609">
        <v>3.2390000000000002E-2</v>
      </c>
      <c r="F609" s="10">
        <v>0</v>
      </c>
      <c r="G609" s="10">
        <v>1</v>
      </c>
      <c r="H609" s="10">
        <v>0</v>
      </c>
      <c r="I609">
        <v>1</v>
      </c>
    </row>
    <row r="610" spans="1:9" x14ac:dyDescent="0.2">
      <c r="A610" s="10">
        <f t="shared" si="9"/>
        <v>609</v>
      </c>
      <c r="B610">
        <v>1669</v>
      </c>
      <c r="C610">
        <v>1670</v>
      </c>
      <c r="D610">
        <v>5.9000000000000003E-4</v>
      </c>
      <c r="E610">
        <v>2.478E-2</v>
      </c>
      <c r="F610" s="10">
        <v>0</v>
      </c>
      <c r="G610" s="10">
        <v>1</v>
      </c>
      <c r="H610" s="10">
        <v>0</v>
      </c>
      <c r="I610">
        <v>1</v>
      </c>
    </row>
    <row r="611" spans="1:9" x14ac:dyDescent="0.2">
      <c r="A611" s="10">
        <f t="shared" si="9"/>
        <v>610</v>
      </c>
      <c r="B611">
        <v>1671</v>
      </c>
      <c r="C611">
        <v>1672</v>
      </c>
      <c r="D611">
        <v>6.4999999999999994E-5</v>
      </c>
      <c r="E611">
        <v>4.0949999999999997E-3</v>
      </c>
      <c r="F611" s="10">
        <v>0</v>
      </c>
      <c r="G611" s="10">
        <v>1</v>
      </c>
      <c r="H611" s="10">
        <v>0</v>
      </c>
      <c r="I611">
        <v>1</v>
      </c>
    </row>
    <row r="612" spans="1:9" x14ac:dyDescent="0.2">
      <c r="A612" s="10">
        <f t="shared" si="9"/>
        <v>611</v>
      </c>
      <c r="B612">
        <v>1671</v>
      </c>
      <c r="C612">
        <v>1674</v>
      </c>
      <c r="D612">
        <v>1.2999999999999999E-4</v>
      </c>
      <c r="E612">
        <v>7.7099999999999998E-3</v>
      </c>
      <c r="F612" s="10">
        <v>0</v>
      </c>
      <c r="G612" s="10">
        <v>1</v>
      </c>
      <c r="H612" s="10">
        <v>0</v>
      </c>
      <c r="I612">
        <v>1</v>
      </c>
    </row>
    <row r="613" spans="1:9" x14ac:dyDescent="0.2">
      <c r="A613" s="10">
        <f t="shared" si="9"/>
        <v>612</v>
      </c>
      <c r="B613">
        <v>1671</v>
      </c>
      <c r="C613">
        <v>1675</v>
      </c>
      <c r="D613">
        <v>6.8999999999999997E-4</v>
      </c>
      <c r="E613">
        <v>4.478E-2</v>
      </c>
      <c r="F613" s="10">
        <v>0</v>
      </c>
      <c r="G613" s="10">
        <v>1</v>
      </c>
      <c r="H613" s="10">
        <v>0</v>
      </c>
      <c r="I613">
        <v>1</v>
      </c>
    </row>
    <row r="614" spans="1:9" x14ac:dyDescent="0.2">
      <c r="A614" s="10">
        <f t="shared" si="9"/>
        <v>613</v>
      </c>
      <c r="B614">
        <v>1671</v>
      </c>
      <c r="C614">
        <v>1676</v>
      </c>
      <c r="D614">
        <v>2.0000000000000001E-4</v>
      </c>
      <c r="E614">
        <v>1.3990000000000001E-2</v>
      </c>
      <c r="F614" s="10">
        <v>0</v>
      </c>
      <c r="G614" s="10">
        <v>1</v>
      </c>
      <c r="H614" s="10">
        <v>0</v>
      </c>
      <c r="I614">
        <v>1</v>
      </c>
    </row>
    <row r="615" spans="1:9" x14ac:dyDescent="0.2">
      <c r="A615" s="10">
        <f t="shared" si="9"/>
        <v>614</v>
      </c>
      <c r="B615">
        <v>1671</v>
      </c>
      <c r="C615">
        <v>1677</v>
      </c>
      <c r="D615">
        <v>3.8000000000000002E-4</v>
      </c>
      <c r="E615">
        <v>4.0309999999999999E-2</v>
      </c>
      <c r="F615" s="10">
        <v>0</v>
      </c>
      <c r="G615" s="10">
        <v>1</v>
      </c>
      <c r="H615" s="10">
        <v>0</v>
      </c>
      <c r="I615">
        <v>1</v>
      </c>
    </row>
    <row r="616" spans="1:9" x14ac:dyDescent="0.2">
      <c r="A616" s="10">
        <f t="shared" si="9"/>
        <v>615</v>
      </c>
      <c r="B616">
        <v>1671</v>
      </c>
      <c r="C616">
        <v>1678</v>
      </c>
      <c r="D616">
        <v>1.9000000000000001E-4</v>
      </c>
      <c r="E616">
        <v>1.2030000000000001E-2</v>
      </c>
      <c r="F616" s="10">
        <v>0</v>
      </c>
      <c r="G616" s="10">
        <v>1</v>
      </c>
      <c r="H616" s="10">
        <v>0</v>
      </c>
      <c r="I616">
        <v>1</v>
      </c>
    </row>
    <row r="617" spans="1:9" x14ac:dyDescent="0.2">
      <c r="A617" s="10">
        <f t="shared" si="9"/>
        <v>616</v>
      </c>
      <c r="B617">
        <v>1672</v>
      </c>
      <c r="C617">
        <v>1673</v>
      </c>
      <c r="D617">
        <v>2.6499999999999999E-4</v>
      </c>
      <c r="E617">
        <v>1.6150000000000001E-2</v>
      </c>
      <c r="F617" s="10">
        <v>0</v>
      </c>
      <c r="G617" s="10">
        <v>1</v>
      </c>
      <c r="H617" s="10">
        <v>0</v>
      </c>
      <c r="I617">
        <v>1</v>
      </c>
    </row>
    <row r="618" spans="1:9" x14ac:dyDescent="0.2">
      <c r="A618" s="10">
        <f t="shared" si="9"/>
        <v>617</v>
      </c>
      <c r="B618">
        <v>1682</v>
      </c>
      <c r="C618">
        <v>1683</v>
      </c>
      <c r="D618">
        <v>2.48E-3</v>
      </c>
      <c r="E618">
        <v>0.12537999999999999</v>
      </c>
      <c r="F618" s="10">
        <v>0</v>
      </c>
      <c r="G618" s="10">
        <v>1</v>
      </c>
      <c r="H618" s="10">
        <v>0</v>
      </c>
      <c r="I618">
        <v>1</v>
      </c>
    </row>
    <row r="619" spans="1:9" x14ac:dyDescent="0.2">
      <c r="A619" s="10">
        <f t="shared" si="9"/>
        <v>618</v>
      </c>
      <c r="B619">
        <v>1686</v>
      </c>
      <c r="C619">
        <v>1687</v>
      </c>
      <c r="D619">
        <v>1.31E-3</v>
      </c>
      <c r="E619">
        <v>7.9949999999999993E-2</v>
      </c>
      <c r="F619" s="10">
        <v>0</v>
      </c>
      <c r="G619" s="10">
        <v>1</v>
      </c>
      <c r="H619" s="10">
        <v>0</v>
      </c>
      <c r="I619">
        <v>1</v>
      </c>
    </row>
    <row r="620" spans="1:9" x14ac:dyDescent="0.2">
      <c r="A620" s="10">
        <f t="shared" si="9"/>
        <v>619</v>
      </c>
      <c r="B620">
        <v>1686</v>
      </c>
      <c r="C620">
        <v>1688</v>
      </c>
      <c r="D620">
        <v>1.75E-3</v>
      </c>
      <c r="E620">
        <v>0.10484</v>
      </c>
      <c r="F620" s="10">
        <v>0</v>
      </c>
      <c r="G620" s="10">
        <v>1</v>
      </c>
      <c r="H620" s="10">
        <v>0</v>
      </c>
      <c r="I620">
        <v>1</v>
      </c>
    </row>
    <row r="621" spans="1:9" x14ac:dyDescent="0.2">
      <c r="A621" s="10">
        <f t="shared" si="9"/>
        <v>620</v>
      </c>
      <c r="B621">
        <v>1686</v>
      </c>
      <c r="C621">
        <v>1689</v>
      </c>
      <c r="D621">
        <v>1.6900000000000001E-3</v>
      </c>
      <c r="E621">
        <v>0.12869</v>
      </c>
      <c r="F621" s="10">
        <v>0</v>
      </c>
      <c r="G621" s="10">
        <v>1</v>
      </c>
      <c r="H621" s="10">
        <v>0</v>
      </c>
      <c r="I621">
        <v>1</v>
      </c>
    </row>
    <row r="622" spans="1:9" x14ac:dyDescent="0.2">
      <c r="A622" s="10">
        <f t="shared" si="9"/>
        <v>621</v>
      </c>
      <c r="B622">
        <v>1690</v>
      </c>
      <c r="C622">
        <v>1691</v>
      </c>
      <c r="D622">
        <v>2.5400000000000002E-3</v>
      </c>
      <c r="E622">
        <v>7.0629999999999998E-2</v>
      </c>
      <c r="F622" s="10">
        <v>0</v>
      </c>
      <c r="G622" s="10">
        <v>1</v>
      </c>
      <c r="H622" s="10">
        <v>0</v>
      </c>
      <c r="I622">
        <v>1</v>
      </c>
    </row>
    <row r="623" spans="1:9" x14ac:dyDescent="0.2">
      <c r="A623" s="10">
        <f t="shared" si="9"/>
        <v>622</v>
      </c>
      <c r="B623">
        <v>1690</v>
      </c>
      <c r="C623">
        <v>1692</v>
      </c>
      <c r="D623">
        <v>7.0299999999999998E-3</v>
      </c>
      <c r="E623">
        <v>0.26257000000000003</v>
      </c>
      <c r="F623" s="10">
        <v>0</v>
      </c>
      <c r="G623" s="10">
        <v>1</v>
      </c>
      <c r="H623" s="10">
        <v>0</v>
      </c>
      <c r="I623">
        <v>1</v>
      </c>
    </row>
    <row r="624" spans="1:9" x14ac:dyDescent="0.2">
      <c r="A624" s="10">
        <f t="shared" si="9"/>
        <v>623</v>
      </c>
      <c r="B624">
        <v>1690</v>
      </c>
      <c r="C624">
        <v>1693</v>
      </c>
      <c r="D624">
        <v>1.3699999999999999E-3</v>
      </c>
      <c r="E624">
        <v>8.9569999999999997E-2</v>
      </c>
      <c r="F624" s="10">
        <v>0</v>
      </c>
      <c r="G624" s="10">
        <v>1</v>
      </c>
      <c r="H624" s="10">
        <v>0</v>
      </c>
      <c r="I624">
        <v>1</v>
      </c>
    </row>
    <row r="625" spans="1:9" x14ac:dyDescent="0.2">
      <c r="A625" s="10">
        <f t="shared" si="9"/>
        <v>624</v>
      </c>
      <c r="B625">
        <v>1690</v>
      </c>
      <c r="C625">
        <v>1694</v>
      </c>
      <c r="D625">
        <v>5.45E-3</v>
      </c>
      <c r="E625">
        <v>0.20610999999999999</v>
      </c>
      <c r="F625" s="10">
        <v>0</v>
      </c>
      <c r="G625" s="10">
        <v>1</v>
      </c>
      <c r="H625" s="10">
        <v>0</v>
      </c>
      <c r="I625">
        <v>1</v>
      </c>
    </row>
    <row r="626" spans="1:9" x14ac:dyDescent="0.2">
      <c r="A626" s="10">
        <f t="shared" si="9"/>
        <v>625</v>
      </c>
      <c r="B626">
        <v>1690</v>
      </c>
      <c r="C626">
        <v>1695</v>
      </c>
      <c r="D626">
        <v>3.2799999999999999E-3</v>
      </c>
      <c r="E626">
        <v>0.17841000000000001</v>
      </c>
      <c r="F626" s="10">
        <v>0</v>
      </c>
      <c r="G626" s="10">
        <v>1</v>
      </c>
      <c r="H626" s="10">
        <v>0</v>
      </c>
      <c r="I626">
        <v>1</v>
      </c>
    </row>
    <row r="627" spans="1:9" x14ac:dyDescent="0.2">
      <c r="A627" s="10">
        <f t="shared" si="9"/>
        <v>626</v>
      </c>
      <c r="B627">
        <v>1690</v>
      </c>
      <c r="C627">
        <v>1696</v>
      </c>
      <c r="D627">
        <v>4.6699999999999997E-3</v>
      </c>
      <c r="E627">
        <v>0.19001000000000001</v>
      </c>
      <c r="F627" s="10">
        <v>0</v>
      </c>
      <c r="G627" s="10">
        <v>1</v>
      </c>
      <c r="H627" s="10">
        <v>0</v>
      </c>
      <c r="I627">
        <v>1</v>
      </c>
    </row>
    <row r="628" spans="1:9" x14ac:dyDescent="0.2">
      <c r="A628" s="10">
        <f t="shared" si="9"/>
        <v>627</v>
      </c>
      <c r="B628">
        <v>1690</v>
      </c>
      <c r="C628">
        <v>1697</v>
      </c>
      <c r="D628">
        <v>1.5499999999999999E-3</v>
      </c>
      <c r="E628">
        <v>7.0830000000000004E-2</v>
      </c>
      <c r="F628" s="10">
        <v>0</v>
      </c>
      <c r="G628" s="10">
        <v>1</v>
      </c>
      <c r="H628" s="10">
        <v>0</v>
      </c>
      <c r="I628">
        <v>1</v>
      </c>
    </row>
    <row r="629" spans="1:9" x14ac:dyDescent="0.2">
      <c r="A629" s="10">
        <f t="shared" si="9"/>
        <v>628</v>
      </c>
      <c r="B629">
        <v>1712</v>
      </c>
      <c r="C629">
        <v>1713</v>
      </c>
      <c r="D629">
        <v>1.7000000000000001E-4</v>
      </c>
      <c r="E629">
        <v>1.2409999999999999E-2</v>
      </c>
      <c r="F629" s="10">
        <v>0</v>
      </c>
      <c r="G629" s="10">
        <v>1</v>
      </c>
      <c r="H629" s="10">
        <v>0</v>
      </c>
      <c r="I629">
        <v>1</v>
      </c>
    </row>
    <row r="630" spans="1:9" x14ac:dyDescent="0.2">
      <c r="A630" s="10">
        <f t="shared" si="9"/>
        <v>629</v>
      </c>
      <c r="B630">
        <v>1712</v>
      </c>
      <c r="C630">
        <v>1715</v>
      </c>
      <c r="D630">
        <v>3.5E-4</v>
      </c>
      <c r="E630">
        <v>2.1690000000000001E-2</v>
      </c>
      <c r="F630" s="10">
        <v>0</v>
      </c>
      <c r="G630" s="10">
        <v>1</v>
      </c>
      <c r="H630" s="10">
        <v>0</v>
      </c>
      <c r="I630">
        <v>1</v>
      </c>
    </row>
    <row r="631" spans="1:9" x14ac:dyDescent="0.2">
      <c r="A631" s="10">
        <f t="shared" si="9"/>
        <v>630</v>
      </c>
      <c r="B631">
        <v>1712</v>
      </c>
      <c r="C631">
        <v>1716</v>
      </c>
      <c r="D631">
        <v>2.1000000000000001E-4</v>
      </c>
      <c r="E631">
        <v>2.0619999999999999E-2</v>
      </c>
      <c r="F631" s="10">
        <v>0</v>
      </c>
      <c r="G631" s="10">
        <v>1</v>
      </c>
      <c r="H631" s="10">
        <v>0</v>
      </c>
      <c r="I631">
        <v>1</v>
      </c>
    </row>
    <row r="632" spans="1:9" x14ac:dyDescent="0.2">
      <c r="A632" s="10">
        <f t="shared" si="9"/>
        <v>631</v>
      </c>
      <c r="B632">
        <v>1712</v>
      </c>
      <c r="C632">
        <v>1717</v>
      </c>
      <c r="D632">
        <v>5.5999999999999995E-4</v>
      </c>
      <c r="E632">
        <v>4.0009999999999997E-2</v>
      </c>
      <c r="F632" s="10">
        <v>0</v>
      </c>
      <c r="G632" s="10">
        <v>1</v>
      </c>
      <c r="H632" s="10">
        <v>0</v>
      </c>
      <c r="I632">
        <v>1</v>
      </c>
    </row>
    <row r="633" spans="1:9" x14ac:dyDescent="0.2">
      <c r="A633" s="10">
        <f t="shared" si="9"/>
        <v>632</v>
      </c>
      <c r="B633">
        <v>1712</v>
      </c>
      <c r="C633">
        <v>1718</v>
      </c>
      <c r="D633">
        <v>6.3000000000000003E-4</v>
      </c>
      <c r="E633">
        <v>3.7969999999999997E-2</v>
      </c>
      <c r="F633" s="10">
        <v>0</v>
      </c>
      <c r="G633" s="10">
        <v>1</v>
      </c>
      <c r="H633" s="10">
        <v>0</v>
      </c>
      <c r="I633">
        <v>1</v>
      </c>
    </row>
    <row r="634" spans="1:9" x14ac:dyDescent="0.2">
      <c r="A634" s="10">
        <f t="shared" si="9"/>
        <v>633</v>
      </c>
      <c r="B634">
        <v>1712</v>
      </c>
      <c r="C634">
        <v>1719</v>
      </c>
      <c r="D634">
        <v>1.9000000000000001E-4</v>
      </c>
      <c r="E634">
        <v>1.172E-2</v>
      </c>
      <c r="F634" s="10">
        <v>0</v>
      </c>
      <c r="G634" s="10">
        <v>1</v>
      </c>
      <c r="H634" s="10">
        <v>0</v>
      </c>
      <c r="I634">
        <v>1</v>
      </c>
    </row>
    <row r="635" spans="1:9" x14ac:dyDescent="0.2">
      <c r="A635" s="10">
        <f t="shared" si="9"/>
        <v>634</v>
      </c>
      <c r="B635">
        <v>1713</v>
      </c>
      <c r="C635">
        <v>1714</v>
      </c>
      <c r="D635">
        <v>7.7999999999999999E-4</v>
      </c>
      <c r="E635">
        <v>4.7440000000000003E-2</v>
      </c>
      <c r="F635" s="10">
        <v>0</v>
      </c>
      <c r="G635" s="10">
        <v>1</v>
      </c>
      <c r="H635" s="10">
        <v>0</v>
      </c>
      <c r="I635">
        <v>1</v>
      </c>
    </row>
    <row r="636" spans="1:9" x14ac:dyDescent="0.2">
      <c r="A636" s="10">
        <f t="shared" si="9"/>
        <v>635</v>
      </c>
      <c r="B636">
        <v>1720</v>
      </c>
      <c r="C636">
        <v>1721</v>
      </c>
      <c r="D636">
        <v>9.7000000000000005E-4</v>
      </c>
      <c r="E636">
        <v>6.6140000000000004E-2</v>
      </c>
      <c r="F636" s="10">
        <v>0</v>
      </c>
      <c r="G636" s="10">
        <v>1</v>
      </c>
      <c r="H636" s="10">
        <v>0</v>
      </c>
      <c r="I636">
        <v>1</v>
      </c>
    </row>
    <row r="637" spans="1:9" x14ac:dyDescent="0.2">
      <c r="A637" s="10">
        <f t="shared" si="9"/>
        <v>636</v>
      </c>
      <c r="B637">
        <v>1728</v>
      </c>
      <c r="C637">
        <v>1729</v>
      </c>
      <c r="D637">
        <v>2.3000000000000001E-4</v>
      </c>
      <c r="E637">
        <v>1.6820000000000002E-2</v>
      </c>
      <c r="F637" s="10">
        <v>0</v>
      </c>
      <c r="G637" s="10">
        <v>1</v>
      </c>
      <c r="H637" s="10">
        <v>0</v>
      </c>
      <c r="I637">
        <v>1</v>
      </c>
    </row>
    <row r="638" spans="1:9" x14ac:dyDescent="0.2">
      <c r="A638" s="10">
        <f t="shared" si="9"/>
        <v>637</v>
      </c>
      <c r="B638">
        <v>1728</v>
      </c>
      <c r="C638">
        <v>1731</v>
      </c>
      <c r="D638">
        <v>3.6000000000000002E-4</v>
      </c>
      <c r="E638">
        <v>2.1340000000000001E-2</v>
      </c>
      <c r="F638" s="10">
        <v>0</v>
      </c>
      <c r="G638" s="10">
        <v>1</v>
      </c>
      <c r="H638" s="10">
        <v>0</v>
      </c>
      <c r="I638">
        <v>1</v>
      </c>
    </row>
    <row r="639" spans="1:9" x14ac:dyDescent="0.2">
      <c r="A639" s="10">
        <f t="shared" si="9"/>
        <v>638</v>
      </c>
      <c r="B639">
        <v>1728</v>
      </c>
      <c r="C639">
        <v>1732</v>
      </c>
      <c r="D639">
        <v>3.2000000000000003E-4</v>
      </c>
      <c r="E639">
        <v>2.8840000000000001E-2</v>
      </c>
      <c r="F639" s="10">
        <v>0</v>
      </c>
      <c r="G639" s="10">
        <v>1</v>
      </c>
      <c r="H639" s="10">
        <v>0</v>
      </c>
      <c r="I639">
        <v>1</v>
      </c>
    </row>
    <row r="640" spans="1:9" x14ac:dyDescent="0.2">
      <c r="A640" s="10">
        <f t="shared" si="9"/>
        <v>639</v>
      </c>
      <c r="B640">
        <v>1728</v>
      </c>
      <c r="C640">
        <v>1733</v>
      </c>
      <c r="D640">
        <v>2.9999999999999997E-4</v>
      </c>
      <c r="E640">
        <v>2.8989999999999998E-2</v>
      </c>
      <c r="F640" s="10">
        <v>0</v>
      </c>
      <c r="G640" s="10">
        <v>1</v>
      </c>
      <c r="H640" s="10">
        <v>0</v>
      </c>
      <c r="I640">
        <v>1</v>
      </c>
    </row>
    <row r="641" spans="1:9" x14ac:dyDescent="0.2">
      <c r="A641" s="10">
        <f t="shared" si="9"/>
        <v>640</v>
      </c>
      <c r="B641">
        <v>1728</v>
      </c>
      <c r="C641">
        <v>1734</v>
      </c>
      <c r="D641">
        <v>1.7000000000000001E-4</v>
      </c>
      <c r="E641">
        <v>1.413E-2</v>
      </c>
      <c r="F641" s="10">
        <v>0</v>
      </c>
      <c r="G641" s="10">
        <v>1</v>
      </c>
      <c r="H641" s="10">
        <v>0</v>
      </c>
      <c r="I641">
        <v>1</v>
      </c>
    </row>
    <row r="642" spans="1:9" x14ac:dyDescent="0.2">
      <c r="A642" s="10">
        <f t="shared" si="9"/>
        <v>641</v>
      </c>
      <c r="B642">
        <v>1729</v>
      </c>
      <c r="C642">
        <v>1730</v>
      </c>
      <c r="D642">
        <v>1.98E-3</v>
      </c>
      <c r="E642">
        <v>7.2139999999999996E-2</v>
      </c>
      <c r="F642" s="10">
        <v>0</v>
      </c>
      <c r="G642" s="10">
        <v>1</v>
      </c>
      <c r="H642" s="10">
        <v>0</v>
      </c>
      <c r="I642">
        <v>1</v>
      </c>
    </row>
    <row r="643" spans="1:9" x14ac:dyDescent="0.2">
      <c r="A643" s="10">
        <f t="shared" si="9"/>
        <v>642</v>
      </c>
      <c r="B643">
        <v>1735</v>
      </c>
      <c r="C643">
        <v>1736</v>
      </c>
      <c r="D643">
        <v>1.6100000000000001E-3</v>
      </c>
      <c r="E643">
        <v>4.2709999999999998E-2</v>
      </c>
      <c r="F643" s="10">
        <v>0</v>
      </c>
      <c r="G643" s="10">
        <v>1</v>
      </c>
      <c r="H643" s="10">
        <v>0</v>
      </c>
      <c r="I643">
        <v>1</v>
      </c>
    </row>
    <row r="644" spans="1:9" x14ac:dyDescent="0.2">
      <c r="A644" s="10">
        <f t="shared" ref="A644:A707" si="10">A643+1</f>
        <v>643</v>
      </c>
      <c r="B644">
        <v>1735</v>
      </c>
      <c r="C644">
        <v>1737</v>
      </c>
      <c r="D644">
        <v>1.0399999999999999E-3</v>
      </c>
      <c r="E644">
        <v>4.8070000000000002E-2</v>
      </c>
      <c r="F644" s="10">
        <v>0</v>
      </c>
      <c r="G644" s="10">
        <v>1</v>
      </c>
      <c r="H644" s="10">
        <v>0</v>
      </c>
      <c r="I644">
        <v>1</v>
      </c>
    </row>
    <row r="645" spans="1:9" x14ac:dyDescent="0.2">
      <c r="A645" s="10">
        <f t="shared" si="10"/>
        <v>644</v>
      </c>
      <c r="B645">
        <v>1739</v>
      </c>
      <c r="C645">
        <v>1740</v>
      </c>
      <c r="D645">
        <v>2.4000000000000001E-4</v>
      </c>
      <c r="E645">
        <v>1.6990000000000002E-2</v>
      </c>
      <c r="F645" s="10">
        <v>0</v>
      </c>
      <c r="G645" s="10">
        <v>1</v>
      </c>
      <c r="H645" s="10">
        <v>0</v>
      </c>
      <c r="I645">
        <v>1</v>
      </c>
    </row>
    <row r="646" spans="1:9" x14ac:dyDescent="0.2">
      <c r="A646" s="10">
        <f t="shared" si="10"/>
        <v>645</v>
      </c>
      <c r="B646">
        <v>1739</v>
      </c>
      <c r="C646">
        <v>1742</v>
      </c>
      <c r="D646">
        <v>8.3000000000000001E-4</v>
      </c>
      <c r="E646">
        <v>4.1399999999999999E-2</v>
      </c>
      <c r="F646" s="10">
        <v>0</v>
      </c>
      <c r="G646" s="10">
        <v>1</v>
      </c>
      <c r="H646" s="10">
        <v>0</v>
      </c>
      <c r="I646">
        <v>1</v>
      </c>
    </row>
    <row r="647" spans="1:9" x14ac:dyDescent="0.2">
      <c r="A647" s="10">
        <f t="shared" si="10"/>
        <v>646</v>
      </c>
      <c r="B647">
        <v>1739</v>
      </c>
      <c r="C647">
        <v>1743</v>
      </c>
      <c r="D647">
        <v>1.7000000000000001E-4</v>
      </c>
      <c r="E647">
        <v>9.2999999999999992E-3</v>
      </c>
      <c r="F647" s="10">
        <v>0</v>
      </c>
      <c r="G647" s="10">
        <v>1</v>
      </c>
      <c r="H647" s="10">
        <v>0</v>
      </c>
      <c r="I647">
        <v>1</v>
      </c>
    </row>
    <row r="648" spans="1:9" x14ac:dyDescent="0.2">
      <c r="A648" s="10">
        <f t="shared" si="10"/>
        <v>647</v>
      </c>
      <c r="B648">
        <v>1740</v>
      </c>
      <c r="C648">
        <v>1741</v>
      </c>
      <c r="D648">
        <v>3.1E-4</v>
      </c>
      <c r="E648">
        <v>1.2953333333333331E-2</v>
      </c>
      <c r="F648" s="10">
        <v>0</v>
      </c>
      <c r="G648" s="10">
        <v>1</v>
      </c>
      <c r="H648" s="10">
        <v>0</v>
      </c>
      <c r="I648">
        <v>1</v>
      </c>
    </row>
    <row r="649" spans="1:9" x14ac:dyDescent="0.2">
      <c r="A649" s="10">
        <f t="shared" si="10"/>
        <v>648</v>
      </c>
      <c r="B649">
        <v>1749</v>
      </c>
      <c r="C649">
        <v>1750</v>
      </c>
      <c r="D649">
        <v>1.7000000000000001E-4</v>
      </c>
      <c r="E649">
        <v>1.252E-2</v>
      </c>
      <c r="F649" s="10">
        <v>0</v>
      </c>
      <c r="G649" s="10">
        <v>1</v>
      </c>
      <c r="H649" s="10">
        <v>0</v>
      </c>
      <c r="I649">
        <v>1</v>
      </c>
    </row>
    <row r="650" spans="1:9" x14ac:dyDescent="0.2">
      <c r="A650" s="10">
        <f t="shared" si="10"/>
        <v>649</v>
      </c>
      <c r="B650">
        <v>1750</v>
      </c>
      <c r="C650">
        <v>1751</v>
      </c>
      <c r="D650">
        <v>9.2500000000000004E-4</v>
      </c>
      <c r="E650">
        <v>4.1599999999999998E-2</v>
      </c>
      <c r="F650" s="10">
        <v>0</v>
      </c>
      <c r="G650" s="10">
        <v>1</v>
      </c>
      <c r="H650" s="10">
        <v>0</v>
      </c>
      <c r="I650">
        <v>1</v>
      </c>
    </row>
    <row r="651" spans="1:9" x14ac:dyDescent="0.2">
      <c r="A651" s="10">
        <f t="shared" si="10"/>
        <v>650</v>
      </c>
      <c r="B651">
        <v>1754</v>
      </c>
      <c r="C651">
        <v>1755</v>
      </c>
      <c r="D651">
        <v>6.9999999999999994E-5</v>
      </c>
      <c r="E651">
        <v>4.9300000000000004E-3</v>
      </c>
      <c r="F651" s="10">
        <v>0</v>
      </c>
      <c r="G651" s="10">
        <v>1</v>
      </c>
      <c r="H651" s="10">
        <v>0</v>
      </c>
      <c r="I651">
        <v>1</v>
      </c>
    </row>
    <row r="652" spans="1:9" x14ac:dyDescent="0.2">
      <c r="A652" s="10">
        <f t="shared" si="10"/>
        <v>651</v>
      </c>
      <c r="B652">
        <v>1754</v>
      </c>
      <c r="C652">
        <v>1757</v>
      </c>
      <c r="D652">
        <v>8.0000000000000007E-5</v>
      </c>
      <c r="E652">
        <v>5.6299999999999996E-3</v>
      </c>
      <c r="F652" s="10">
        <v>0</v>
      </c>
      <c r="G652" s="10">
        <v>1</v>
      </c>
      <c r="H652" s="10">
        <v>0</v>
      </c>
      <c r="I652">
        <v>1</v>
      </c>
    </row>
    <row r="653" spans="1:9" x14ac:dyDescent="0.2">
      <c r="A653" s="10">
        <f t="shared" si="10"/>
        <v>652</v>
      </c>
      <c r="B653">
        <v>1754</v>
      </c>
      <c r="C653">
        <v>1758</v>
      </c>
      <c r="D653">
        <v>2.2000000000000001E-4</v>
      </c>
      <c r="E653">
        <v>1.346E-2</v>
      </c>
      <c r="F653" s="10">
        <v>0</v>
      </c>
      <c r="G653" s="10">
        <v>1</v>
      </c>
      <c r="H653" s="10">
        <v>0</v>
      </c>
      <c r="I653">
        <v>1</v>
      </c>
    </row>
    <row r="654" spans="1:9" x14ac:dyDescent="0.2">
      <c r="A654" s="10">
        <f t="shared" si="10"/>
        <v>653</v>
      </c>
      <c r="B654">
        <v>1754</v>
      </c>
      <c r="C654">
        <v>1759</v>
      </c>
      <c r="D654">
        <v>3.1E-4</v>
      </c>
      <c r="E654">
        <v>1.7840000000000002E-2</v>
      </c>
      <c r="F654" s="10">
        <v>0</v>
      </c>
      <c r="G654" s="10">
        <v>1</v>
      </c>
      <c r="H654" s="10">
        <v>0</v>
      </c>
      <c r="I654">
        <v>1</v>
      </c>
    </row>
    <row r="655" spans="1:9" x14ac:dyDescent="0.2">
      <c r="A655" s="10">
        <f t="shared" si="10"/>
        <v>654</v>
      </c>
      <c r="B655">
        <v>1754</v>
      </c>
      <c r="C655">
        <v>1760</v>
      </c>
      <c r="D655">
        <v>3.4000000000000002E-4</v>
      </c>
      <c r="E655">
        <v>1.6549999999999999E-2</v>
      </c>
      <c r="F655" s="10">
        <v>0</v>
      </c>
      <c r="G655" s="10">
        <v>1</v>
      </c>
      <c r="H655" s="10">
        <v>0</v>
      </c>
      <c r="I655">
        <v>1</v>
      </c>
    </row>
    <row r="656" spans="1:9" x14ac:dyDescent="0.2">
      <c r="A656" s="10">
        <f t="shared" si="10"/>
        <v>655</v>
      </c>
      <c r="B656">
        <v>1754</v>
      </c>
      <c r="C656">
        <v>1761</v>
      </c>
      <c r="D656">
        <v>1.9000000000000001E-4</v>
      </c>
      <c r="E656">
        <v>1.2030000000000001E-2</v>
      </c>
      <c r="F656" s="10">
        <v>0</v>
      </c>
      <c r="G656" s="10">
        <v>1</v>
      </c>
      <c r="H656" s="10">
        <v>0</v>
      </c>
      <c r="I656">
        <v>1</v>
      </c>
    </row>
    <row r="657" spans="1:9" x14ac:dyDescent="0.2">
      <c r="A657" s="10">
        <f t="shared" si="10"/>
        <v>656</v>
      </c>
      <c r="B657">
        <v>1754</v>
      </c>
      <c r="C657">
        <v>1762</v>
      </c>
      <c r="D657">
        <v>6.0000000000000002E-5</v>
      </c>
      <c r="E657">
        <v>6.7099999999999998E-3</v>
      </c>
      <c r="F657" s="10">
        <v>0</v>
      </c>
      <c r="G657" s="10">
        <v>1</v>
      </c>
      <c r="H657" s="10">
        <v>0</v>
      </c>
      <c r="I657">
        <v>1</v>
      </c>
    </row>
    <row r="658" spans="1:9" x14ac:dyDescent="0.2">
      <c r="A658" s="10">
        <f t="shared" si="10"/>
        <v>657</v>
      </c>
      <c r="B658">
        <v>1754</v>
      </c>
      <c r="C658">
        <v>1763</v>
      </c>
      <c r="D658">
        <v>6.0000000000000002E-5</v>
      </c>
      <c r="E658">
        <v>6.77E-3</v>
      </c>
      <c r="F658" s="10">
        <v>0</v>
      </c>
      <c r="G658" s="10">
        <v>1</v>
      </c>
      <c r="H658" s="10">
        <v>0</v>
      </c>
      <c r="I658">
        <v>1</v>
      </c>
    </row>
    <row r="659" spans="1:9" x14ac:dyDescent="0.2">
      <c r="A659" s="10">
        <f t="shared" si="10"/>
        <v>658</v>
      </c>
      <c r="B659">
        <v>1754</v>
      </c>
      <c r="C659">
        <v>1764</v>
      </c>
      <c r="D659">
        <v>1.2E-4</v>
      </c>
      <c r="E659">
        <v>6.0899999999999999E-3</v>
      </c>
      <c r="F659" s="10">
        <v>0</v>
      </c>
      <c r="G659" s="10">
        <v>1</v>
      </c>
      <c r="H659" s="10">
        <v>0</v>
      </c>
      <c r="I659">
        <v>1</v>
      </c>
    </row>
    <row r="660" spans="1:9" x14ac:dyDescent="0.2">
      <c r="A660" s="10">
        <f t="shared" si="10"/>
        <v>659</v>
      </c>
      <c r="B660">
        <v>1754</v>
      </c>
      <c r="C660">
        <v>1765</v>
      </c>
      <c r="D660">
        <v>6.6E-4</v>
      </c>
      <c r="E660">
        <v>4.0669999999999998E-2</v>
      </c>
      <c r="F660" s="10">
        <v>0</v>
      </c>
      <c r="G660" s="10">
        <v>1</v>
      </c>
      <c r="H660" s="10">
        <v>0</v>
      </c>
      <c r="I660">
        <v>1</v>
      </c>
    </row>
    <row r="661" spans="1:9" x14ac:dyDescent="0.2">
      <c r="A661" s="10">
        <f t="shared" si="10"/>
        <v>660</v>
      </c>
      <c r="B661">
        <v>1754</v>
      </c>
      <c r="C661">
        <v>1766</v>
      </c>
      <c r="D661">
        <v>2.9999999999999997E-4</v>
      </c>
      <c r="E661">
        <v>2.129E-2</v>
      </c>
      <c r="F661" s="10">
        <v>0</v>
      </c>
      <c r="G661" s="10">
        <v>1</v>
      </c>
      <c r="H661" s="10">
        <v>0</v>
      </c>
      <c r="I661">
        <v>1</v>
      </c>
    </row>
    <row r="662" spans="1:9" x14ac:dyDescent="0.2">
      <c r="A662" s="10">
        <f t="shared" si="10"/>
        <v>661</v>
      </c>
      <c r="B662">
        <v>1754</v>
      </c>
      <c r="C662">
        <v>1767</v>
      </c>
      <c r="D662">
        <v>1.2999999999999999E-4</v>
      </c>
      <c r="E662">
        <v>9.0600000000000003E-3</v>
      </c>
      <c r="F662" s="10">
        <v>0</v>
      </c>
      <c r="G662" s="10">
        <v>1</v>
      </c>
      <c r="H662" s="10">
        <v>0</v>
      </c>
      <c r="I662">
        <v>1</v>
      </c>
    </row>
    <row r="663" spans="1:9" x14ac:dyDescent="0.2">
      <c r="A663" s="10">
        <f t="shared" si="10"/>
        <v>662</v>
      </c>
      <c r="B663">
        <v>1754</v>
      </c>
      <c r="C663">
        <v>1768</v>
      </c>
      <c r="D663">
        <v>2.1000000000000001E-4</v>
      </c>
      <c r="E663">
        <v>1.5140000000000001E-2</v>
      </c>
      <c r="F663" s="10">
        <v>0</v>
      </c>
      <c r="G663" s="10">
        <v>1</v>
      </c>
      <c r="H663" s="10">
        <v>0</v>
      </c>
      <c r="I663">
        <v>1</v>
      </c>
    </row>
    <row r="664" spans="1:9" x14ac:dyDescent="0.2">
      <c r="A664" s="10">
        <f t="shared" si="10"/>
        <v>663</v>
      </c>
      <c r="B664">
        <v>1754</v>
      </c>
      <c r="C664">
        <v>1769</v>
      </c>
      <c r="D664">
        <v>2.5999999999999998E-4</v>
      </c>
      <c r="E664">
        <v>2.4639999999999999E-2</v>
      </c>
      <c r="F664" s="10">
        <v>0</v>
      </c>
      <c r="G664" s="10">
        <v>1</v>
      </c>
      <c r="H664" s="10">
        <v>0</v>
      </c>
      <c r="I664">
        <v>1</v>
      </c>
    </row>
    <row r="665" spans="1:9" x14ac:dyDescent="0.2">
      <c r="A665" s="10">
        <f t="shared" si="10"/>
        <v>664</v>
      </c>
      <c r="B665">
        <v>1755</v>
      </c>
      <c r="C665">
        <v>1756</v>
      </c>
      <c r="D665">
        <v>3.1E-4</v>
      </c>
      <c r="E665">
        <v>1.349E-2</v>
      </c>
      <c r="F665" s="10">
        <v>0</v>
      </c>
      <c r="G665" s="10">
        <v>1</v>
      </c>
      <c r="H665" s="10">
        <v>0</v>
      </c>
      <c r="I665">
        <v>1</v>
      </c>
    </row>
    <row r="666" spans="1:9" x14ac:dyDescent="0.2">
      <c r="A666" s="10">
        <f t="shared" si="10"/>
        <v>665</v>
      </c>
      <c r="B666">
        <v>1774</v>
      </c>
      <c r="C666">
        <v>1775</v>
      </c>
      <c r="D666">
        <v>1.05E-4</v>
      </c>
      <c r="E666">
        <v>6.8300000000000001E-3</v>
      </c>
      <c r="F666" s="10">
        <v>0</v>
      </c>
      <c r="G666" s="10">
        <v>1</v>
      </c>
      <c r="H666" s="10">
        <v>0</v>
      </c>
      <c r="I666">
        <v>1</v>
      </c>
    </row>
    <row r="667" spans="1:9" x14ac:dyDescent="0.2">
      <c r="A667" s="10">
        <f t="shared" si="10"/>
        <v>666</v>
      </c>
      <c r="B667">
        <v>1774</v>
      </c>
      <c r="C667">
        <v>1777</v>
      </c>
      <c r="D667">
        <v>5.2999999999999998E-4</v>
      </c>
      <c r="E667">
        <v>3.243E-2</v>
      </c>
      <c r="F667" s="10">
        <v>0</v>
      </c>
      <c r="G667" s="10">
        <v>1</v>
      </c>
      <c r="H667" s="10">
        <v>0</v>
      </c>
      <c r="I667">
        <v>1</v>
      </c>
    </row>
    <row r="668" spans="1:9" x14ac:dyDescent="0.2">
      <c r="A668" s="10">
        <f t="shared" si="10"/>
        <v>667</v>
      </c>
      <c r="B668">
        <v>1774</v>
      </c>
      <c r="C668">
        <v>1778</v>
      </c>
      <c r="D668">
        <v>6.4999999999999997E-4</v>
      </c>
      <c r="E668">
        <v>4.1180000000000001E-2</v>
      </c>
      <c r="F668" s="10">
        <v>0</v>
      </c>
      <c r="G668" s="10">
        <v>1</v>
      </c>
      <c r="H668" s="10">
        <v>0</v>
      </c>
      <c r="I668">
        <v>1</v>
      </c>
    </row>
    <row r="669" spans="1:9" x14ac:dyDescent="0.2">
      <c r="A669" s="10">
        <f t="shared" si="10"/>
        <v>668</v>
      </c>
      <c r="B669">
        <v>1774</v>
      </c>
      <c r="C669">
        <v>1779</v>
      </c>
      <c r="D669">
        <v>4.8999999999999998E-4</v>
      </c>
      <c r="E669">
        <v>3.4040000000000001E-2</v>
      </c>
      <c r="F669" s="10">
        <v>0</v>
      </c>
      <c r="G669" s="10">
        <v>1</v>
      </c>
      <c r="H669" s="10">
        <v>0</v>
      </c>
      <c r="I669">
        <v>1</v>
      </c>
    </row>
    <row r="670" spans="1:9" x14ac:dyDescent="0.2">
      <c r="A670" s="10">
        <f t="shared" si="10"/>
        <v>669</v>
      </c>
      <c r="B670">
        <v>1774</v>
      </c>
      <c r="C670">
        <v>1780</v>
      </c>
      <c r="D670">
        <v>4.8999999999999998E-4</v>
      </c>
      <c r="E670">
        <v>3.1620000000000002E-2</v>
      </c>
      <c r="F670" s="10">
        <v>0</v>
      </c>
      <c r="G670" s="10">
        <v>1</v>
      </c>
      <c r="H670" s="10">
        <v>0</v>
      </c>
      <c r="I670">
        <v>1</v>
      </c>
    </row>
    <row r="671" spans="1:9" x14ac:dyDescent="0.2">
      <c r="A671" s="10">
        <f t="shared" si="10"/>
        <v>670</v>
      </c>
      <c r="B671">
        <v>1774</v>
      </c>
      <c r="C671">
        <v>1781</v>
      </c>
      <c r="D671">
        <v>1E-4</v>
      </c>
      <c r="E671">
        <v>1.184E-2</v>
      </c>
      <c r="F671" s="10">
        <v>0</v>
      </c>
      <c r="G671" s="10">
        <v>1</v>
      </c>
      <c r="H671" s="10">
        <v>0</v>
      </c>
      <c r="I671">
        <v>1</v>
      </c>
    </row>
    <row r="672" spans="1:9" x14ac:dyDescent="0.2">
      <c r="A672" s="10">
        <f t="shared" si="10"/>
        <v>671</v>
      </c>
      <c r="B672">
        <v>1774</v>
      </c>
      <c r="C672">
        <v>1782</v>
      </c>
      <c r="D672">
        <v>4.0000000000000002E-4</v>
      </c>
      <c r="E672">
        <v>2.5499999999999998E-2</v>
      </c>
      <c r="F672" s="10">
        <v>0</v>
      </c>
      <c r="G672" s="10">
        <v>1</v>
      </c>
      <c r="H672" s="10">
        <v>0</v>
      </c>
      <c r="I672">
        <v>1</v>
      </c>
    </row>
    <row r="673" spans="1:9" x14ac:dyDescent="0.2">
      <c r="A673" s="10">
        <f t="shared" si="10"/>
        <v>672</v>
      </c>
      <c r="B673">
        <v>1774</v>
      </c>
      <c r="C673">
        <v>1783</v>
      </c>
      <c r="D673">
        <v>4.4999999999999999E-4</v>
      </c>
      <c r="E673">
        <v>2.708E-2</v>
      </c>
      <c r="F673" s="10">
        <v>0</v>
      </c>
      <c r="G673" s="10">
        <v>1</v>
      </c>
      <c r="H673" s="10">
        <v>0</v>
      </c>
      <c r="I673">
        <v>1</v>
      </c>
    </row>
    <row r="674" spans="1:9" x14ac:dyDescent="0.2">
      <c r="A674" s="10">
        <f t="shared" si="10"/>
        <v>673</v>
      </c>
      <c r="B674">
        <v>1774</v>
      </c>
      <c r="C674">
        <v>1784</v>
      </c>
      <c r="D674">
        <v>3.5E-4</v>
      </c>
      <c r="E674">
        <v>2.4979999999999999E-2</v>
      </c>
      <c r="F674" s="10">
        <v>0</v>
      </c>
      <c r="G674" s="10">
        <v>1</v>
      </c>
      <c r="H674" s="10">
        <v>0</v>
      </c>
      <c r="I674">
        <v>1</v>
      </c>
    </row>
    <row r="675" spans="1:9" x14ac:dyDescent="0.2">
      <c r="A675" s="10">
        <f t="shared" si="10"/>
        <v>674</v>
      </c>
      <c r="B675">
        <v>1774</v>
      </c>
      <c r="C675">
        <v>1785</v>
      </c>
      <c r="D675">
        <v>3.1E-4</v>
      </c>
      <c r="E675">
        <v>1.898E-2</v>
      </c>
      <c r="F675" s="10">
        <v>0</v>
      </c>
      <c r="G675" s="10">
        <v>1</v>
      </c>
      <c r="H675" s="10">
        <v>0</v>
      </c>
      <c r="I675">
        <v>1</v>
      </c>
    </row>
    <row r="676" spans="1:9" x14ac:dyDescent="0.2">
      <c r="A676" s="10">
        <f t="shared" si="10"/>
        <v>675</v>
      </c>
      <c r="B676">
        <v>1774</v>
      </c>
      <c r="C676">
        <v>1786</v>
      </c>
      <c r="D676">
        <v>3.6000000000000002E-4</v>
      </c>
      <c r="E676">
        <v>2.384E-2</v>
      </c>
      <c r="F676" s="10">
        <v>0</v>
      </c>
      <c r="G676" s="10">
        <v>1</v>
      </c>
      <c r="H676" s="10">
        <v>0</v>
      </c>
      <c r="I676">
        <v>1</v>
      </c>
    </row>
    <row r="677" spans="1:9" x14ac:dyDescent="0.2">
      <c r="A677" s="10">
        <f t="shared" si="10"/>
        <v>676</v>
      </c>
      <c r="B677">
        <v>1774</v>
      </c>
      <c r="C677">
        <v>1787</v>
      </c>
      <c r="D677">
        <v>3.1E-4</v>
      </c>
      <c r="E677">
        <v>2.2020000000000001E-2</v>
      </c>
      <c r="F677" s="10">
        <v>0</v>
      </c>
      <c r="G677" s="10">
        <v>1</v>
      </c>
      <c r="H677" s="10">
        <v>0</v>
      </c>
      <c r="I677">
        <v>1</v>
      </c>
    </row>
    <row r="678" spans="1:9" x14ac:dyDescent="0.2">
      <c r="A678" s="10">
        <f t="shared" si="10"/>
        <v>677</v>
      </c>
      <c r="B678">
        <v>1775</v>
      </c>
      <c r="C678">
        <v>1776</v>
      </c>
      <c r="D678">
        <v>2.8666666666666668E-4</v>
      </c>
      <c r="E678">
        <v>1.242E-2</v>
      </c>
      <c r="F678" s="10">
        <v>0</v>
      </c>
      <c r="G678" s="10">
        <v>1</v>
      </c>
      <c r="H678" s="10">
        <v>0</v>
      </c>
      <c r="I678">
        <v>1</v>
      </c>
    </row>
    <row r="679" spans="1:9" x14ac:dyDescent="0.2">
      <c r="A679" s="10">
        <f t="shared" si="10"/>
        <v>678</v>
      </c>
      <c r="B679">
        <v>1797</v>
      </c>
      <c r="C679">
        <v>1798</v>
      </c>
      <c r="D679">
        <v>1.9000000000000001E-4</v>
      </c>
      <c r="E679">
        <v>1.1310000000000001E-2</v>
      </c>
      <c r="F679" s="10">
        <v>0</v>
      </c>
      <c r="G679" s="10">
        <v>1</v>
      </c>
      <c r="H679" s="10">
        <v>0</v>
      </c>
      <c r="I679">
        <v>1</v>
      </c>
    </row>
    <row r="680" spans="1:9" x14ac:dyDescent="0.2">
      <c r="A680" s="10">
        <f t="shared" si="10"/>
        <v>679</v>
      </c>
      <c r="B680">
        <v>1798</v>
      </c>
      <c r="C680">
        <v>1799</v>
      </c>
      <c r="D680">
        <v>1.48E-3</v>
      </c>
      <c r="E680">
        <v>4.3999999999999997E-2</v>
      </c>
      <c r="F680" s="10">
        <v>0</v>
      </c>
      <c r="G680" s="10">
        <v>1</v>
      </c>
      <c r="H680" s="10">
        <v>0</v>
      </c>
      <c r="I680">
        <v>1</v>
      </c>
    </row>
    <row r="681" spans="1:9" x14ac:dyDescent="0.2">
      <c r="A681" s="10">
        <f t="shared" si="10"/>
        <v>680</v>
      </c>
      <c r="B681">
        <v>1808</v>
      </c>
      <c r="C681">
        <v>1809</v>
      </c>
      <c r="D681">
        <v>1.1E-4</v>
      </c>
      <c r="E681">
        <v>7.8600000000000007E-3</v>
      </c>
      <c r="F681" s="10">
        <v>0</v>
      </c>
      <c r="G681" s="10">
        <v>1</v>
      </c>
      <c r="H681" s="10">
        <v>0</v>
      </c>
      <c r="I681">
        <v>1</v>
      </c>
    </row>
    <row r="682" spans="1:9" x14ac:dyDescent="0.2">
      <c r="A682" s="10">
        <f t="shared" si="10"/>
        <v>681</v>
      </c>
      <c r="B682">
        <v>1809</v>
      </c>
      <c r="C682">
        <v>1810</v>
      </c>
      <c r="D682">
        <v>4.8999999999999998E-4</v>
      </c>
      <c r="E682">
        <v>3.2230000000000002E-2</v>
      </c>
      <c r="F682" s="10">
        <v>0</v>
      </c>
      <c r="G682" s="10">
        <v>1</v>
      </c>
      <c r="H682" s="10">
        <v>0</v>
      </c>
      <c r="I682">
        <v>1</v>
      </c>
    </row>
    <row r="683" spans="1:9" x14ac:dyDescent="0.2">
      <c r="A683" s="10">
        <f t="shared" si="10"/>
        <v>682</v>
      </c>
      <c r="B683">
        <v>1814</v>
      </c>
      <c r="C683">
        <v>1815</v>
      </c>
      <c r="D683">
        <v>2.0000000000000001E-4</v>
      </c>
      <c r="E683">
        <v>1.4409999999999999E-2</v>
      </c>
      <c r="F683" s="10">
        <v>0</v>
      </c>
      <c r="G683" s="10">
        <v>1</v>
      </c>
      <c r="H683" s="10">
        <v>0</v>
      </c>
      <c r="I683">
        <v>1</v>
      </c>
    </row>
    <row r="684" spans="1:9" x14ac:dyDescent="0.2">
      <c r="A684" s="10">
        <f t="shared" si="10"/>
        <v>683</v>
      </c>
      <c r="B684">
        <v>1815</v>
      </c>
      <c r="C684">
        <v>1816</v>
      </c>
      <c r="D684">
        <v>1.1800000000000001E-3</v>
      </c>
      <c r="E684">
        <v>8.0570000000000003E-2</v>
      </c>
      <c r="F684" s="10">
        <v>0</v>
      </c>
      <c r="G684" s="10">
        <v>1</v>
      </c>
      <c r="H684" s="10">
        <v>0</v>
      </c>
      <c r="I684">
        <v>1</v>
      </c>
    </row>
    <row r="685" spans="1:9" x14ac:dyDescent="0.2">
      <c r="A685" s="10">
        <f t="shared" si="10"/>
        <v>684</v>
      </c>
      <c r="B685">
        <v>1817</v>
      </c>
      <c r="C685">
        <v>1818</v>
      </c>
      <c r="D685">
        <v>1.8000000000000001E-4</v>
      </c>
      <c r="E685">
        <v>1.307666666666667E-2</v>
      </c>
      <c r="F685" s="10">
        <v>0</v>
      </c>
      <c r="G685" s="10">
        <v>1</v>
      </c>
      <c r="H685" s="10">
        <v>0</v>
      </c>
      <c r="I685">
        <v>1</v>
      </c>
    </row>
    <row r="686" spans="1:9" x14ac:dyDescent="0.2">
      <c r="A686" s="10">
        <f t="shared" si="10"/>
        <v>685</v>
      </c>
      <c r="B686">
        <v>1822</v>
      </c>
      <c r="C686">
        <v>1823</v>
      </c>
      <c r="D686">
        <v>4.0000000000000002E-4</v>
      </c>
      <c r="E686">
        <v>4.3720000000000002E-2</v>
      </c>
      <c r="F686" s="10">
        <v>0</v>
      </c>
      <c r="G686" s="10">
        <v>1</v>
      </c>
      <c r="H686" s="10">
        <v>0</v>
      </c>
      <c r="I686">
        <v>1</v>
      </c>
    </row>
    <row r="687" spans="1:9" x14ac:dyDescent="0.2">
      <c r="A687" s="10">
        <f t="shared" si="10"/>
        <v>686</v>
      </c>
      <c r="B687">
        <v>1823</v>
      </c>
      <c r="C687">
        <v>1824</v>
      </c>
      <c r="D687">
        <v>1.2800000000000001E-3</v>
      </c>
      <c r="E687">
        <v>9.7030000000000005E-2</v>
      </c>
      <c r="F687" s="10">
        <v>0</v>
      </c>
      <c r="G687" s="10">
        <v>1</v>
      </c>
      <c r="H687" s="10">
        <v>0</v>
      </c>
      <c r="I687">
        <v>1</v>
      </c>
    </row>
    <row r="688" spans="1:9" x14ac:dyDescent="0.2">
      <c r="A688" s="10">
        <f t="shared" si="10"/>
        <v>687</v>
      </c>
      <c r="B688">
        <v>1828</v>
      </c>
      <c r="C688">
        <v>1829</v>
      </c>
      <c r="D688">
        <v>5.2999999999999998E-4</v>
      </c>
      <c r="E688">
        <v>3.4204999999999999E-2</v>
      </c>
      <c r="F688" s="10">
        <v>0</v>
      </c>
      <c r="G688" s="10">
        <v>1</v>
      </c>
      <c r="H688" s="10">
        <v>0</v>
      </c>
      <c r="I688">
        <v>1</v>
      </c>
    </row>
    <row r="689" spans="1:9" x14ac:dyDescent="0.2">
      <c r="A689" s="10">
        <f t="shared" si="10"/>
        <v>688</v>
      </c>
      <c r="B689">
        <v>1830</v>
      </c>
      <c r="C689">
        <v>1831</v>
      </c>
      <c r="D689">
        <v>1.3999999999999999E-4</v>
      </c>
      <c r="E689">
        <v>8.9700000000000005E-3</v>
      </c>
      <c r="F689" s="10">
        <v>0</v>
      </c>
      <c r="G689" s="10">
        <v>1</v>
      </c>
      <c r="H689" s="10">
        <v>0</v>
      </c>
      <c r="I689">
        <v>1</v>
      </c>
    </row>
    <row r="690" spans="1:9" x14ac:dyDescent="0.2">
      <c r="A690" s="10">
        <f t="shared" si="10"/>
        <v>689</v>
      </c>
      <c r="B690">
        <v>1831</v>
      </c>
      <c r="C690">
        <v>1832</v>
      </c>
      <c r="D690">
        <v>3.5E-4</v>
      </c>
      <c r="E690">
        <v>1.451E-2</v>
      </c>
      <c r="F690" s="10">
        <v>0</v>
      </c>
      <c r="G690" s="10">
        <v>1</v>
      </c>
      <c r="H690" s="10">
        <v>0</v>
      </c>
      <c r="I690">
        <v>1</v>
      </c>
    </row>
    <row r="691" spans="1:9" x14ac:dyDescent="0.2">
      <c r="A691" s="10">
        <f t="shared" si="10"/>
        <v>690</v>
      </c>
      <c r="B691">
        <v>1836</v>
      </c>
      <c r="C691">
        <v>1837</v>
      </c>
      <c r="D691">
        <v>2.5999999999999998E-4</v>
      </c>
      <c r="E691">
        <v>1.2579999999999999E-2</v>
      </c>
      <c r="F691" s="10">
        <v>0</v>
      </c>
      <c r="G691" s="10">
        <v>1</v>
      </c>
      <c r="H691" s="10">
        <v>0</v>
      </c>
      <c r="I691">
        <v>1</v>
      </c>
    </row>
    <row r="692" spans="1:9" x14ac:dyDescent="0.2">
      <c r="A692" s="10">
        <f t="shared" si="10"/>
        <v>691</v>
      </c>
      <c r="B692">
        <v>1837</v>
      </c>
      <c r="C692">
        <v>1838</v>
      </c>
      <c r="D692">
        <v>2.14E-3</v>
      </c>
      <c r="E692">
        <v>8.8870000000000005E-2</v>
      </c>
      <c r="F692" s="10">
        <v>0</v>
      </c>
      <c r="G692" s="10">
        <v>1</v>
      </c>
      <c r="H692" s="10">
        <v>0</v>
      </c>
      <c r="I692">
        <v>1</v>
      </c>
    </row>
    <row r="693" spans="1:9" x14ac:dyDescent="0.2">
      <c r="A693" s="10">
        <f t="shared" si="10"/>
        <v>692</v>
      </c>
      <c r="B693">
        <v>1844</v>
      </c>
      <c r="C693">
        <v>1845</v>
      </c>
      <c r="D693">
        <v>1.45E-4</v>
      </c>
      <c r="E693">
        <v>6.2199999999999998E-3</v>
      </c>
      <c r="F693" s="10">
        <v>0</v>
      </c>
      <c r="G693" s="10">
        <v>1</v>
      </c>
      <c r="H693" s="10">
        <v>0</v>
      </c>
      <c r="I693">
        <v>1</v>
      </c>
    </row>
    <row r="694" spans="1:9" x14ac:dyDescent="0.2">
      <c r="A694" s="10">
        <f t="shared" si="10"/>
        <v>693</v>
      </c>
      <c r="B694">
        <v>1858</v>
      </c>
      <c r="C694">
        <v>1859</v>
      </c>
      <c r="D694">
        <v>5.7499999999999999E-4</v>
      </c>
      <c r="E694">
        <v>1.8290000000000001E-2</v>
      </c>
      <c r="F694" s="10">
        <v>0</v>
      </c>
      <c r="G694" s="10">
        <v>1</v>
      </c>
      <c r="H694" s="10">
        <v>0</v>
      </c>
      <c r="I694">
        <v>1</v>
      </c>
    </row>
    <row r="695" spans="1:9" x14ac:dyDescent="0.2">
      <c r="A695" s="10">
        <f t="shared" si="10"/>
        <v>694</v>
      </c>
      <c r="B695">
        <v>1863</v>
      </c>
      <c r="C695">
        <v>1864</v>
      </c>
      <c r="D695">
        <v>1.1050000000000001E-2</v>
      </c>
      <c r="E695">
        <v>0.18798999999999999</v>
      </c>
      <c r="F695" s="10">
        <v>0</v>
      </c>
      <c r="G695" s="10">
        <v>1</v>
      </c>
      <c r="H695" s="10">
        <v>0</v>
      </c>
      <c r="I695">
        <v>1</v>
      </c>
    </row>
    <row r="696" spans="1:9" x14ac:dyDescent="0.2">
      <c r="A696" s="10">
        <f t="shared" si="10"/>
        <v>695</v>
      </c>
      <c r="B696">
        <v>1870</v>
      </c>
      <c r="C696">
        <v>1871</v>
      </c>
      <c r="D696">
        <v>6.9999999999999994E-5</v>
      </c>
      <c r="E696">
        <v>8.2799999999999992E-3</v>
      </c>
      <c r="F696" s="10">
        <v>0</v>
      </c>
      <c r="G696" s="10">
        <v>1</v>
      </c>
      <c r="H696" s="10">
        <v>0</v>
      </c>
      <c r="I696">
        <v>1</v>
      </c>
    </row>
    <row r="697" spans="1:9" x14ac:dyDescent="0.2">
      <c r="A697" s="10">
        <f t="shared" si="10"/>
        <v>696</v>
      </c>
      <c r="B697">
        <v>1870</v>
      </c>
      <c r="C697">
        <v>1873</v>
      </c>
      <c r="D697">
        <v>2.9E-4</v>
      </c>
      <c r="E697">
        <v>2.1680000000000001E-2</v>
      </c>
      <c r="F697" s="10">
        <v>0</v>
      </c>
      <c r="G697" s="10">
        <v>1</v>
      </c>
      <c r="H697" s="10">
        <v>0</v>
      </c>
      <c r="I697">
        <v>1</v>
      </c>
    </row>
    <row r="698" spans="1:9" x14ac:dyDescent="0.2">
      <c r="A698" s="10">
        <f t="shared" si="10"/>
        <v>697</v>
      </c>
      <c r="B698">
        <v>1870</v>
      </c>
      <c r="C698">
        <v>1874</v>
      </c>
      <c r="D698">
        <v>2.1000000000000001E-4</v>
      </c>
      <c r="E698">
        <v>1.721E-2</v>
      </c>
      <c r="F698" s="10">
        <v>0</v>
      </c>
      <c r="G698" s="10">
        <v>1</v>
      </c>
      <c r="H698" s="10">
        <v>0</v>
      </c>
      <c r="I698">
        <v>1</v>
      </c>
    </row>
    <row r="699" spans="1:9" x14ac:dyDescent="0.2">
      <c r="A699" s="10">
        <f t="shared" si="10"/>
        <v>698</v>
      </c>
      <c r="B699">
        <v>1870</v>
      </c>
      <c r="C699">
        <v>1875</v>
      </c>
      <c r="D699">
        <v>2.1000000000000001E-4</v>
      </c>
      <c r="E699">
        <v>1.536E-2</v>
      </c>
      <c r="F699" s="10">
        <v>0</v>
      </c>
      <c r="G699" s="10">
        <v>1</v>
      </c>
      <c r="H699" s="10">
        <v>0</v>
      </c>
      <c r="I699">
        <v>1</v>
      </c>
    </row>
    <row r="700" spans="1:9" x14ac:dyDescent="0.2">
      <c r="A700" s="10">
        <f t="shared" si="10"/>
        <v>699</v>
      </c>
      <c r="B700">
        <v>1870</v>
      </c>
      <c r="C700">
        <v>1876</v>
      </c>
      <c r="D700">
        <v>2.1000000000000001E-4</v>
      </c>
      <c r="E700">
        <v>1.6150000000000001E-2</v>
      </c>
      <c r="F700" s="10">
        <v>0</v>
      </c>
      <c r="G700" s="10">
        <v>1</v>
      </c>
      <c r="H700" s="10">
        <v>0</v>
      </c>
      <c r="I700">
        <v>1</v>
      </c>
    </row>
    <row r="701" spans="1:9" x14ac:dyDescent="0.2">
      <c r="A701" s="10">
        <f t="shared" si="10"/>
        <v>700</v>
      </c>
      <c r="B701">
        <v>1871</v>
      </c>
      <c r="C701">
        <v>1872</v>
      </c>
      <c r="D701">
        <v>9.8999999999999999E-4</v>
      </c>
      <c r="E701">
        <v>3.4250000000000003E-2</v>
      </c>
      <c r="F701" s="10">
        <v>0</v>
      </c>
      <c r="G701" s="10">
        <v>1</v>
      </c>
      <c r="H701" s="10">
        <v>0</v>
      </c>
      <c r="I701">
        <v>1</v>
      </c>
    </row>
    <row r="702" spans="1:9" x14ac:dyDescent="0.2">
      <c r="A702" s="10">
        <f t="shared" si="10"/>
        <v>701</v>
      </c>
      <c r="B702">
        <v>1883</v>
      </c>
      <c r="C702">
        <v>1884</v>
      </c>
      <c r="D702">
        <v>9.0000000000000006E-5</v>
      </c>
      <c r="E702">
        <v>8.8100000000000001E-3</v>
      </c>
      <c r="F702" s="10">
        <v>0</v>
      </c>
      <c r="G702" s="10">
        <v>1</v>
      </c>
      <c r="H702" s="10">
        <v>0</v>
      </c>
      <c r="I702">
        <v>1</v>
      </c>
    </row>
    <row r="703" spans="1:9" x14ac:dyDescent="0.2">
      <c r="A703" s="10">
        <f t="shared" si="10"/>
        <v>702</v>
      </c>
      <c r="B703">
        <v>1883</v>
      </c>
      <c r="C703">
        <v>1886</v>
      </c>
      <c r="D703">
        <v>1.2999999999999999E-4</v>
      </c>
      <c r="E703">
        <v>1.3559999999999999E-2</v>
      </c>
      <c r="F703" s="10">
        <v>0</v>
      </c>
      <c r="G703" s="10">
        <v>1</v>
      </c>
      <c r="H703" s="10">
        <v>0</v>
      </c>
      <c r="I703">
        <v>1</v>
      </c>
    </row>
    <row r="704" spans="1:9" x14ac:dyDescent="0.2">
      <c r="A704" s="10">
        <f t="shared" si="10"/>
        <v>703</v>
      </c>
      <c r="B704">
        <v>1883</v>
      </c>
      <c r="C704">
        <v>1887</v>
      </c>
      <c r="D704">
        <v>2.1000000000000001E-4</v>
      </c>
      <c r="E704">
        <v>1.1560000000000001E-2</v>
      </c>
      <c r="F704" s="10">
        <v>0</v>
      </c>
      <c r="G704" s="10">
        <v>1</v>
      </c>
      <c r="H704" s="10">
        <v>0</v>
      </c>
      <c r="I704">
        <v>1</v>
      </c>
    </row>
    <row r="705" spans="1:9" x14ac:dyDescent="0.2">
      <c r="A705" s="10">
        <f t="shared" si="10"/>
        <v>704</v>
      </c>
      <c r="B705">
        <v>1883</v>
      </c>
      <c r="C705">
        <v>1888</v>
      </c>
      <c r="D705">
        <v>5.5000000000000003E-4</v>
      </c>
      <c r="E705">
        <v>2.691E-2</v>
      </c>
      <c r="F705" s="10">
        <v>0</v>
      </c>
      <c r="G705" s="10">
        <v>1</v>
      </c>
      <c r="H705" s="10">
        <v>0</v>
      </c>
      <c r="I705">
        <v>1</v>
      </c>
    </row>
    <row r="706" spans="1:9" x14ac:dyDescent="0.2">
      <c r="A706" s="10">
        <f t="shared" si="10"/>
        <v>705</v>
      </c>
      <c r="B706">
        <v>1883</v>
      </c>
      <c r="C706">
        <v>1889</v>
      </c>
      <c r="D706">
        <v>1.7000000000000001E-4</v>
      </c>
      <c r="E706">
        <v>9.0299999999999998E-3</v>
      </c>
      <c r="F706" s="10">
        <v>0</v>
      </c>
      <c r="G706" s="10">
        <v>1</v>
      </c>
      <c r="H706" s="10">
        <v>0</v>
      </c>
      <c r="I706">
        <v>1</v>
      </c>
    </row>
    <row r="707" spans="1:9" x14ac:dyDescent="0.2">
      <c r="A707" s="10">
        <f t="shared" si="10"/>
        <v>706</v>
      </c>
      <c r="B707">
        <v>1883</v>
      </c>
      <c r="C707">
        <v>1890</v>
      </c>
      <c r="D707">
        <v>3.2000000000000003E-4</v>
      </c>
      <c r="E707">
        <v>1.8200000000000001E-2</v>
      </c>
      <c r="F707" s="10">
        <v>0</v>
      </c>
      <c r="G707" s="10">
        <v>1</v>
      </c>
      <c r="H707" s="10">
        <v>0</v>
      </c>
      <c r="I707">
        <v>1</v>
      </c>
    </row>
    <row r="708" spans="1:9" x14ac:dyDescent="0.2">
      <c r="A708" s="10">
        <f t="shared" ref="A708:A751" si="11">A707+1</f>
        <v>707</v>
      </c>
      <c r="B708">
        <v>1883</v>
      </c>
      <c r="C708">
        <v>1891</v>
      </c>
      <c r="D708">
        <v>1.2999999999999999E-4</v>
      </c>
      <c r="E708">
        <v>8.3099999999999997E-3</v>
      </c>
      <c r="F708" s="10">
        <v>0</v>
      </c>
      <c r="G708" s="10">
        <v>1</v>
      </c>
      <c r="H708" s="10">
        <v>0</v>
      </c>
      <c r="I708">
        <v>1</v>
      </c>
    </row>
    <row r="709" spans="1:9" x14ac:dyDescent="0.2">
      <c r="A709" s="10">
        <f t="shared" si="11"/>
        <v>708</v>
      </c>
      <c r="B709">
        <v>1884</v>
      </c>
      <c r="C709">
        <v>1885</v>
      </c>
      <c r="D709">
        <v>4.2000000000000002E-4</v>
      </c>
      <c r="E709">
        <v>2.402E-2</v>
      </c>
      <c r="F709" s="10">
        <v>0</v>
      </c>
      <c r="G709" s="10">
        <v>1</v>
      </c>
      <c r="H709" s="10">
        <v>0</v>
      </c>
      <c r="I709">
        <v>1</v>
      </c>
    </row>
    <row r="710" spans="1:9" x14ac:dyDescent="0.2">
      <c r="A710" s="10">
        <f t="shared" si="11"/>
        <v>709</v>
      </c>
      <c r="B710">
        <v>1897</v>
      </c>
      <c r="C710">
        <v>1898</v>
      </c>
      <c r="D710">
        <v>1.9000000000000001E-4</v>
      </c>
      <c r="E710">
        <v>2.0639999999999999E-2</v>
      </c>
      <c r="F710" s="10">
        <v>0</v>
      </c>
      <c r="G710" s="10">
        <v>1</v>
      </c>
      <c r="H710" s="10">
        <v>0</v>
      </c>
      <c r="I710">
        <v>1</v>
      </c>
    </row>
    <row r="711" spans="1:9" x14ac:dyDescent="0.2">
      <c r="A711" s="10">
        <f t="shared" si="11"/>
        <v>710</v>
      </c>
      <c r="B711">
        <v>1897</v>
      </c>
      <c r="C711">
        <v>1900</v>
      </c>
      <c r="D711">
        <v>1.2999999999999999E-4</v>
      </c>
      <c r="E711">
        <v>9.7699999999999992E-3</v>
      </c>
      <c r="F711" s="10">
        <v>0</v>
      </c>
      <c r="G711" s="10">
        <v>1</v>
      </c>
      <c r="H711" s="10">
        <v>0</v>
      </c>
      <c r="I711">
        <v>1</v>
      </c>
    </row>
    <row r="712" spans="1:9" x14ac:dyDescent="0.2">
      <c r="A712" s="10">
        <f t="shared" si="11"/>
        <v>711</v>
      </c>
      <c r="B712">
        <v>1897</v>
      </c>
      <c r="C712">
        <v>1901</v>
      </c>
      <c r="D712">
        <v>1.9000000000000001E-4</v>
      </c>
      <c r="E712">
        <v>1.179E-2</v>
      </c>
      <c r="F712" s="10">
        <v>0</v>
      </c>
      <c r="G712" s="10">
        <v>1</v>
      </c>
      <c r="H712" s="10">
        <v>0</v>
      </c>
      <c r="I712">
        <v>1</v>
      </c>
    </row>
    <row r="713" spans="1:9" x14ac:dyDescent="0.2">
      <c r="A713" s="10">
        <f t="shared" si="11"/>
        <v>712</v>
      </c>
      <c r="B713">
        <v>1898</v>
      </c>
      <c r="C713">
        <v>1899</v>
      </c>
      <c r="D713">
        <v>1.91E-3</v>
      </c>
      <c r="E713">
        <v>6.5310000000000007E-2</v>
      </c>
      <c r="F713" s="10">
        <v>0</v>
      </c>
      <c r="G713" s="10">
        <v>1</v>
      </c>
      <c r="H713" s="10">
        <v>0</v>
      </c>
      <c r="I713">
        <v>1</v>
      </c>
    </row>
    <row r="714" spans="1:9" x14ac:dyDescent="0.2">
      <c r="A714" s="10">
        <f t="shared" si="11"/>
        <v>713</v>
      </c>
      <c r="B714">
        <v>1907</v>
      </c>
      <c r="C714">
        <v>1908</v>
      </c>
      <c r="D714">
        <v>3.5E-4</v>
      </c>
      <c r="E714">
        <v>3.4340000000000002E-2</v>
      </c>
      <c r="F714" s="10">
        <v>0</v>
      </c>
      <c r="G714" s="10">
        <v>1</v>
      </c>
      <c r="H714" s="10">
        <v>0</v>
      </c>
      <c r="I714">
        <v>1</v>
      </c>
    </row>
    <row r="715" spans="1:9" x14ac:dyDescent="0.2">
      <c r="A715" s="10">
        <f t="shared" si="11"/>
        <v>714</v>
      </c>
      <c r="B715">
        <v>1907</v>
      </c>
      <c r="C715">
        <v>1910</v>
      </c>
      <c r="D715">
        <v>1.6000000000000001E-4</v>
      </c>
      <c r="E715">
        <v>1.452E-2</v>
      </c>
      <c r="F715" s="10">
        <v>0</v>
      </c>
      <c r="G715" s="10">
        <v>1</v>
      </c>
      <c r="H715" s="10">
        <v>0</v>
      </c>
      <c r="I715">
        <v>1</v>
      </c>
    </row>
    <row r="716" spans="1:9" x14ac:dyDescent="0.2">
      <c r="A716" s="10">
        <f t="shared" si="11"/>
        <v>715</v>
      </c>
      <c r="B716">
        <v>1907</v>
      </c>
      <c r="C716">
        <v>1911</v>
      </c>
      <c r="D716">
        <v>1.3999999999999999E-4</v>
      </c>
      <c r="E716">
        <v>1.0489999999999999E-2</v>
      </c>
      <c r="F716" s="10">
        <v>0</v>
      </c>
      <c r="G716" s="10">
        <v>1</v>
      </c>
      <c r="H716" s="10">
        <v>0</v>
      </c>
      <c r="I716">
        <v>1</v>
      </c>
    </row>
    <row r="717" spans="1:9" x14ac:dyDescent="0.2">
      <c r="A717" s="10">
        <f t="shared" si="11"/>
        <v>716</v>
      </c>
      <c r="B717">
        <v>1908</v>
      </c>
      <c r="C717">
        <v>1909</v>
      </c>
      <c r="D717">
        <v>7.3999999999999999E-4</v>
      </c>
      <c r="E717">
        <v>5.407E-2</v>
      </c>
      <c r="F717" s="10">
        <v>0</v>
      </c>
      <c r="G717" s="10">
        <v>1</v>
      </c>
      <c r="H717" s="10">
        <v>0</v>
      </c>
      <c r="I717">
        <v>1</v>
      </c>
    </row>
    <row r="718" spans="1:9" x14ac:dyDescent="0.2">
      <c r="A718" s="10">
        <f t="shared" si="11"/>
        <v>717</v>
      </c>
      <c r="B718">
        <v>1914</v>
      </c>
      <c r="C718">
        <v>1915</v>
      </c>
      <c r="D718">
        <v>1.3999999999999999E-4</v>
      </c>
      <c r="E718">
        <v>1.4905E-2</v>
      </c>
      <c r="F718" s="10">
        <v>0</v>
      </c>
      <c r="G718" s="10">
        <v>1</v>
      </c>
      <c r="H718" s="10">
        <v>0</v>
      </c>
      <c r="I718">
        <v>1</v>
      </c>
    </row>
    <row r="719" spans="1:9" x14ac:dyDescent="0.2">
      <c r="A719" s="10">
        <f t="shared" si="11"/>
        <v>718</v>
      </c>
      <c r="B719">
        <v>1914</v>
      </c>
      <c r="C719">
        <v>1917</v>
      </c>
      <c r="D719">
        <v>1.6000000000000001E-4</v>
      </c>
      <c r="E719">
        <v>1.864E-2</v>
      </c>
      <c r="F719" s="10">
        <v>0</v>
      </c>
      <c r="G719" s="10">
        <v>1</v>
      </c>
      <c r="H719" s="10">
        <v>0</v>
      </c>
      <c r="I719">
        <v>1</v>
      </c>
    </row>
    <row r="720" spans="1:9" x14ac:dyDescent="0.2">
      <c r="A720" s="10">
        <f t="shared" si="11"/>
        <v>719</v>
      </c>
      <c r="B720">
        <v>1914</v>
      </c>
      <c r="C720">
        <v>1918</v>
      </c>
      <c r="D720">
        <v>2.9E-4</v>
      </c>
      <c r="E720">
        <v>1.9640000000000001E-2</v>
      </c>
      <c r="F720" s="10">
        <v>0</v>
      </c>
      <c r="G720" s="10">
        <v>1</v>
      </c>
      <c r="H720" s="10">
        <v>0</v>
      </c>
      <c r="I720">
        <v>1</v>
      </c>
    </row>
    <row r="721" spans="1:9" x14ac:dyDescent="0.2">
      <c r="A721" s="10">
        <f t="shared" si="11"/>
        <v>720</v>
      </c>
      <c r="B721">
        <v>1914</v>
      </c>
      <c r="C721">
        <v>1919</v>
      </c>
      <c r="D721">
        <v>2.0000000000000001E-4</v>
      </c>
      <c r="E721">
        <v>1.5299999999999999E-2</v>
      </c>
      <c r="F721" s="10">
        <v>0</v>
      </c>
      <c r="G721" s="10">
        <v>1</v>
      </c>
      <c r="H721" s="10">
        <v>0</v>
      </c>
      <c r="I721">
        <v>1</v>
      </c>
    </row>
    <row r="722" spans="1:9" x14ac:dyDescent="0.2">
      <c r="A722" s="10">
        <f t="shared" si="11"/>
        <v>721</v>
      </c>
      <c r="B722">
        <v>1914</v>
      </c>
      <c r="C722">
        <v>1920</v>
      </c>
      <c r="D722">
        <v>2.2000000000000001E-4</v>
      </c>
      <c r="E722">
        <v>1.762E-2</v>
      </c>
      <c r="F722" s="10">
        <v>0</v>
      </c>
      <c r="G722" s="10">
        <v>1</v>
      </c>
      <c r="H722" s="10">
        <v>0</v>
      </c>
      <c r="I722">
        <v>1</v>
      </c>
    </row>
    <row r="723" spans="1:9" x14ac:dyDescent="0.2">
      <c r="A723" s="10">
        <f t="shared" si="11"/>
        <v>722</v>
      </c>
      <c r="B723">
        <v>1915</v>
      </c>
      <c r="C723">
        <v>1916</v>
      </c>
      <c r="D723">
        <v>9.8999999999999999E-4</v>
      </c>
      <c r="E723">
        <v>4.0329999999999998E-2</v>
      </c>
      <c r="F723" s="10">
        <v>0</v>
      </c>
      <c r="G723" s="10">
        <v>1</v>
      </c>
      <c r="H723" s="10">
        <v>0</v>
      </c>
      <c r="I723">
        <v>1</v>
      </c>
    </row>
    <row r="724" spans="1:9" x14ac:dyDescent="0.2">
      <c r="A724" s="10">
        <f t="shared" si="11"/>
        <v>723</v>
      </c>
      <c r="B724">
        <v>1922</v>
      </c>
      <c r="C724">
        <v>1923</v>
      </c>
      <c r="D724">
        <v>3.1E-4</v>
      </c>
      <c r="E724">
        <v>1.5740000000000001E-2</v>
      </c>
      <c r="F724" s="10">
        <v>0</v>
      </c>
      <c r="G724" s="10">
        <v>1</v>
      </c>
      <c r="H724" s="10">
        <v>0</v>
      </c>
      <c r="I724">
        <v>1</v>
      </c>
    </row>
    <row r="725" spans="1:9" x14ac:dyDescent="0.2">
      <c r="A725" s="10">
        <f t="shared" si="11"/>
        <v>724</v>
      </c>
      <c r="B725">
        <v>1922</v>
      </c>
      <c r="C725">
        <v>1927</v>
      </c>
      <c r="D725">
        <v>8.0000000000000007E-5</v>
      </c>
      <c r="E725">
        <v>8.8800000000000007E-3</v>
      </c>
      <c r="F725" s="10">
        <v>0</v>
      </c>
      <c r="G725" s="10">
        <v>1</v>
      </c>
      <c r="H725" s="10">
        <v>0</v>
      </c>
      <c r="I725">
        <v>1</v>
      </c>
    </row>
    <row r="726" spans="1:9" x14ac:dyDescent="0.2">
      <c r="A726" s="10">
        <f t="shared" si="11"/>
        <v>725</v>
      </c>
      <c r="B726">
        <v>1922</v>
      </c>
      <c r="C726">
        <v>1928</v>
      </c>
      <c r="D726">
        <v>8.0000000000000007E-5</v>
      </c>
      <c r="E726">
        <v>5.9100000000000003E-3</v>
      </c>
      <c r="F726" s="10">
        <v>0</v>
      </c>
      <c r="G726" s="10">
        <v>1</v>
      </c>
      <c r="H726" s="10">
        <v>0</v>
      </c>
      <c r="I726">
        <v>1</v>
      </c>
    </row>
    <row r="727" spans="1:9" x14ac:dyDescent="0.2">
      <c r="A727" s="10">
        <f t="shared" si="11"/>
        <v>726</v>
      </c>
      <c r="B727">
        <v>1923</v>
      </c>
      <c r="C727">
        <v>1924</v>
      </c>
      <c r="D727">
        <v>2.3600000000000001E-3</v>
      </c>
      <c r="E727">
        <v>6.3049999999999995E-2</v>
      </c>
      <c r="F727" s="10">
        <v>0</v>
      </c>
      <c r="G727" s="10">
        <v>1</v>
      </c>
      <c r="H727" s="10">
        <v>0</v>
      </c>
      <c r="I727">
        <v>1</v>
      </c>
    </row>
    <row r="728" spans="1:9" x14ac:dyDescent="0.2">
      <c r="A728" s="10">
        <f t="shared" si="11"/>
        <v>727</v>
      </c>
      <c r="B728">
        <v>1924</v>
      </c>
      <c r="C728">
        <v>1925</v>
      </c>
      <c r="D728">
        <v>9.2000000000000003E-4</v>
      </c>
      <c r="E728">
        <v>2.4979999999999999E-2</v>
      </c>
      <c r="F728" s="10">
        <v>0</v>
      </c>
      <c r="G728" s="10">
        <v>1</v>
      </c>
      <c r="H728" s="10">
        <v>0</v>
      </c>
      <c r="I728">
        <v>1</v>
      </c>
    </row>
    <row r="729" spans="1:9" x14ac:dyDescent="0.2">
      <c r="A729" s="10">
        <f t="shared" si="11"/>
        <v>728</v>
      </c>
      <c r="B729">
        <v>1925</v>
      </c>
      <c r="C729">
        <v>1926</v>
      </c>
      <c r="D729">
        <v>1.8400000000000001E-3</v>
      </c>
      <c r="E729">
        <v>6.658E-2</v>
      </c>
      <c r="F729" s="10">
        <v>0</v>
      </c>
      <c r="G729" s="10">
        <v>1</v>
      </c>
      <c r="H729" s="10">
        <v>0</v>
      </c>
      <c r="I729">
        <v>1</v>
      </c>
    </row>
    <row r="730" spans="1:9" x14ac:dyDescent="0.2">
      <c r="A730" s="10">
        <f t="shared" si="11"/>
        <v>729</v>
      </c>
      <c r="B730">
        <v>1934</v>
      </c>
      <c r="C730">
        <v>1935</v>
      </c>
      <c r="D730">
        <v>4.0999999999999999E-4</v>
      </c>
      <c r="E730">
        <v>3.0169999999999999E-2</v>
      </c>
      <c r="F730" s="10">
        <v>0</v>
      </c>
      <c r="G730" s="10">
        <v>1</v>
      </c>
      <c r="H730" s="10">
        <v>0</v>
      </c>
      <c r="I730">
        <v>1</v>
      </c>
    </row>
    <row r="731" spans="1:9" x14ac:dyDescent="0.2">
      <c r="A731" s="10">
        <f t="shared" si="11"/>
        <v>730</v>
      </c>
      <c r="B731">
        <v>1937</v>
      </c>
      <c r="C731">
        <v>1938</v>
      </c>
      <c r="D731">
        <v>3.7299999999999998E-3</v>
      </c>
      <c r="E731">
        <v>0.10051</v>
      </c>
      <c r="F731" s="10">
        <v>0</v>
      </c>
      <c r="G731" s="10">
        <v>1</v>
      </c>
      <c r="H731" s="10">
        <v>0</v>
      </c>
      <c r="I731">
        <v>1</v>
      </c>
    </row>
    <row r="732" spans="1:9" x14ac:dyDescent="0.2">
      <c r="A732" s="10">
        <f t="shared" si="11"/>
        <v>731</v>
      </c>
      <c r="B732">
        <v>1937</v>
      </c>
      <c r="C732">
        <v>1939</v>
      </c>
      <c r="D732">
        <v>3.0300000000000001E-3</v>
      </c>
      <c r="E732">
        <v>9.7000000000000003E-2</v>
      </c>
      <c r="F732" s="10">
        <v>0</v>
      </c>
      <c r="G732" s="10">
        <v>1</v>
      </c>
      <c r="H732" s="10">
        <v>0</v>
      </c>
      <c r="I732">
        <v>1</v>
      </c>
    </row>
    <row r="733" spans="1:9" x14ac:dyDescent="0.2">
      <c r="A733" s="10">
        <f t="shared" si="11"/>
        <v>732</v>
      </c>
      <c r="B733">
        <v>1945</v>
      </c>
      <c r="C733">
        <v>1946</v>
      </c>
      <c r="D733">
        <v>9.7999999999999997E-4</v>
      </c>
      <c r="E733">
        <v>5.8689999999999999E-2</v>
      </c>
      <c r="F733" s="10">
        <v>0</v>
      </c>
      <c r="G733" s="10">
        <v>1</v>
      </c>
      <c r="H733" s="10">
        <v>0</v>
      </c>
      <c r="I733">
        <v>1</v>
      </c>
    </row>
    <row r="734" spans="1:9" x14ac:dyDescent="0.2">
      <c r="A734" s="10">
        <f t="shared" si="11"/>
        <v>733</v>
      </c>
      <c r="B734">
        <v>1952</v>
      </c>
      <c r="C734">
        <v>1953</v>
      </c>
      <c r="D734">
        <v>9.0000000000000006E-5</v>
      </c>
      <c r="E734">
        <v>4.81E-3</v>
      </c>
      <c r="F734" s="10">
        <v>0</v>
      </c>
      <c r="G734" s="10">
        <v>1</v>
      </c>
      <c r="H734" s="10">
        <v>0</v>
      </c>
      <c r="I734">
        <v>1</v>
      </c>
    </row>
    <row r="735" spans="1:9" x14ac:dyDescent="0.2">
      <c r="A735" s="10">
        <f t="shared" si="11"/>
        <v>734</v>
      </c>
      <c r="B735">
        <v>1952</v>
      </c>
      <c r="C735">
        <v>1955</v>
      </c>
      <c r="D735">
        <v>7.1000000000000002E-4</v>
      </c>
      <c r="E735">
        <v>4.514E-2</v>
      </c>
      <c r="F735" s="10">
        <v>0</v>
      </c>
      <c r="G735" s="10">
        <v>1</v>
      </c>
      <c r="H735" s="10">
        <v>0</v>
      </c>
      <c r="I735">
        <v>1</v>
      </c>
    </row>
    <row r="736" spans="1:9" x14ac:dyDescent="0.2">
      <c r="A736" s="10">
        <f t="shared" si="11"/>
        <v>735</v>
      </c>
      <c r="B736">
        <v>1952</v>
      </c>
      <c r="C736">
        <v>1956</v>
      </c>
      <c r="D736">
        <v>2.4000000000000001E-4</v>
      </c>
      <c r="E736">
        <v>1.298E-2</v>
      </c>
      <c r="F736" s="10">
        <v>0</v>
      </c>
      <c r="G736" s="10">
        <v>1</v>
      </c>
      <c r="H736" s="10">
        <v>0</v>
      </c>
      <c r="I736">
        <v>1</v>
      </c>
    </row>
    <row r="737" spans="1:9" x14ac:dyDescent="0.2">
      <c r="A737" s="10">
        <f t="shared" si="11"/>
        <v>736</v>
      </c>
      <c r="B737">
        <v>1952</v>
      </c>
      <c r="C737">
        <v>1957</v>
      </c>
      <c r="D737">
        <v>2.5000000000000001E-4</v>
      </c>
      <c r="E737">
        <v>1.1180000000000001E-2</v>
      </c>
      <c r="F737" s="10">
        <v>0</v>
      </c>
      <c r="G737" s="10">
        <v>1</v>
      </c>
      <c r="H737" s="10">
        <v>0</v>
      </c>
      <c r="I737">
        <v>1</v>
      </c>
    </row>
    <row r="738" spans="1:9" x14ac:dyDescent="0.2">
      <c r="A738" s="10">
        <f t="shared" si="11"/>
        <v>737</v>
      </c>
      <c r="B738">
        <v>1953</v>
      </c>
      <c r="C738">
        <v>1954</v>
      </c>
      <c r="D738">
        <v>7.6999999999999996E-4</v>
      </c>
      <c r="E738">
        <v>3.1550000000000002E-2</v>
      </c>
      <c r="F738" s="10">
        <v>0</v>
      </c>
      <c r="G738" s="10">
        <v>1</v>
      </c>
      <c r="H738" s="10">
        <v>0</v>
      </c>
      <c r="I738">
        <v>1</v>
      </c>
    </row>
    <row r="739" spans="1:9" x14ac:dyDescent="0.2">
      <c r="A739" s="10">
        <f t="shared" si="11"/>
        <v>738</v>
      </c>
      <c r="B739">
        <v>1966</v>
      </c>
      <c r="C739">
        <v>1967</v>
      </c>
      <c r="D739">
        <v>5.5000000000000002E-5</v>
      </c>
      <c r="E739">
        <v>3.9849999999999998E-3</v>
      </c>
      <c r="F739" s="10">
        <v>0</v>
      </c>
      <c r="G739" s="10">
        <v>1</v>
      </c>
      <c r="H739" s="10">
        <v>0</v>
      </c>
      <c r="I739">
        <v>1</v>
      </c>
    </row>
    <row r="740" spans="1:9" x14ac:dyDescent="0.2">
      <c r="A740" s="10">
        <f t="shared" si="11"/>
        <v>739</v>
      </c>
      <c r="B740">
        <v>1966</v>
      </c>
      <c r="C740">
        <v>1969</v>
      </c>
      <c r="D740">
        <v>8.0000000000000007E-5</v>
      </c>
      <c r="E740">
        <v>4.8700000000000002E-3</v>
      </c>
      <c r="F740" s="10">
        <v>0</v>
      </c>
      <c r="G740" s="10">
        <v>1</v>
      </c>
      <c r="H740" s="10">
        <v>0</v>
      </c>
      <c r="I740">
        <v>1</v>
      </c>
    </row>
    <row r="741" spans="1:9" x14ac:dyDescent="0.2">
      <c r="A741" s="10">
        <f t="shared" si="11"/>
        <v>740</v>
      </c>
      <c r="B741">
        <v>1966</v>
      </c>
      <c r="C741">
        <v>1970</v>
      </c>
      <c r="D741">
        <v>2.5999999999999998E-4</v>
      </c>
      <c r="E741">
        <v>1.2149999999999999E-2</v>
      </c>
      <c r="F741" s="10">
        <v>0</v>
      </c>
      <c r="G741" s="10">
        <v>1</v>
      </c>
      <c r="H741" s="10">
        <v>0</v>
      </c>
      <c r="I741">
        <v>1</v>
      </c>
    </row>
    <row r="742" spans="1:9" x14ac:dyDescent="0.2">
      <c r="A742" s="10">
        <f t="shared" si="11"/>
        <v>741</v>
      </c>
      <c r="B742">
        <v>1966</v>
      </c>
      <c r="C742">
        <v>1971</v>
      </c>
      <c r="D742">
        <v>1E-4</v>
      </c>
      <c r="E742">
        <v>6.2100000000000002E-3</v>
      </c>
      <c r="F742" s="10">
        <v>0</v>
      </c>
      <c r="G742" s="10">
        <v>1</v>
      </c>
      <c r="H742" s="10">
        <v>0</v>
      </c>
      <c r="I742">
        <v>1</v>
      </c>
    </row>
    <row r="743" spans="1:9" x14ac:dyDescent="0.2">
      <c r="A743" s="10">
        <f t="shared" si="11"/>
        <v>742</v>
      </c>
      <c r="B743">
        <v>1967</v>
      </c>
      <c r="C743">
        <v>1968</v>
      </c>
      <c r="D743">
        <v>4.0000000000000002E-4</v>
      </c>
      <c r="E743">
        <v>2.1780000000000001E-2</v>
      </c>
      <c r="F743" s="10">
        <v>0</v>
      </c>
      <c r="G743" s="10">
        <v>1</v>
      </c>
      <c r="H743" s="10">
        <v>0</v>
      </c>
      <c r="I743">
        <v>1</v>
      </c>
    </row>
    <row r="744" spans="1:9" x14ac:dyDescent="0.2">
      <c r="A744" s="10">
        <f t="shared" si="11"/>
        <v>743</v>
      </c>
      <c r="B744">
        <v>1973</v>
      </c>
      <c r="C744">
        <v>1974</v>
      </c>
      <c r="D744">
        <v>3.3500000000000001E-4</v>
      </c>
      <c r="E744">
        <v>1.763E-2</v>
      </c>
      <c r="F744" s="10">
        <v>0</v>
      </c>
      <c r="G744" s="10">
        <v>1</v>
      </c>
      <c r="H744" s="10">
        <v>0</v>
      </c>
      <c r="I744">
        <v>1</v>
      </c>
    </row>
    <row r="745" spans="1:9" x14ac:dyDescent="0.2">
      <c r="A745" s="10">
        <f t="shared" si="11"/>
        <v>744</v>
      </c>
      <c r="B745">
        <v>1979</v>
      </c>
      <c r="C745">
        <v>1980</v>
      </c>
      <c r="D745">
        <v>3.6999999999999999E-4</v>
      </c>
      <c r="E745">
        <v>2.5170000000000001E-2</v>
      </c>
      <c r="F745" s="10">
        <v>0</v>
      </c>
      <c r="G745" s="10">
        <v>1</v>
      </c>
      <c r="H745" s="10">
        <v>0</v>
      </c>
      <c r="I745">
        <v>1</v>
      </c>
    </row>
    <row r="746" spans="1:9" x14ac:dyDescent="0.2">
      <c r="A746" s="10">
        <f t="shared" si="11"/>
        <v>745</v>
      </c>
      <c r="B746">
        <v>1987</v>
      </c>
      <c r="C746">
        <v>1988</v>
      </c>
      <c r="D746">
        <v>2.4499999999999999E-4</v>
      </c>
      <c r="E746">
        <v>1.8175E-2</v>
      </c>
      <c r="F746" s="10">
        <v>0</v>
      </c>
      <c r="G746" s="10">
        <v>1</v>
      </c>
      <c r="H746" s="10">
        <v>0</v>
      </c>
      <c r="I746">
        <v>1</v>
      </c>
    </row>
    <row r="747" spans="1:9" x14ac:dyDescent="0.2">
      <c r="A747" s="10">
        <f t="shared" si="11"/>
        <v>746</v>
      </c>
      <c r="B747">
        <v>1988</v>
      </c>
      <c r="C747">
        <v>1989</v>
      </c>
      <c r="D747">
        <v>2.5899999999999999E-3</v>
      </c>
      <c r="E747">
        <v>6.8599999999999994E-2</v>
      </c>
      <c r="F747" s="10">
        <v>0</v>
      </c>
      <c r="G747" s="10">
        <v>1</v>
      </c>
      <c r="H747" s="10">
        <v>0</v>
      </c>
      <c r="I747">
        <v>1</v>
      </c>
    </row>
    <row r="748" spans="1:9" x14ac:dyDescent="0.2">
      <c r="A748" s="10">
        <f t="shared" si="11"/>
        <v>747</v>
      </c>
      <c r="B748">
        <v>1995</v>
      </c>
      <c r="C748">
        <v>1996</v>
      </c>
      <c r="D748">
        <v>7.6999999999999996E-4</v>
      </c>
      <c r="E748">
        <v>4.7530000000000003E-2</v>
      </c>
      <c r="F748" s="10">
        <v>0</v>
      </c>
      <c r="G748" s="10">
        <v>1</v>
      </c>
      <c r="H748" s="10">
        <v>0</v>
      </c>
      <c r="I748">
        <v>1</v>
      </c>
    </row>
    <row r="749" spans="1:9" x14ac:dyDescent="0.2">
      <c r="A749" s="10">
        <f t="shared" si="11"/>
        <v>748</v>
      </c>
      <c r="B749">
        <v>1996</v>
      </c>
      <c r="C749">
        <v>1997</v>
      </c>
      <c r="D749">
        <v>1.2999999999999999E-3</v>
      </c>
      <c r="E749">
        <v>6.6780000000000006E-2</v>
      </c>
      <c r="F749" s="10">
        <v>0</v>
      </c>
      <c r="G749" s="10">
        <v>1</v>
      </c>
      <c r="H749" s="10">
        <v>0</v>
      </c>
      <c r="I749">
        <v>1</v>
      </c>
    </row>
    <row r="750" spans="1:9" x14ac:dyDescent="0.2">
      <c r="A750" s="10">
        <f t="shared" si="11"/>
        <v>749</v>
      </c>
      <c r="B750">
        <v>1998</v>
      </c>
      <c r="C750">
        <v>1999</v>
      </c>
      <c r="D750">
        <v>1.2999999999999999E-4</v>
      </c>
      <c r="E750">
        <v>1.3639999999999999E-2</v>
      </c>
      <c r="F750" s="10">
        <v>0</v>
      </c>
      <c r="G750" s="10">
        <v>1</v>
      </c>
      <c r="H750" s="10">
        <v>0</v>
      </c>
      <c r="I750">
        <v>1</v>
      </c>
    </row>
    <row r="751" spans="1:9" x14ac:dyDescent="0.2">
      <c r="A751" s="10">
        <f t="shared" si="11"/>
        <v>750</v>
      </c>
      <c r="B751">
        <v>1999</v>
      </c>
      <c r="C751">
        <v>2000</v>
      </c>
      <c r="D751">
        <v>4.0000000000000002E-4</v>
      </c>
      <c r="E751">
        <v>2.504E-2</v>
      </c>
      <c r="F751" s="10">
        <v>0</v>
      </c>
      <c r="G751" s="10">
        <v>1</v>
      </c>
      <c r="H751" s="10">
        <v>0</v>
      </c>
      <c r="I7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51"/>
  <sheetViews>
    <sheetView topLeftCell="A1324" zoomScale="93" zoomScaleNormal="93" workbookViewId="0">
      <selection activeCell="G91" sqref="G91:H1351"/>
    </sheetView>
  </sheetViews>
  <sheetFormatPr defaultColWidth="8.7109375" defaultRowHeight="12.75" x14ac:dyDescent="0.2"/>
  <cols>
    <col min="1" max="6" width="8.7109375" style="2"/>
    <col min="7" max="7" width="8.7109375" style="9"/>
    <col min="8" max="16384" width="8.7109375" style="2"/>
  </cols>
  <sheetData>
    <row r="1" spans="1:11" s="18" customFormat="1" x14ac:dyDescent="0.2">
      <c r="A1" s="32" t="s">
        <v>23</v>
      </c>
      <c r="B1" s="32" t="s">
        <v>0</v>
      </c>
      <c r="C1" s="32" t="s">
        <v>9</v>
      </c>
      <c r="D1" s="32" t="s">
        <v>13</v>
      </c>
      <c r="E1" s="32" t="s">
        <v>25</v>
      </c>
      <c r="F1" s="32" t="s">
        <v>6</v>
      </c>
      <c r="G1" s="20" t="s">
        <v>3</v>
      </c>
      <c r="H1" s="20" t="s">
        <v>87</v>
      </c>
    </row>
    <row r="2" spans="1:11" s="29" customFormat="1" x14ac:dyDescent="0.2">
      <c r="A2" s="29">
        <v>1</v>
      </c>
      <c r="B2">
        <v>1</v>
      </c>
      <c r="E2">
        <v>0.20780999999999999</v>
      </c>
      <c r="F2">
        <v>5.8880000000000002E-2</v>
      </c>
      <c r="G2" s="7" t="s">
        <v>89</v>
      </c>
      <c r="H2" s="29">
        <v>1</v>
      </c>
      <c r="J2"/>
      <c r="K2"/>
    </row>
    <row r="3" spans="1:11" s="29" customFormat="1" x14ac:dyDescent="0.2">
      <c r="A3" s="29">
        <f>A2+1</f>
        <v>2</v>
      </c>
      <c r="B3">
        <v>2</v>
      </c>
      <c r="E3">
        <v>0.15414</v>
      </c>
      <c r="F3">
        <v>4.367E-2</v>
      </c>
      <c r="G3" s="7" t="s">
        <v>89</v>
      </c>
      <c r="H3" s="29">
        <v>1</v>
      </c>
      <c r="J3"/>
      <c r="K3"/>
    </row>
    <row r="4" spans="1:11" s="29" customFormat="1" x14ac:dyDescent="0.2">
      <c r="A4" s="29">
        <f t="shared" ref="A4:A67" si="0">A3+1</f>
        <v>3</v>
      </c>
      <c r="B4">
        <v>7</v>
      </c>
      <c r="E4">
        <v>7.0080000000000003E-2</v>
      </c>
      <c r="F4">
        <v>1.9859999999999999E-2</v>
      </c>
      <c r="G4" s="7" t="s">
        <v>89</v>
      </c>
      <c r="H4" s="29">
        <v>1</v>
      </c>
      <c r="J4"/>
      <c r="K4"/>
    </row>
    <row r="5" spans="1:11" s="29" customFormat="1" x14ac:dyDescent="0.2">
      <c r="A5" s="29">
        <f t="shared" si="0"/>
        <v>4</v>
      </c>
      <c r="B5">
        <v>12</v>
      </c>
      <c r="E5">
        <v>2.9850000000000002E-2</v>
      </c>
      <c r="F5">
        <v>8.4600000000000005E-3</v>
      </c>
      <c r="G5" s="7" t="s">
        <v>89</v>
      </c>
      <c r="H5" s="29">
        <v>1</v>
      </c>
      <c r="J5"/>
      <c r="K5"/>
    </row>
    <row r="6" spans="1:11" s="29" customFormat="1" x14ac:dyDescent="0.2">
      <c r="A6" s="29">
        <f t="shared" si="0"/>
        <v>5</v>
      </c>
      <c r="B6">
        <v>13</v>
      </c>
      <c r="E6">
        <v>5.1000000000000004E-3</v>
      </c>
      <c r="F6">
        <v>1.4400000000000001E-3</v>
      </c>
      <c r="G6" s="7" t="s">
        <v>89</v>
      </c>
      <c r="H6" s="29">
        <v>1</v>
      </c>
      <c r="J6"/>
      <c r="K6"/>
    </row>
    <row r="7" spans="1:11" s="29" customFormat="1" x14ac:dyDescent="0.2">
      <c r="A7" s="29">
        <f t="shared" si="0"/>
        <v>6</v>
      </c>
      <c r="B7">
        <v>13</v>
      </c>
      <c r="E7">
        <v>1.5180000000000001E-2</v>
      </c>
      <c r="F7">
        <v>4.3E-3</v>
      </c>
      <c r="G7" s="7" t="s">
        <v>89</v>
      </c>
      <c r="H7" s="29">
        <v>1</v>
      </c>
      <c r="J7"/>
      <c r="K7"/>
    </row>
    <row r="8" spans="1:11" s="29" customFormat="1" x14ac:dyDescent="0.2">
      <c r="A8" s="29">
        <f t="shared" si="0"/>
        <v>7</v>
      </c>
      <c r="B8">
        <v>13</v>
      </c>
      <c r="E8">
        <v>0.27198</v>
      </c>
      <c r="F8">
        <v>7.7060000000000003E-2</v>
      </c>
      <c r="G8" s="7" t="s">
        <v>89</v>
      </c>
      <c r="H8" s="29">
        <v>1</v>
      </c>
      <c r="J8"/>
      <c r="K8"/>
    </row>
    <row r="9" spans="1:11" s="29" customFormat="1" x14ac:dyDescent="0.2">
      <c r="A9" s="29">
        <f t="shared" si="0"/>
        <v>8</v>
      </c>
      <c r="B9">
        <v>14</v>
      </c>
      <c r="E9">
        <v>2.2200000000000001E-2</v>
      </c>
      <c r="F9">
        <v>6.2899999999999996E-3</v>
      </c>
      <c r="G9" s="7" t="s">
        <v>89</v>
      </c>
      <c r="H9" s="29">
        <v>1</v>
      </c>
      <c r="J9"/>
      <c r="K9"/>
    </row>
    <row r="10" spans="1:11" s="29" customFormat="1" x14ac:dyDescent="0.2">
      <c r="A10" s="29">
        <f t="shared" si="0"/>
        <v>9</v>
      </c>
      <c r="B10">
        <v>15</v>
      </c>
      <c r="E10">
        <v>7.5090000000000004E-2</v>
      </c>
      <c r="F10">
        <v>2.128E-2</v>
      </c>
      <c r="G10" s="7" t="s">
        <v>89</v>
      </c>
      <c r="H10" s="29">
        <v>1</v>
      </c>
      <c r="J10"/>
      <c r="K10"/>
    </row>
    <row r="11" spans="1:11" s="29" customFormat="1" x14ac:dyDescent="0.2">
      <c r="A11" s="29">
        <f t="shared" si="0"/>
        <v>10</v>
      </c>
      <c r="B11">
        <v>16</v>
      </c>
      <c r="E11">
        <v>2.8889999999999999E-2</v>
      </c>
      <c r="F11">
        <v>8.1899999999999994E-3</v>
      </c>
      <c r="G11" s="7" t="s">
        <v>89</v>
      </c>
      <c r="H11" s="29">
        <v>1</v>
      </c>
      <c r="J11"/>
      <c r="K11"/>
    </row>
    <row r="12" spans="1:11" s="29" customFormat="1" x14ac:dyDescent="0.2">
      <c r="A12" s="29">
        <f t="shared" si="0"/>
        <v>11</v>
      </c>
      <c r="B12">
        <v>17</v>
      </c>
      <c r="E12">
        <v>0.18345</v>
      </c>
      <c r="F12">
        <v>5.1980000000000012E-2</v>
      </c>
      <c r="G12" s="7" t="s">
        <v>89</v>
      </c>
      <c r="H12" s="29">
        <v>1</v>
      </c>
      <c r="J12"/>
      <c r="K12"/>
    </row>
    <row r="13" spans="1:11" s="29" customFormat="1" x14ac:dyDescent="0.2">
      <c r="A13" s="29">
        <f t="shared" si="0"/>
        <v>12</v>
      </c>
      <c r="B13">
        <v>18</v>
      </c>
      <c r="E13">
        <v>6.9000000000000008E-4</v>
      </c>
      <c r="F13">
        <v>2.0000000000000001E-4</v>
      </c>
      <c r="G13" s="7" t="s">
        <v>89</v>
      </c>
      <c r="H13" s="29">
        <v>1</v>
      </c>
      <c r="J13"/>
      <c r="K13"/>
    </row>
    <row r="14" spans="1:11" s="29" customFormat="1" x14ac:dyDescent="0.2">
      <c r="A14" s="29">
        <f t="shared" si="0"/>
        <v>13</v>
      </c>
      <c r="B14">
        <v>19</v>
      </c>
      <c r="E14">
        <v>0.61776000000000009</v>
      </c>
      <c r="F14">
        <v>0.17502999999999999</v>
      </c>
      <c r="G14" s="7" t="s">
        <v>89</v>
      </c>
      <c r="H14" s="29">
        <v>1</v>
      </c>
      <c r="J14"/>
      <c r="K14"/>
    </row>
    <row r="15" spans="1:11" s="29" customFormat="1" x14ac:dyDescent="0.2">
      <c r="A15" s="29">
        <f t="shared" si="0"/>
        <v>14</v>
      </c>
      <c r="B15">
        <v>24</v>
      </c>
      <c r="E15">
        <v>0.63039000000000001</v>
      </c>
      <c r="F15">
        <v>0.17860999999999999</v>
      </c>
      <c r="G15" s="7" t="s">
        <v>89</v>
      </c>
      <c r="H15" s="29">
        <v>1</v>
      </c>
      <c r="J15"/>
      <c r="K15"/>
    </row>
    <row r="16" spans="1:11" s="29" customFormat="1" x14ac:dyDescent="0.2">
      <c r="A16" s="29">
        <f t="shared" si="0"/>
        <v>15</v>
      </c>
      <c r="B16">
        <v>27</v>
      </c>
      <c r="E16">
        <v>6.0299999999999998E-3</v>
      </c>
      <c r="F16">
        <v>1.7099999999999999E-3</v>
      </c>
      <c r="G16" s="7" t="s">
        <v>89</v>
      </c>
      <c r="H16" s="29">
        <v>1</v>
      </c>
      <c r="J16"/>
      <c r="K16"/>
    </row>
    <row r="17" spans="1:11" s="29" customFormat="1" x14ac:dyDescent="0.2">
      <c r="A17" s="29">
        <f t="shared" si="0"/>
        <v>16</v>
      </c>
      <c r="B17">
        <v>27</v>
      </c>
      <c r="E17">
        <v>1.0060800000000001</v>
      </c>
      <c r="F17">
        <v>0.28505999999999998</v>
      </c>
      <c r="G17" s="7" t="s">
        <v>89</v>
      </c>
      <c r="H17" s="29">
        <v>1</v>
      </c>
      <c r="J17"/>
      <c r="K17"/>
    </row>
    <row r="18" spans="1:11" s="29" customFormat="1" x14ac:dyDescent="0.2">
      <c r="A18" s="29">
        <f t="shared" si="0"/>
        <v>17</v>
      </c>
      <c r="B18">
        <v>28</v>
      </c>
      <c r="E18">
        <v>1.4250000000000001E-2</v>
      </c>
      <c r="F18">
        <v>4.0400000000000002E-3</v>
      </c>
      <c r="G18" s="7" t="s">
        <v>89</v>
      </c>
      <c r="H18" s="29">
        <v>1</v>
      </c>
      <c r="J18"/>
      <c r="K18"/>
    </row>
    <row r="19" spans="1:11" s="29" customFormat="1" x14ac:dyDescent="0.2">
      <c r="A19" s="29">
        <f t="shared" si="0"/>
        <v>18</v>
      </c>
      <c r="B19">
        <v>28</v>
      </c>
      <c r="E19">
        <v>7.5300000000000002E-3</v>
      </c>
      <c r="F19">
        <v>2.1299999999999999E-3</v>
      </c>
      <c r="G19" s="7" t="s">
        <v>89</v>
      </c>
      <c r="H19" s="29">
        <v>1</v>
      </c>
      <c r="J19"/>
      <c r="K19"/>
    </row>
    <row r="20" spans="1:11" s="29" customFormat="1" x14ac:dyDescent="0.2">
      <c r="A20" s="29">
        <f t="shared" si="0"/>
        <v>19</v>
      </c>
      <c r="B20">
        <v>28</v>
      </c>
      <c r="E20">
        <v>4.8989999999999999E-2</v>
      </c>
      <c r="F20">
        <v>1.388E-2</v>
      </c>
      <c r="G20" s="7" t="s">
        <v>89</v>
      </c>
      <c r="H20" s="29">
        <v>1</v>
      </c>
      <c r="J20"/>
      <c r="K20"/>
    </row>
    <row r="21" spans="1:11" s="29" customFormat="1" x14ac:dyDescent="0.2">
      <c r="A21" s="29">
        <f t="shared" si="0"/>
        <v>20</v>
      </c>
      <c r="B21">
        <v>28</v>
      </c>
      <c r="E21">
        <v>2.937E-2</v>
      </c>
      <c r="F21">
        <v>8.3199999999999993E-3</v>
      </c>
      <c r="G21" s="7" t="s">
        <v>89</v>
      </c>
      <c r="H21" s="29">
        <v>1</v>
      </c>
      <c r="J21"/>
      <c r="K21"/>
    </row>
    <row r="22" spans="1:11" s="29" customFormat="1" x14ac:dyDescent="0.2">
      <c r="A22" s="29">
        <f t="shared" si="0"/>
        <v>21</v>
      </c>
      <c r="B22">
        <v>29</v>
      </c>
      <c r="E22">
        <v>0.83184000000000002</v>
      </c>
      <c r="F22">
        <v>0.23569000000000001</v>
      </c>
      <c r="G22" s="7" t="s">
        <v>89</v>
      </c>
      <c r="H22" s="29">
        <v>1</v>
      </c>
      <c r="J22"/>
      <c r="K22"/>
    </row>
    <row r="23" spans="1:11" s="29" customFormat="1" x14ac:dyDescent="0.2">
      <c r="A23" s="29">
        <f t="shared" si="0"/>
        <v>22</v>
      </c>
      <c r="B23">
        <v>30</v>
      </c>
      <c r="E23">
        <v>0.23046</v>
      </c>
      <c r="F23">
        <v>6.5299999999999997E-2</v>
      </c>
      <c r="G23" s="7" t="s">
        <v>89</v>
      </c>
      <c r="H23" s="29">
        <v>1</v>
      </c>
      <c r="J23"/>
      <c r="K23"/>
    </row>
    <row r="24" spans="1:11" s="29" customFormat="1" x14ac:dyDescent="0.2">
      <c r="A24" s="29">
        <f t="shared" si="0"/>
        <v>23</v>
      </c>
      <c r="B24">
        <v>30</v>
      </c>
      <c r="E24">
        <v>1.5810000000000001E-2</v>
      </c>
      <c r="F24">
        <v>4.4799999999999996E-3</v>
      </c>
      <c r="G24" s="7" t="s">
        <v>89</v>
      </c>
      <c r="H24" s="29">
        <v>1</v>
      </c>
      <c r="J24"/>
      <c r="K24"/>
    </row>
    <row r="25" spans="1:11" s="29" customFormat="1" x14ac:dyDescent="0.2">
      <c r="A25" s="29">
        <f t="shared" si="0"/>
        <v>24</v>
      </c>
      <c r="B25">
        <v>31</v>
      </c>
      <c r="E25">
        <v>9.2460000000000001E-2</v>
      </c>
      <c r="F25">
        <v>2.6200000000000001E-2</v>
      </c>
      <c r="G25" s="7" t="s">
        <v>89</v>
      </c>
      <c r="H25" s="29">
        <v>1</v>
      </c>
      <c r="J25"/>
      <c r="K25"/>
    </row>
    <row r="26" spans="1:11" s="29" customFormat="1" x14ac:dyDescent="0.2">
      <c r="A26" s="29">
        <f t="shared" si="0"/>
        <v>25</v>
      </c>
      <c r="B26">
        <v>36</v>
      </c>
      <c r="E26">
        <v>1.017E-2</v>
      </c>
      <c r="F26">
        <v>2.8800000000000002E-3</v>
      </c>
      <c r="G26" s="7" t="s">
        <v>89</v>
      </c>
      <c r="H26" s="29">
        <v>1</v>
      </c>
      <c r="J26"/>
      <c r="K26"/>
    </row>
    <row r="27" spans="1:11" s="29" customFormat="1" x14ac:dyDescent="0.2">
      <c r="A27" s="29">
        <f t="shared" si="0"/>
        <v>26</v>
      </c>
      <c r="B27">
        <v>36</v>
      </c>
      <c r="E27">
        <v>0.12579000000000001</v>
      </c>
      <c r="F27">
        <v>3.5639999999999998E-2</v>
      </c>
      <c r="G27" s="7" t="s">
        <v>89</v>
      </c>
      <c r="H27" s="29">
        <v>1</v>
      </c>
      <c r="J27"/>
      <c r="K27"/>
    </row>
    <row r="28" spans="1:11" s="29" customFormat="1" x14ac:dyDescent="0.2">
      <c r="A28" s="29">
        <f t="shared" si="0"/>
        <v>27</v>
      </c>
      <c r="B28">
        <v>37</v>
      </c>
      <c r="E28">
        <v>1.02237</v>
      </c>
      <c r="F28">
        <v>0.28966999999999998</v>
      </c>
      <c r="G28" s="7" t="s">
        <v>89</v>
      </c>
      <c r="H28" s="29">
        <v>1</v>
      </c>
      <c r="J28"/>
      <c r="K28"/>
    </row>
    <row r="29" spans="1:11" s="29" customFormat="1" x14ac:dyDescent="0.2">
      <c r="A29" s="29">
        <f t="shared" si="0"/>
        <v>28</v>
      </c>
      <c r="B29">
        <v>40</v>
      </c>
      <c r="E29">
        <v>0.44357999999999997</v>
      </c>
      <c r="F29">
        <v>0.12567999999999999</v>
      </c>
      <c r="G29" s="7" t="s">
        <v>89</v>
      </c>
      <c r="H29" s="29">
        <v>1</v>
      </c>
      <c r="J29"/>
      <c r="K29"/>
    </row>
    <row r="30" spans="1:11" s="29" customFormat="1" x14ac:dyDescent="0.2">
      <c r="A30" s="29">
        <f t="shared" si="0"/>
        <v>29</v>
      </c>
      <c r="B30">
        <v>44</v>
      </c>
      <c r="E30">
        <v>4.5119999999999993E-2</v>
      </c>
      <c r="F30">
        <v>1.278E-2</v>
      </c>
      <c r="G30" s="7" t="s">
        <v>89</v>
      </c>
      <c r="H30" s="29">
        <v>1</v>
      </c>
      <c r="J30"/>
      <c r="K30"/>
    </row>
    <row r="31" spans="1:11" s="29" customFormat="1" x14ac:dyDescent="0.2">
      <c r="A31" s="29">
        <f t="shared" si="0"/>
        <v>30</v>
      </c>
      <c r="B31">
        <v>44</v>
      </c>
      <c r="E31">
        <v>0.1017</v>
      </c>
      <c r="F31">
        <v>2.8809999999999999E-2</v>
      </c>
      <c r="G31" s="7" t="s">
        <v>89</v>
      </c>
      <c r="H31" s="29">
        <v>1</v>
      </c>
      <c r="J31"/>
      <c r="K31"/>
    </row>
    <row r="32" spans="1:11" s="29" customFormat="1" x14ac:dyDescent="0.2">
      <c r="A32" s="29">
        <f t="shared" si="0"/>
        <v>31</v>
      </c>
      <c r="B32">
        <v>45</v>
      </c>
      <c r="E32">
        <v>0.98561999999999994</v>
      </c>
      <c r="F32">
        <v>0.27926000000000001</v>
      </c>
      <c r="G32" s="7" t="s">
        <v>89</v>
      </c>
      <c r="H32" s="29">
        <v>1</v>
      </c>
      <c r="J32"/>
      <c r="K32"/>
    </row>
    <row r="33" spans="1:11" s="29" customFormat="1" x14ac:dyDescent="0.2">
      <c r="A33" s="29">
        <f t="shared" si="0"/>
        <v>32</v>
      </c>
      <c r="B33">
        <v>46</v>
      </c>
      <c r="E33">
        <v>6.0000000000000002E-5</v>
      </c>
      <c r="F33">
        <v>2.0000000000000002E-5</v>
      </c>
      <c r="G33" s="7" t="s">
        <v>89</v>
      </c>
      <c r="H33" s="29">
        <v>1</v>
      </c>
      <c r="J33"/>
      <c r="K33"/>
    </row>
    <row r="34" spans="1:11" s="29" customFormat="1" x14ac:dyDescent="0.2">
      <c r="A34" s="29">
        <f t="shared" si="0"/>
        <v>33</v>
      </c>
      <c r="B34">
        <v>46</v>
      </c>
      <c r="E34">
        <v>0.11079</v>
      </c>
      <c r="F34">
        <v>3.1390000000000001E-2</v>
      </c>
      <c r="G34" s="7" t="s">
        <v>89</v>
      </c>
      <c r="H34" s="29">
        <v>1</v>
      </c>
      <c r="J34"/>
      <c r="K34"/>
    </row>
    <row r="35" spans="1:11" s="29" customFormat="1" x14ac:dyDescent="0.2">
      <c r="A35" s="29">
        <f t="shared" si="0"/>
        <v>34</v>
      </c>
      <c r="B35">
        <v>54</v>
      </c>
      <c r="E35">
        <v>1.7760000000000001E-2</v>
      </c>
      <c r="F35">
        <v>5.0299999999999997E-3</v>
      </c>
      <c r="G35" s="7" t="s">
        <v>89</v>
      </c>
      <c r="H35" s="29">
        <v>1</v>
      </c>
      <c r="J35"/>
      <c r="K35"/>
    </row>
    <row r="36" spans="1:11" s="29" customFormat="1" x14ac:dyDescent="0.2">
      <c r="A36" s="29">
        <f t="shared" si="0"/>
        <v>35</v>
      </c>
      <c r="B36">
        <v>54</v>
      </c>
      <c r="E36">
        <v>5.1900000000000002E-3</v>
      </c>
      <c r="F36">
        <v>1.47E-3</v>
      </c>
      <c r="G36" s="7" t="s">
        <v>89</v>
      </c>
      <c r="H36" s="29">
        <v>1</v>
      </c>
      <c r="J36"/>
      <c r="K36"/>
    </row>
    <row r="37" spans="1:11" s="29" customFormat="1" x14ac:dyDescent="0.2">
      <c r="A37" s="29">
        <f t="shared" si="0"/>
        <v>36</v>
      </c>
      <c r="B37">
        <v>54</v>
      </c>
      <c r="E37">
        <v>0.12692999999999999</v>
      </c>
      <c r="F37">
        <v>3.5959999999999999E-2</v>
      </c>
      <c r="G37" s="7" t="s">
        <v>89</v>
      </c>
      <c r="H37" s="29">
        <v>1</v>
      </c>
      <c r="J37"/>
      <c r="K37"/>
    </row>
    <row r="38" spans="1:11" s="29" customFormat="1" x14ac:dyDescent="0.2">
      <c r="A38" s="29">
        <f t="shared" si="0"/>
        <v>37</v>
      </c>
      <c r="B38">
        <v>55</v>
      </c>
      <c r="E38">
        <v>3.9780000000000003E-2</v>
      </c>
      <c r="F38">
        <v>1.1270000000000001E-2</v>
      </c>
      <c r="G38" s="7" t="s">
        <v>89</v>
      </c>
      <c r="H38" s="29">
        <v>1</v>
      </c>
      <c r="J38"/>
      <c r="K38"/>
    </row>
    <row r="39" spans="1:11" s="29" customFormat="1" x14ac:dyDescent="0.2">
      <c r="A39" s="29">
        <f t="shared" si="0"/>
        <v>38</v>
      </c>
      <c r="B39">
        <v>58</v>
      </c>
      <c r="E39">
        <v>4.086E-2</v>
      </c>
      <c r="F39">
        <v>1.158E-2</v>
      </c>
      <c r="G39" s="7" t="s">
        <v>89</v>
      </c>
      <c r="H39" s="29">
        <v>1</v>
      </c>
      <c r="J39"/>
      <c r="K39"/>
    </row>
    <row r="40" spans="1:11" s="29" customFormat="1" x14ac:dyDescent="0.2">
      <c r="A40" s="29">
        <f t="shared" si="0"/>
        <v>39</v>
      </c>
      <c r="B40">
        <v>58</v>
      </c>
      <c r="E40">
        <v>9.3689999999999996E-2</v>
      </c>
      <c r="F40">
        <v>2.6550000000000001E-2</v>
      </c>
      <c r="G40" s="7" t="s">
        <v>89</v>
      </c>
      <c r="H40" s="29">
        <v>1</v>
      </c>
      <c r="J40"/>
      <c r="K40"/>
    </row>
    <row r="41" spans="1:11" s="29" customFormat="1" x14ac:dyDescent="0.2">
      <c r="A41" s="29">
        <f t="shared" si="0"/>
        <v>40</v>
      </c>
      <c r="B41">
        <v>64</v>
      </c>
      <c r="E41">
        <v>6.5909999999999996E-2</v>
      </c>
      <c r="F41">
        <v>1.8669999999999999E-2</v>
      </c>
      <c r="G41" s="7" t="s">
        <v>89</v>
      </c>
      <c r="H41" s="29">
        <v>1</v>
      </c>
      <c r="J41"/>
      <c r="K41"/>
    </row>
    <row r="42" spans="1:11" s="29" customFormat="1" x14ac:dyDescent="0.2">
      <c r="A42" s="29">
        <f t="shared" si="0"/>
        <v>41</v>
      </c>
      <c r="B42">
        <v>64</v>
      </c>
      <c r="E42">
        <v>1.1716800000000001</v>
      </c>
      <c r="F42">
        <v>0.33198</v>
      </c>
      <c r="G42" s="7" t="s">
        <v>89</v>
      </c>
      <c r="H42" s="29">
        <v>1</v>
      </c>
      <c r="J42"/>
      <c r="K42"/>
    </row>
    <row r="43" spans="1:11" s="29" customFormat="1" x14ac:dyDescent="0.2">
      <c r="A43" s="29">
        <f t="shared" si="0"/>
        <v>42</v>
      </c>
      <c r="B43">
        <v>67</v>
      </c>
      <c r="E43">
        <v>1.0155000000000001</v>
      </c>
      <c r="F43">
        <v>0.28772999999999999</v>
      </c>
      <c r="G43" s="7" t="s">
        <v>89</v>
      </c>
      <c r="H43" s="29">
        <v>1</v>
      </c>
      <c r="J43"/>
      <c r="K43"/>
    </row>
    <row r="44" spans="1:11" s="29" customFormat="1" x14ac:dyDescent="0.2">
      <c r="A44" s="29">
        <f t="shared" si="0"/>
        <v>43</v>
      </c>
      <c r="B44">
        <v>68</v>
      </c>
      <c r="E44">
        <v>6.8999999999999999E-3</v>
      </c>
      <c r="F44">
        <v>1.9499999999999999E-3</v>
      </c>
      <c r="G44" s="7" t="s">
        <v>89</v>
      </c>
      <c r="H44" s="29">
        <v>1</v>
      </c>
      <c r="J44"/>
      <c r="K44"/>
    </row>
    <row r="45" spans="1:11" s="29" customFormat="1" x14ac:dyDescent="0.2">
      <c r="A45" s="29">
        <f t="shared" si="0"/>
        <v>44</v>
      </c>
      <c r="B45">
        <v>68</v>
      </c>
      <c r="E45">
        <v>0.58713000000000004</v>
      </c>
      <c r="F45">
        <v>0.16635</v>
      </c>
      <c r="G45" s="7" t="s">
        <v>89</v>
      </c>
      <c r="H45" s="29">
        <v>1</v>
      </c>
      <c r="J45"/>
      <c r="K45"/>
    </row>
    <row r="46" spans="1:11" s="29" customFormat="1" x14ac:dyDescent="0.2">
      <c r="A46" s="29">
        <f t="shared" si="0"/>
        <v>45</v>
      </c>
      <c r="B46">
        <v>71</v>
      </c>
      <c r="E46">
        <v>0.91464000000000001</v>
      </c>
      <c r="F46">
        <v>0.25914999999999999</v>
      </c>
      <c r="G46" s="7" t="s">
        <v>89</v>
      </c>
      <c r="H46" s="29">
        <v>1</v>
      </c>
      <c r="J46"/>
      <c r="K46"/>
    </row>
    <row r="47" spans="1:11" s="29" customFormat="1" x14ac:dyDescent="0.2">
      <c r="A47" s="29">
        <f t="shared" si="0"/>
        <v>46</v>
      </c>
      <c r="B47">
        <v>83</v>
      </c>
      <c r="E47">
        <v>0.39945000000000003</v>
      </c>
      <c r="F47">
        <v>0.11318</v>
      </c>
      <c r="G47" s="7" t="s">
        <v>89</v>
      </c>
      <c r="H47" s="29">
        <v>1</v>
      </c>
      <c r="J47"/>
      <c r="K47"/>
    </row>
    <row r="48" spans="1:11" s="29" customFormat="1" x14ac:dyDescent="0.2">
      <c r="A48" s="29">
        <f t="shared" si="0"/>
        <v>47</v>
      </c>
      <c r="B48">
        <v>85</v>
      </c>
      <c r="E48">
        <v>2.9219999999999999E-2</v>
      </c>
      <c r="F48">
        <v>8.2799999999999992E-3</v>
      </c>
      <c r="G48" s="7" t="s">
        <v>89</v>
      </c>
      <c r="H48" s="29">
        <v>1</v>
      </c>
      <c r="J48"/>
      <c r="K48"/>
    </row>
    <row r="49" spans="1:11" s="29" customFormat="1" x14ac:dyDescent="0.2">
      <c r="A49" s="29">
        <f t="shared" si="0"/>
        <v>48</v>
      </c>
      <c r="B49">
        <v>85</v>
      </c>
      <c r="E49">
        <v>0.18375</v>
      </c>
      <c r="F49">
        <v>5.2060000000000002E-2</v>
      </c>
      <c r="G49" s="7" t="s">
        <v>89</v>
      </c>
      <c r="H49" s="29">
        <v>1</v>
      </c>
      <c r="J49"/>
      <c r="K49"/>
    </row>
    <row r="50" spans="1:11" s="29" customFormat="1" x14ac:dyDescent="0.2">
      <c r="A50" s="29">
        <f t="shared" si="0"/>
        <v>49</v>
      </c>
      <c r="B50">
        <v>86</v>
      </c>
      <c r="E50">
        <v>0.39672000000000002</v>
      </c>
      <c r="F50">
        <v>0.1124</v>
      </c>
      <c r="G50" s="7" t="s">
        <v>89</v>
      </c>
      <c r="H50" s="29">
        <v>1</v>
      </c>
      <c r="J50"/>
      <c r="K50"/>
    </row>
    <row r="51" spans="1:11" s="29" customFormat="1" x14ac:dyDescent="0.2">
      <c r="A51" s="29">
        <f t="shared" si="0"/>
        <v>50</v>
      </c>
      <c r="B51">
        <v>87</v>
      </c>
      <c r="E51">
        <v>9.0900000000000009E-3</v>
      </c>
      <c r="F51">
        <v>2.5799999999999998E-3</v>
      </c>
      <c r="G51" s="7" t="s">
        <v>89</v>
      </c>
      <c r="H51" s="29">
        <v>1</v>
      </c>
      <c r="J51"/>
      <c r="K51"/>
    </row>
    <row r="52" spans="1:11" s="29" customFormat="1" x14ac:dyDescent="0.2">
      <c r="A52" s="29">
        <f t="shared" si="0"/>
        <v>51</v>
      </c>
      <c r="B52">
        <v>89</v>
      </c>
      <c r="E52">
        <v>8.3099999999999997E-3</v>
      </c>
      <c r="F52">
        <v>2.3500000000000001E-3</v>
      </c>
      <c r="G52" s="7" t="s">
        <v>89</v>
      </c>
      <c r="H52" s="29">
        <v>1</v>
      </c>
      <c r="J52"/>
      <c r="K52"/>
    </row>
    <row r="53" spans="1:11" s="29" customFormat="1" x14ac:dyDescent="0.2">
      <c r="A53" s="29">
        <f t="shared" si="0"/>
        <v>52</v>
      </c>
      <c r="B53">
        <v>89</v>
      </c>
      <c r="E53">
        <v>0.39773999999999998</v>
      </c>
      <c r="F53">
        <v>0.11269</v>
      </c>
      <c r="G53" s="7" t="s">
        <v>89</v>
      </c>
      <c r="H53" s="29">
        <v>1</v>
      </c>
      <c r="J53"/>
      <c r="K53"/>
    </row>
    <row r="54" spans="1:11" s="29" customFormat="1" x14ac:dyDescent="0.2">
      <c r="A54" s="29">
        <f t="shared" si="0"/>
        <v>53</v>
      </c>
      <c r="B54">
        <v>91</v>
      </c>
      <c r="E54">
        <v>4.7129999999999998E-2</v>
      </c>
      <c r="F54">
        <v>1.3350000000000001E-2</v>
      </c>
      <c r="G54" s="7" t="s">
        <v>89</v>
      </c>
      <c r="H54" s="29">
        <v>1</v>
      </c>
      <c r="J54"/>
      <c r="K54"/>
    </row>
    <row r="55" spans="1:11" s="29" customFormat="1" x14ac:dyDescent="0.2">
      <c r="A55" s="29">
        <f t="shared" si="0"/>
        <v>54</v>
      </c>
      <c r="B55">
        <v>91</v>
      </c>
      <c r="E55">
        <v>6.9089999999999999E-2</v>
      </c>
      <c r="F55">
        <v>1.958E-2</v>
      </c>
      <c r="G55" s="7" t="s">
        <v>89</v>
      </c>
      <c r="H55" s="29">
        <v>1</v>
      </c>
      <c r="J55"/>
      <c r="K55"/>
    </row>
    <row r="56" spans="1:11" s="29" customFormat="1" x14ac:dyDescent="0.2">
      <c r="A56" s="29">
        <f t="shared" si="0"/>
        <v>55</v>
      </c>
      <c r="B56">
        <v>92</v>
      </c>
      <c r="E56">
        <v>0.14307</v>
      </c>
      <c r="F56">
        <v>4.054E-2</v>
      </c>
      <c r="G56" s="7" t="s">
        <v>89</v>
      </c>
      <c r="H56" s="29">
        <v>1</v>
      </c>
      <c r="J56"/>
      <c r="K56"/>
    </row>
    <row r="57" spans="1:11" s="29" customFormat="1" x14ac:dyDescent="0.2">
      <c r="A57" s="29">
        <f t="shared" si="0"/>
        <v>56</v>
      </c>
      <c r="B57">
        <v>92</v>
      </c>
      <c r="E57">
        <v>0.34050000000000002</v>
      </c>
      <c r="F57">
        <v>9.647E-2</v>
      </c>
      <c r="G57" s="7" t="s">
        <v>89</v>
      </c>
      <c r="H57" s="29">
        <v>1</v>
      </c>
      <c r="J57"/>
      <c r="K57"/>
    </row>
    <row r="58" spans="1:11" s="29" customFormat="1" x14ac:dyDescent="0.2">
      <c r="A58" s="29">
        <f t="shared" si="0"/>
        <v>57</v>
      </c>
      <c r="B58">
        <v>98</v>
      </c>
      <c r="E58">
        <v>9.5399999999999985E-2</v>
      </c>
      <c r="F58">
        <v>2.7029999999999998E-2</v>
      </c>
      <c r="G58" s="7" t="s">
        <v>89</v>
      </c>
      <c r="H58" s="29">
        <v>1</v>
      </c>
      <c r="J58"/>
      <c r="K58"/>
    </row>
    <row r="59" spans="1:11" x14ac:dyDescent="0.2">
      <c r="A59" s="29">
        <f t="shared" si="0"/>
        <v>58</v>
      </c>
      <c r="B59">
        <v>99</v>
      </c>
      <c r="C59" s="29"/>
      <c r="D59" s="29"/>
      <c r="E59">
        <v>8.0610000000000001E-2</v>
      </c>
      <c r="F59">
        <v>2.2839999999999999E-2</v>
      </c>
      <c r="G59" s="7" t="s">
        <v>89</v>
      </c>
      <c r="H59" s="29">
        <v>1</v>
      </c>
      <c r="J59"/>
      <c r="K59"/>
    </row>
    <row r="60" spans="1:11" x14ac:dyDescent="0.2">
      <c r="A60" s="29">
        <f t="shared" si="0"/>
        <v>59</v>
      </c>
      <c r="B60">
        <v>100</v>
      </c>
      <c r="C60" s="29"/>
      <c r="D60" s="29"/>
      <c r="E60">
        <v>0.39134999999999998</v>
      </c>
      <c r="F60">
        <v>0.11088000000000001</v>
      </c>
      <c r="G60" s="7" t="s">
        <v>89</v>
      </c>
      <c r="H60" s="29">
        <v>1</v>
      </c>
      <c r="J60"/>
      <c r="K60"/>
    </row>
    <row r="61" spans="1:11" x14ac:dyDescent="0.2">
      <c r="A61" s="29">
        <f t="shared" si="0"/>
        <v>60</v>
      </c>
      <c r="B61">
        <v>101</v>
      </c>
      <c r="C61" s="29"/>
      <c r="D61" s="29"/>
      <c r="E61">
        <v>5.1060000000000001E-2</v>
      </c>
      <c r="F61">
        <v>1.447E-2</v>
      </c>
      <c r="G61" s="7" t="s">
        <v>89</v>
      </c>
      <c r="H61" s="29">
        <v>1</v>
      </c>
      <c r="J61"/>
      <c r="K61"/>
    </row>
    <row r="62" spans="1:11" x14ac:dyDescent="0.2">
      <c r="A62" s="29">
        <f t="shared" si="0"/>
        <v>61</v>
      </c>
      <c r="B62">
        <v>101</v>
      </c>
      <c r="C62" s="29"/>
      <c r="D62" s="29"/>
      <c r="E62">
        <v>9.6059999999999993E-2</v>
      </c>
      <c r="F62">
        <v>2.7220000000000001E-2</v>
      </c>
      <c r="G62" s="7" t="s">
        <v>89</v>
      </c>
      <c r="H62" s="29">
        <v>1</v>
      </c>
      <c r="J62"/>
      <c r="K62"/>
    </row>
    <row r="63" spans="1:11" x14ac:dyDescent="0.2">
      <c r="A63" s="29">
        <f t="shared" si="0"/>
        <v>62</v>
      </c>
      <c r="B63">
        <v>101</v>
      </c>
      <c r="C63" s="29"/>
      <c r="D63" s="29"/>
      <c r="E63">
        <v>2.928E-2</v>
      </c>
      <c r="F63">
        <v>8.3000000000000001E-3</v>
      </c>
      <c r="G63" s="7" t="s">
        <v>89</v>
      </c>
      <c r="H63" s="29">
        <v>1</v>
      </c>
      <c r="J63"/>
      <c r="K63"/>
    </row>
    <row r="64" spans="1:11" x14ac:dyDescent="0.2">
      <c r="A64" s="29">
        <f t="shared" si="0"/>
        <v>63</v>
      </c>
      <c r="B64">
        <v>101</v>
      </c>
      <c r="C64" s="29"/>
      <c r="D64" s="29"/>
      <c r="E64">
        <v>1.92E-3</v>
      </c>
      <c r="F64">
        <v>5.4000000000000001E-4</v>
      </c>
      <c r="G64" s="7" t="s">
        <v>89</v>
      </c>
      <c r="H64" s="29">
        <v>1</v>
      </c>
      <c r="J64"/>
      <c r="K64"/>
    </row>
    <row r="65" spans="1:11" x14ac:dyDescent="0.2">
      <c r="A65" s="29">
        <f t="shared" si="0"/>
        <v>64</v>
      </c>
      <c r="B65">
        <v>101</v>
      </c>
      <c r="C65" s="29"/>
      <c r="D65" s="29"/>
      <c r="E65">
        <v>0.38973000000000002</v>
      </c>
      <c r="F65">
        <v>0.11042</v>
      </c>
      <c r="G65" s="7" t="s">
        <v>89</v>
      </c>
      <c r="H65" s="29">
        <v>1</v>
      </c>
      <c r="J65"/>
      <c r="K65"/>
    </row>
    <row r="66" spans="1:11" x14ac:dyDescent="0.2">
      <c r="A66" s="29">
        <f t="shared" si="0"/>
        <v>65</v>
      </c>
      <c r="B66">
        <v>105</v>
      </c>
      <c r="C66" s="29"/>
      <c r="D66" s="29"/>
      <c r="E66">
        <v>3.6240000000000001E-2</v>
      </c>
      <c r="F66">
        <v>1.027E-2</v>
      </c>
      <c r="G66" s="7" t="s">
        <v>89</v>
      </c>
      <c r="H66" s="29">
        <v>1</v>
      </c>
      <c r="J66"/>
      <c r="K66"/>
    </row>
    <row r="67" spans="1:11" x14ac:dyDescent="0.2">
      <c r="A67" s="29">
        <f t="shared" si="0"/>
        <v>66</v>
      </c>
      <c r="B67">
        <v>105</v>
      </c>
      <c r="C67" s="29"/>
      <c r="D67" s="29"/>
      <c r="E67">
        <v>0.21804000000000001</v>
      </c>
      <c r="F67">
        <v>6.1780000000000002E-2</v>
      </c>
      <c r="G67" s="7" t="s">
        <v>89</v>
      </c>
      <c r="H67" s="29">
        <v>1</v>
      </c>
      <c r="J67"/>
      <c r="K67"/>
    </row>
    <row r="68" spans="1:11" x14ac:dyDescent="0.2">
      <c r="A68" s="29">
        <f t="shared" ref="A68:A131" si="1">A67+1</f>
        <v>67</v>
      </c>
      <c r="B68">
        <v>106</v>
      </c>
      <c r="C68" s="29"/>
      <c r="D68" s="29"/>
      <c r="E68">
        <v>4.6859999999999999E-2</v>
      </c>
      <c r="F68">
        <v>1.328E-2</v>
      </c>
      <c r="G68" s="7" t="s">
        <v>89</v>
      </c>
      <c r="H68" s="29">
        <v>1</v>
      </c>
      <c r="J68"/>
      <c r="K68"/>
    </row>
    <row r="69" spans="1:11" x14ac:dyDescent="0.2">
      <c r="A69" s="29">
        <f t="shared" si="1"/>
        <v>68</v>
      </c>
      <c r="B69">
        <v>107</v>
      </c>
      <c r="C69" s="29"/>
      <c r="D69" s="29"/>
      <c r="E69">
        <v>0.69267000000000001</v>
      </c>
      <c r="F69">
        <v>0.19625999999999999</v>
      </c>
      <c r="G69" s="7" t="s">
        <v>89</v>
      </c>
      <c r="H69" s="29">
        <v>1</v>
      </c>
      <c r="J69"/>
      <c r="K69"/>
    </row>
    <row r="70" spans="1:11" x14ac:dyDescent="0.2">
      <c r="A70" s="29">
        <f t="shared" si="1"/>
        <v>69</v>
      </c>
      <c r="B70">
        <v>111</v>
      </c>
      <c r="C70" s="29"/>
      <c r="D70" s="29"/>
      <c r="E70">
        <v>0.47972999999999999</v>
      </c>
      <c r="F70">
        <v>0.13592000000000001</v>
      </c>
      <c r="G70" s="7" t="s">
        <v>89</v>
      </c>
      <c r="H70" s="29">
        <v>1</v>
      </c>
      <c r="J70"/>
      <c r="K70"/>
    </row>
    <row r="71" spans="1:11" x14ac:dyDescent="0.2">
      <c r="A71" s="29">
        <f t="shared" si="1"/>
        <v>70</v>
      </c>
      <c r="B71">
        <v>113</v>
      </c>
      <c r="C71" s="29"/>
      <c r="D71" s="29"/>
      <c r="E71">
        <v>0.11565</v>
      </c>
      <c r="F71">
        <v>3.2770000000000001E-2</v>
      </c>
      <c r="G71" s="7" t="s">
        <v>89</v>
      </c>
      <c r="H71" s="29">
        <v>1</v>
      </c>
      <c r="J71"/>
      <c r="K71"/>
    </row>
    <row r="72" spans="1:11" x14ac:dyDescent="0.2">
      <c r="A72" s="29">
        <f t="shared" si="1"/>
        <v>71</v>
      </c>
      <c r="B72">
        <v>116</v>
      </c>
      <c r="C72" s="29"/>
      <c r="D72" s="29"/>
      <c r="E72">
        <v>0.39617999999999998</v>
      </c>
      <c r="F72">
        <v>0.11225</v>
      </c>
      <c r="G72" s="7" t="s">
        <v>89</v>
      </c>
      <c r="H72" s="29">
        <v>1</v>
      </c>
      <c r="J72"/>
      <c r="K72"/>
    </row>
    <row r="73" spans="1:11" x14ac:dyDescent="0.2">
      <c r="A73" s="29">
        <f t="shared" si="1"/>
        <v>72</v>
      </c>
      <c r="B73">
        <v>117</v>
      </c>
      <c r="C73" s="29"/>
      <c r="D73" s="29"/>
      <c r="E73">
        <v>2.511E-2</v>
      </c>
      <c r="F73">
        <v>7.11E-3</v>
      </c>
      <c r="G73" s="7" t="s">
        <v>89</v>
      </c>
      <c r="H73" s="29">
        <v>1</v>
      </c>
      <c r="J73"/>
      <c r="K73"/>
    </row>
    <row r="74" spans="1:11" x14ac:dyDescent="0.2">
      <c r="A74" s="29">
        <f t="shared" si="1"/>
        <v>73</v>
      </c>
      <c r="B74">
        <v>117</v>
      </c>
      <c r="C74" s="29"/>
      <c r="D74" s="29"/>
      <c r="E74">
        <v>9.4799999999999988E-3</v>
      </c>
      <c r="F74">
        <v>2.6900000000000001E-3</v>
      </c>
      <c r="G74" s="7" t="s">
        <v>89</v>
      </c>
      <c r="H74" s="29">
        <v>1</v>
      </c>
      <c r="J74"/>
      <c r="K74"/>
    </row>
    <row r="75" spans="1:11" x14ac:dyDescent="0.2">
      <c r="A75" s="29">
        <f t="shared" si="1"/>
        <v>74</v>
      </c>
      <c r="B75">
        <v>117</v>
      </c>
      <c r="C75" s="29"/>
      <c r="D75" s="29"/>
      <c r="E75">
        <v>7.1730000000000002E-2</v>
      </c>
      <c r="F75">
        <v>2.0320000000000001E-2</v>
      </c>
      <c r="G75" s="7" t="s">
        <v>89</v>
      </c>
      <c r="H75" s="29">
        <v>1</v>
      </c>
      <c r="J75"/>
      <c r="K75"/>
    </row>
    <row r="76" spans="1:11" x14ac:dyDescent="0.2">
      <c r="A76" s="29">
        <f t="shared" si="1"/>
        <v>75</v>
      </c>
      <c r="B76">
        <v>117</v>
      </c>
      <c r="C76" s="29"/>
      <c r="D76" s="29"/>
      <c r="E76">
        <v>7.9379999999999992E-2</v>
      </c>
      <c r="F76">
        <v>2.249E-2</v>
      </c>
      <c r="G76" s="7" t="s">
        <v>89</v>
      </c>
      <c r="H76" s="29">
        <v>1</v>
      </c>
      <c r="J76"/>
      <c r="K76"/>
    </row>
    <row r="77" spans="1:11" x14ac:dyDescent="0.2">
      <c r="A77" s="29">
        <f t="shared" si="1"/>
        <v>76</v>
      </c>
      <c r="B77">
        <v>118</v>
      </c>
      <c r="C77" s="29"/>
      <c r="D77" s="29"/>
      <c r="E77">
        <v>3.5549999999999998E-2</v>
      </c>
      <c r="F77">
        <v>1.0070000000000001E-2</v>
      </c>
      <c r="G77" s="7" t="s">
        <v>89</v>
      </c>
      <c r="H77" s="29">
        <v>1</v>
      </c>
      <c r="J77"/>
      <c r="K77"/>
    </row>
    <row r="78" spans="1:11" x14ac:dyDescent="0.2">
      <c r="A78" s="29">
        <f t="shared" si="1"/>
        <v>77</v>
      </c>
      <c r="B78">
        <v>119</v>
      </c>
      <c r="C78" s="29"/>
      <c r="D78" s="29"/>
      <c r="E78">
        <v>0.14238000000000001</v>
      </c>
      <c r="F78">
        <v>4.0340000000000001E-2</v>
      </c>
      <c r="G78" s="7" t="s">
        <v>89</v>
      </c>
      <c r="H78" s="29">
        <v>1</v>
      </c>
      <c r="J78"/>
      <c r="K78"/>
    </row>
    <row r="79" spans="1:11" x14ac:dyDescent="0.2">
      <c r="A79" s="29">
        <f t="shared" si="1"/>
        <v>78</v>
      </c>
      <c r="B79">
        <v>120</v>
      </c>
      <c r="C79" s="29"/>
      <c r="D79" s="29"/>
      <c r="E79">
        <v>3.2009999999999997E-2</v>
      </c>
      <c r="F79">
        <v>9.0699999999999999E-3</v>
      </c>
      <c r="G79" s="7" t="s">
        <v>89</v>
      </c>
      <c r="H79" s="29">
        <v>1</v>
      </c>
      <c r="J79"/>
      <c r="K79"/>
    </row>
    <row r="80" spans="1:11" x14ac:dyDescent="0.2">
      <c r="A80" s="29">
        <f t="shared" si="1"/>
        <v>79</v>
      </c>
      <c r="B80">
        <v>121</v>
      </c>
      <c r="C80" s="29"/>
      <c r="D80" s="29"/>
      <c r="E80">
        <v>3.9120000000000002E-2</v>
      </c>
      <c r="F80">
        <v>1.108E-2</v>
      </c>
      <c r="G80" s="7" t="s">
        <v>89</v>
      </c>
      <c r="H80" s="29">
        <v>1</v>
      </c>
      <c r="J80"/>
      <c r="K80"/>
    </row>
    <row r="81" spans="1:11" x14ac:dyDescent="0.2">
      <c r="A81" s="29">
        <f t="shared" si="1"/>
        <v>80</v>
      </c>
      <c r="B81">
        <v>121</v>
      </c>
      <c r="C81" s="29"/>
      <c r="D81" s="29"/>
      <c r="E81">
        <v>0.43232999999999999</v>
      </c>
      <c r="F81">
        <v>0.12249</v>
      </c>
      <c r="G81" s="7" t="s">
        <v>89</v>
      </c>
      <c r="H81" s="29">
        <v>1</v>
      </c>
      <c r="J81"/>
      <c r="K81"/>
    </row>
    <row r="82" spans="1:11" x14ac:dyDescent="0.2">
      <c r="A82" s="29">
        <f t="shared" si="1"/>
        <v>81</v>
      </c>
      <c r="B82">
        <v>122</v>
      </c>
      <c r="C82" s="29"/>
      <c r="D82" s="29"/>
      <c r="E82">
        <v>7.8600000000000007E-3</v>
      </c>
      <c r="F82">
        <v>2.2300000000000002E-3</v>
      </c>
      <c r="G82" s="7" t="s">
        <v>89</v>
      </c>
      <c r="H82" s="29">
        <v>1</v>
      </c>
      <c r="J82"/>
      <c r="K82"/>
    </row>
    <row r="83" spans="1:11" x14ac:dyDescent="0.2">
      <c r="A83" s="29">
        <f t="shared" si="1"/>
        <v>82</v>
      </c>
      <c r="B83">
        <v>122</v>
      </c>
      <c r="C83" s="29"/>
      <c r="D83" s="29"/>
      <c r="E83">
        <v>1.272E-2</v>
      </c>
      <c r="F83">
        <v>3.5999999999999999E-3</v>
      </c>
      <c r="G83" s="7" t="s">
        <v>89</v>
      </c>
      <c r="H83" s="29">
        <v>1</v>
      </c>
      <c r="J83"/>
      <c r="K83"/>
    </row>
    <row r="84" spans="1:11" x14ac:dyDescent="0.2">
      <c r="A84" s="29">
        <f t="shared" si="1"/>
        <v>83</v>
      </c>
      <c r="B84">
        <v>122</v>
      </c>
      <c r="C84" s="29"/>
      <c r="D84" s="29"/>
      <c r="E84">
        <v>3.7080000000000002E-2</v>
      </c>
      <c r="F84">
        <v>1.051E-2</v>
      </c>
      <c r="G84" s="7" t="s">
        <v>89</v>
      </c>
      <c r="H84" s="29">
        <v>1</v>
      </c>
      <c r="J84"/>
      <c r="K84"/>
    </row>
    <row r="85" spans="1:11" x14ac:dyDescent="0.2">
      <c r="A85" s="29">
        <f t="shared" si="1"/>
        <v>84</v>
      </c>
      <c r="B85">
        <v>123</v>
      </c>
      <c r="C85" s="29"/>
      <c r="D85" s="29"/>
      <c r="E85">
        <v>3.354E-2</v>
      </c>
      <c r="F85">
        <v>9.4999999999999998E-3</v>
      </c>
      <c r="G85" s="7" t="s">
        <v>89</v>
      </c>
      <c r="H85" s="29">
        <v>1</v>
      </c>
      <c r="J85"/>
      <c r="K85"/>
    </row>
    <row r="86" spans="1:11" x14ac:dyDescent="0.2">
      <c r="A86" s="29">
        <f t="shared" si="1"/>
        <v>85</v>
      </c>
      <c r="B86">
        <v>124</v>
      </c>
      <c r="C86" s="29"/>
      <c r="D86" s="29"/>
      <c r="E86">
        <v>1.302E-2</v>
      </c>
      <c r="F86">
        <v>3.6900000000000001E-3</v>
      </c>
      <c r="G86" s="7" t="s">
        <v>89</v>
      </c>
      <c r="H86" s="29">
        <v>1</v>
      </c>
      <c r="J86"/>
      <c r="K86"/>
    </row>
    <row r="87" spans="1:11" x14ac:dyDescent="0.2">
      <c r="A87" s="29">
        <f t="shared" si="1"/>
        <v>86</v>
      </c>
      <c r="B87">
        <v>124</v>
      </c>
      <c r="C87" s="29"/>
      <c r="D87" s="29"/>
      <c r="E87">
        <v>0.1227</v>
      </c>
      <c r="F87">
        <v>3.4770000000000002E-2</v>
      </c>
      <c r="G87" s="7" t="s">
        <v>89</v>
      </c>
      <c r="H87" s="29">
        <v>1</v>
      </c>
      <c r="J87"/>
      <c r="K87"/>
    </row>
    <row r="88" spans="1:11" x14ac:dyDescent="0.2">
      <c r="A88" s="29">
        <f t="shared" si="1"/>
        <v>87</v>
      </c>
      <c r="B88">
        <v>125</v>
      </c>
      <c r="C88" s="29"/>
      <c r="D88" s="29"/>
      <c r="E88">
        <v>5.3400000000000003E-2</v>
      </c>
      <c r="F88">
        <v>1.5129999999999999E-2</v>
      </c>
      <c r="G88" s="7" t="s">
        <v>89</v>
      </c>
      <c r="H88" s="29">
        <v>1</v>
      </c>
      <c r="J88"/>
      <c r="K88"/>
    </row>
    <row r="89" spans="1:11" x14ac:dyDescent="0.2">
      <c r="A89" s="29">
        <f t="shared" si="1"/>
        <v>88</v>
      </c>
      <c r="B89">
        <v>126</v>
      </c>
      <c r="C89" s="29"/>
      <c r="D89" s="29"/>
      <c r="E89">
        <v>4.1489999999999999E-2</v>
      </c>
      <c r="F89">
        <v>1.176E-2</v>
      </c>
      <c r="G89" s="7" t="s">
        <v>89</v>
      </c>
      <c r="H89" s="29">
        <v>1</v>
      </c>
      <c r="J89"/>
      <c r="K89"/>
    </row>
    <row r="90" spans="1:11" x14ac:dyDescent="0.2">
      <c r="A90" s="29">
        <f t="shared" si="1"/>
        <v>89</v>
      </c>
      <c r="B90">
        <v>126</v>
      </c>
      <c r="C90" s="29"/>
      <c r="D90" s="29"/>
      <c r="E90">
        <v>5.3400000000000001E-3</v>
      </c>
      <c r="F90">
        <v>1.5100000000000001E-3</v>
      </c>
      <c r="G90" s="7" t="s">
        <v>89</v>
      </c>
      <c r="H90" s="29">
        <v>1</v>
      </c>
      <c r="J90"/>
      <c r="K90"/>
    </row>
    <row r="91" spans="1:11" x14ac:dyDescent="0.2">
      <c r="A91" s="29">
        <f t="shared" si="1"/>
        <v>90</v>
      </c>
      <c r="B91">
        <v>127</v>
      </c>
      <c r="C91" s="29"/>
      <c r="D91" s="29"/>
      <c r="E91">
        <v>0.41586000000000001</v>
      </c>
      <c r="F91">
        <v>0.11783</v>
      </c>
      <c r="G91" s="7" t="s">
        <v>89</v>
      </c>
      <c r="H91" s="29">
        <v>1</v>
      </c>
      <c r="J91"/>
      <c r="K91"/>
    </row>
    <row r="92" spans="1:11" x14ac:dyDescent="0.2">
      <c r="A92" s="29">
        <f t="shared" si="1"/>
        <v>91</v>
      </c>
      <c r="B92">
        <v>128</v>
      </c>
      <c r="E92">
        <v>6.8999999999999999E-3</v>
      </c>
      <c r="F92">
        <v>1.9499999999999999E-3</v>
      </c>
      <c r="G92" s="7" t="s">
        <v>89</v>
      </c>
      <c r="H92" s="29">
        <v>2</v>
      </c>
    </row>
    <row r="93" spans="1:11" x14ac:dyDescent="0.2">
      <c r="A93" s="29">
        <f t="shared" si="1"/>
        <v>92</v>
      </c>
      <c r="B93">
        <v>128</v>
      </c>
      <c r="E93">
        <v>2.811E-2</v>
      </c>
      <c r="F93">
        <v>7.9600000000000001E-3</v>
      </c>
      <c r="G93" s="7" t="s">
        <v>89</v>
      </c>
      <c r="H93" s="29">
        <v>3</v>
      </c>
    </row>
    <row r="94" spans="1:11" x14ac:dyDescent="0.2">
      <c r="A94" s="29">
        <f t="shared" si="1"/>
        <v>93</v>
      </c>
      <c r="B94">
        <v>129</v>
      </c>
      <c r="E94">
        <v>2.6040000000000001E-2</v>
      </c>
      <c r="F94">
        <v>7.3800000000000003E-3</v>
      </c>
      <c r="G94" s="7" t="s">
        <v>89</v>
      </c>
      <c r="H94" s="29">
        <v>4</v>
      </c>
    </row>
    <row r="95" spans="1:11" x14ac:dyDescent="0.2">
      <c r="A95" s="29">
        <f t="shared" si="1"/>
        <v>94</v>
      </c>
      <c r="B95">
        <v>130</v>
      </c>
      <c r="E95">
        <v>5.5590000000000001E-2</v>
      </c>
      <c r="F95">
        <v>1.575E-2</v>
      </c>
      <c r="G95" s="7" t="s">
        <v>89</v>
      </c>
      <c r="H95" s="29">
        <v>5</v>
      </c>
    </row>
    <row r="96" spans="1:11" x14ac:dyDescent="0.2">
      <c r="A96" s="29">
        <f t="shared" si="1"/>
        <v>95</v>
      </c>
      <c r="B96">
        <v>131</v>
      </c>
      <c r="E96">
        <v>0.15903</v>
      </c>
      <c r="F96">
        <v>4.5060000000000003E-2</v>
      </c>
      <c r="G96" s="7" t="s">
        <v>89</v>
      </c>
      <c r="H96" s="29">
        <v>6</v>
      </c>
    </row>
    <row r="97" spans="1:8" x14ac:dyDescent="0.2">
      <c r="A97" s="29">
        <f t="shared" si="1"/>
        <v>96</v>
      </c>
      <c r="B97">
        <v>134</v>
      </c>
      <c r="E97">
        <v>4.2359999999999988E-2</v>
      </c>
      <c r="F97">
        <v>1.2E-2</v>
      </c>
      <c r="G97" s="7" t="s">
        <v>89</v>
      </c>
      <c r="H97" s="29">
        <v>7</v>
      </c>
    </row>
    <row r="98" spans="1:8" x14ac:dyDescent="0.2">
      <c r="A98" s="29">
        <f t="shared" si="1"/>
        <v>97</v>
      </c>
      <c r="B98">
        <v>135</v>
      </c>
      <c r="E98">
        <v>0.27405000000000002</v>
      </c>
      <c r="F98">
        <v>7.7649999999999997E-2</v>
      </c>
      <c r="G98" s="7" t="s">
        <v>89</v>
      </c>
      <c r="H98" s="29">
        <v>8</v>
      </c>
    </row>
    <row r="99" spans="1:8" x14ac:dyDescent="0.2">
      <c r="A99" s="29">
        <f t="shared" si="1"/>
        <v>98</v>
      </c>
      <c r="B99">
        <v>136</v>
      </c>
      <c r="E99">
        <v>0.22605</v>
      </c>
      <c r="F99">
        <v>6.4049999999999996E-2</v>
      </c>
      <c r="G99" s="7" t="s">
        <v>89</v>
      </c>
      <c r="H99" s="29">
        <v>9</v>
      </c>
    </row>
    <row r="100" spans="1:8" x14ac:dyDescent="0.2">
      <c r="A100" s="29">
        <f t="shared" si="1"/>
        <v>99</v>
      </c>
      <c r="B100">
        <v>137</v>
      </c>
      <c r="E100">
        <v>0.22134000000000001</v>
      </c>
      <c r="F100">
        <v>6.2710000000000002E-2</v>
      </c>
      <c r="G100" s="7" t="s">
        <v>89</v>
      </c>
      <c r="H100" s="29">
        <v>10</v>
      </c>
    </row>
    <row r="101" spans="1:8" x14ac:dyDescent="0.2">
      <c r="A101" s="29">
        <f t="shared" si="1"/>
        <v>100</v>
      </c>
      <c r="B101">
        <v>138</v>
      </c>
      <c r="E101">
        <v>9.4079999999999997E-2</v>
      </c>
      <c r="F101">
        <v>2.666E-2</v>
      </c>
      <c r="G101" s="7" t="s">
        <v>89</v>
      </c>
      <c r="H101" s="29">
        <v>11</v>
      </c>
    </row>
    <row r="102" spans="1:8" x14ac:dyDescent="0.2">
      <c r="A102" s="29">
        <f t="shared" si="1"/>
        <v>101</v>
      </c>
      <c r="B102">
        <v>138</v>
      </c>
      <c r="E102">
        <v>5.5469999999999998E-2</v>
      </c>
      <c r="F102">
        <v>1.5720000000000001E-2</v>
      </c>
      <c r="G102" s="7" t="s">
        <v>89</v>
      </c>
      <c r="H102" s="29">
        <v>12</v>
      </c>
    </row>
    <row r="103" spans="1:8" x14ac:dyDescent="0.2">
      <c r="A103" s="29">
        <f t="shared" si="1"/>
        <v>102</v>
      </c>
      <c r="B103">
        <v>139</v>
      </c>
      <c r="E103">
        <v>6.4170000000000005E-2</v>
      </c>
      <c r="F103">
        <v>1.8180000000000002E-2</v>
      </c>
      <c r="G103" s="7" t="s">
        <v>89</v>
      </c>
      <c r="H103" s="29">
        <v>13</v>
      </c>
    </row>
    <row r="104" spans="1:8" x14ac:dyDescent="0.2">
      <c r="A104" s="29">
        <f t="shared" si="1"/>
        <v>103</v>
      </c>
      <c r="B104">
        <v>140</v>
      </c>
      <c r="E104">
        <v>4.8599999999999997E-3</v>
      </c>
      <c r="F104">
        <v>1.3799999999999999E-3</v>
      </c>
      <c r="G104" s="7" t="s">
        <v>89</v>
      </c>
      <c r="H104" s="29">
        <v>14</v>
      </c>
    </row>
    <row r="105" spans="1:8" x14ac:dyDescent="0.2">
      <c r="A105" s="29">
        <f t="shared" si="1"/>
        <v>104</v>
      </c>
      <c r="B105">
        <v>140</v>
      </c>
      <c r="E105">
        <v>5.79E-3</v>
      </c>
      <c r="F105">
        <v>1.64E-3</v>
      </c>
      <c r="G105" s="7" t="s">
        <v>89</v>
      </c>
      <c r="H105" s="29">
        <v>15</v>
      </c>
    </row>
    <row r="106" spans="1:8" x14ac:dyDescent="0.2">
      <c r="A106" s="29">
        <f t="shared" si="1"/>
        <v>105</v>
      </c>
      <c r="B106">
        <v>140</v>
      </c>
      <c r="E106">
        <v>0.10506</v>
      </c>
      <c r="F106">
        <v>2.9770000000000001E-2</v>
      </c>
      <c r="G106" s="7" t="s">
        <v>89</v>
      </c>
      <c r="H106" s="29">
        <v>16</v>
      </c>
    </row>
    <row r="107" spans="1:8" x14ac:dyDescent="0.2">
      <c r="A107" s="29">
        <f t="shared" si="1"/>
        <v>106</v>
      </c>
      <c r="B107">
        <v>141</v>
      </c>
      <c r="E107">
        <v>3.6569999999999998E-2</v>
      </c>
      <c r="F107">
        <v>1.0359999999999999E-2</v>
      </c>
      <c r="G107" s="7" t="s">
        <v>89</v>
      </c>
      <c r="H107" s="29">
        <v>17</v>
      </c>
    </row>
    <row r="108" spans="1:8" x14ac:dyDescent="0.2">
      <c r="A108" s="29">
        <f t="shared" si="1"/>
        <v>107</v>
      </c>
      <c r="B108">
        <v>142</v>
      </c>
      <c r="E108">
        <v>0.17849999999999999</v>
      </c>
      <c r="F108">
        <v>5.0569999999999997E-2</v>
      </c>
      <c r="G108" s="7" t="s">
        <v>89</v>
      </c>
      <c r="H108" s="29">
        <v>18</v>
      </c>
    </row>
    <row r="109" spans="1:8" x14ac:dyDescent="0.2">
      <c r="A109" s="29">
        <f t="shared" si="1"/>
        <v>108</v>
      </c>
      <c r="B109">
        <v>143</v>
      </c>
      <c r="E109">
        <v>9.4589999999999994E-2</v>
      </c>
      <c r="F109">
        <v>2.6800000000000001E-2</v>
      </c>
      <c r="G109" s="7" t="s">
        <v>89</v>
      </c>
      <c r="H109" s="29">
        <v>19</v>
      </c>
    </row>
    <row r="110" spans="1:8" x14ac:dyDescent="0.2">
      <c r="A110" s="29">
        <f t="shared" si="1"/>
        <v>109</v>
      </c>
      <c r="B110">
        <v>143</v>
      </c>
      <c r="E110">
        <v>0.15378</v>
      </c>
      <c r="F110">
        <v>4.3569999999999998E-2</v>
      </c>
      <c r="G110" s="7" t="s">
        <v>89</v>
      </c>
      <c r="H110" s="29">
        <v>20</v>
      </c>
    </row>
    <row r="111" spans="1:8" x14ac:dyDescent="0.2">
      <c r="A111" s="29">
        <f t="shared" si="1"/>
        <v>110</v>
      </c>
      <c r="B111">
        <v>144</v>
      </c>
      <c r="E111">
        <v>0.29132999999999998</v>
      </c>
      <c r="F111">
        <v>8.2540000000000002E-2</v>
      </c>
      <c r="G111" s="7" t="s">
        <v>89</v>
      </c>
      <c r="H111" s="29">
        <v>21</v>
      </c>
    </row>
    <row r="112" spans="1:8" x14ac:dyDescent="0.2">
      <c r="A112" s="29">
        <f t="shared" si="1"/>
        <v>111</v>
      </c>
      <c r="B112">
        <v>146</v>
      </c>
      <c r="E112">
        <v>0.49619999999999997</v>
      </c>
      <c r="F112">
        <v>0.14058999999999999</v>
      </c>
      <c r="G112" s="7" t="s">
        <v>89</v>
      </c>
      <c r="H112" s="29">
        <v>22</v>
      </c>
    </row>
    <row r="113" spans="1:8" x14ac:dyDescent="0.2">
      <c r="A113" s="29">
        <f t="shared" si="1"/>
        <v>112</v>
      </c>
      <c r="B113">
        <v>151</v>
      </c>
      <c r="E113">
        <v>3.7949999999999998E-2</v>
      </c>
      <c r="F113">
        <v>1.0749999999999999E-2</v>
      </c>
      <c r="G113" s="7" t="s">
        <v>89</v>
      </c>
      <c r="H113" s="29">
        <v>23</v>
      </c>
    </row>
    <row r="114" spans="1:8" x14ac:dyDescent="0.2">
      <c r="A114" s="29">
        <f t="shared" si="1"/>
        <v>113</v>
      </c>
      <c r="B114">
        <v>154</v>
      </c>
      <c r="E114">
        <v>0.65615999999999997</v>
      </c>
      <c r="F114">
        <v>0.18590999999999999</v>
      </c>
      <c r="G114" s="7" t="s">
        <v>89</v>
      </c>
      <c r="H114" s="29">
        <v>24</v>
      </c>
    </row>
    <row r="115" spans="1:8" x14ac:dyDescent="0.2">
      <c r="A115" s="29">
        <f t="shared" si="1"/>
        <v>114</v>
      </c>
      <c r="B115">
        <v>155</v>
      </c>
      <c r="E115">
        <v>7.0379999999999998E-2</v>
      </c>
      <c r="F115">
        <v>1.9939999999999999E-2</v>
      </c>
      <c r="G115" s="7" t="s">
        <v>89</v>
      </c>
      <c r="H115" s="29">
        <v>25</v>
      </c>
    </row>
    <row r="116" spans="1:8" x14ac:dyDescent="0.2">
      <c r="A116" s="29">
        <f t="shared" si="1"/>
        <v>115</v>
      </c>
      <c r="B116">
        <v>155</v>
      </c>
      <c r="E116">
        <v>3.0089999999999999E-2</v>
      </c>
      <c r="F116">
        <v>8.5299999999999994E-3</v>
      </c>
      <c r="G116" s="7" t="s">
        <v>89</v>
      </c>
      <c r="H116" s="29">
        <v>26</v>
      </c>
    </row>
    <row r="117" spans="1:8" x14ac:dyDescent="0.2">
      <c r="A117" s="29">
        <f t="shared" si="1"/>
        <v>116</v>
      </c>
      <c r="B117">
        <v>156</v>
      </c>
      <c r="E117">
        <v>0.78359999999999996</v>
      </c>
      <c r="F117">
        <v>0.22202</v>
      </c>
      <c r="G117" s="7" t="s">
        <v>89</v>
      </c>
      <c r="H117" s="29">
        <v>27</v>
      </c>
    </row>
    <row r="118" spans="1:8" x14ac:dyDescent="0.2">
      <c r="A118" s="29">
        <f t="shared" si="1"/>
        <v>117</v>
      </c>
      <c r="B118">
        <v>157</v>
      </c>
      <c r="E118">
        <v>4.0500000000000001E-2</v>
      </c>
      <c r="F118">
        <v>1.1469999999999999E-2</v>
      </c>
      <c r="G118" s="7" t="s">
        <v>89</v>
      </c>
      <c r="H118" s="29">
        <v>28</v>
      </c>
    </row>
    <row r="119" spans="1:8" x14ac:dyDescent="0.2">
      <c r="A119" s="29">
        <f t="shared" si="1"/>
        <v>118</v>
      </c>
      <c r="B119">
        <v>157</v>
      </c>
      <c r="E119">
        <v>2.5409999999999999E-2</v>
      </c>
      <c r="F119">
        <v>7.1999999999999998E-3</v>
      </c>
      <c r="G119" s="7" t="s">
        <v>89</v>
      </c>
      <c r="H119" s="29">
        <v>29</v>
      </c>
    </row>
    <row r="120" spans="1:8" x14ac:dyDescent="0.2">
      <c r="A120" s="29">
        <f t="shared" si="1"/>
        <v>119</v>
      </c>
      <c r="B120">
        <v>157</v>
      </c>
      <c r="E120">
        <v>5.2199999999999998E-3</v>
      </c>
      <c r="F120">
        <v>1.48E-3</v>
      </c>
      <c r="G120" s="7" t="s">
        <v>89</v>
      </c>
      <c r="H120" s="29">
        <v>30</v>
      </c>
    </row>
    <row r="121" spans="1:8" x14ac:dyDescent="0.2">
      <c r="A121" s="29">
        <f t="shared" si="1"/>
        <v>120</v>
      </c>
      <c r="B121">
        <v>158</v>
      </c>
      <c r="E121">
        <v>0.53966999999999998</v>
      </c>
      <c r="F121">
        <v>0.15290999999999999</v>
      </c>
      <c r="G121" s="7" t="s">
        <v>89</v>
      </c>
      <c r="H121" s="29">
        <v>31</v>
      </c>
    </row>
    <row r="122" spans="1:8" x14ac:dyDescent="0.2">
      <c r="A122" s="29">
        <f t="shared" si="1"/>
        <v>121</v>
      </c>
      <c r="B122">
        <v>159</v>
      </c>
      <c r="E122">
        <v>5.7599999999999998E-2</v>
      </c>
      <c r="F122">
        <v>1.6320000000000001E-2</v>
      </c>
      <c r="G122" s="7" t="s">
        <v>89</v>
      </c>
      <c r="H122" s="29">
        <v>32</v>
      </c>
    </row>
    <row r="123" spans="1:8" x14ac:dyDescent="0.2">
      <c r="A123" s="29">
        <f t="shared" si="1"/>
        <v>122</v>
      </c>
      <c r="B123">
        <v>160</v>
      </c>
      <c r="E123">
        <v>0.21923999999999999</v>
      </c>
      <c r="F123">
        <v>6.2119999999999988E-2</v>
      </c>
      <c r="G123" s="7" t="s">
        <v>89</v>
      </c>
      <c r="H123" s="29">
        <v>33</v>
      </c>
    </row>
    <row r="124" spans="1:8" x14ac:dyDescent="0.2">
      <c r="A124" s="29">
        <f t="shared" si="1"/>
        <v>123</v>
      </c>
      <c r="B124">
        <v>163</v>
      </c>
      <c r="E124">
        <v>9.7049999999999997E-2</v>
      </c>
      <c r="F124">
        <v>2.75E-2</v>
      </c>
      <c r="G124" s="7" t="s">
        <v>89</v>
      </c>
      <c r="H124" s="29">
        <v>34</v>
      </c>
    </row>
    <row r="125" spans="1:8" x14ac:dyDescent="0.2">
      <c r="A125" s="29">
        <f t="shared" si="1"/>
        <v>124</v>
      </c>
      <c r="B125">
        <v>170</v>
      </c>
      <c r="E125">
        <v>4.4790000000000003E-2</v>
      </c>
      <c r="F125">
        <v>1.269E-2</v>
      </c>
      <c r="G125" s="7" t="s">
        <v>89</v>
      </c>
      <c r="H125" s="29">
        <v>35</v>
      </c>
    </row>
    <row r="126" spans="1:8" x14ac:dyDescent="0.2">
      <c r="A126" s="29">
        <f t="shared" si="1"/>
        <v>125</v>
      </c>
      <c r="B126">
        <v>171</v>
      </c>
      <c r="E126">
        <v>0.16932</v>
      </c>
      <c r="F126">
        <v>4.7969999999999999E-2</v>
      </c>
      <c r="G126" s="7" t="s">
        <v>89</v>
      </c>
      <c r="H126" s="29">
        <v>36</v>
      </c>
    </row>
    <row r="127" spans="1:8" x14ac:dyDescent="0.2">
      <c r="A127" s="29">
        <f t="shared" si="1"/>
        <v>126</v>
      </c>
      <c r="B127">
        <v>172</v>
      </c>
      <c r="E127">
        <v>4.4640000000000013E-2</v>
      </c>
      <c r="F127">
        <v>1.265E-2</v>
      </c>
      <c r="G127" s="7" t="s">
        <v>89</v>
      </c>
      <c r="H127" s="29">
        <v>37</v>
      </c>
    </row>
    <row r="128" spans="1:8" x14ac:dyDescent="0.2">
      <c r="A128" s="29">
        <f t="shared" si="1"/>
        <v>127</v>
      </c>
      <c r="B128">
        <v>173</v>
      </c>
      <c r="E128">
        <v>0.59031</v>
      </c>
      <c r="F128">
        <v>0.16725000000000001</v>
      </c>
      <c r="G128" s="7" t="s">
        <v>89</v>
      </c>
      <c r="H128" s="29">
        <v>38</v>
      </c>
    </row>
    <row r="129" spans="1:8" x14ac:dyDescent="0.2">
      <c r="A129" s="29">
        <f t="shared" si="1"/>
        <v>128</v>
      </c>
      <c r="B129">
        <v>177</v>
      </c>
      <c r="E129">
        <v>2.1930000000000002E-2</v>
      </c>
      <c r="F129">
        <v>6.2100000000000002E-3</v>
      </c>
      <c r="G129" s="7" t="s">
        <v>89</v>
      </c>
      <c r="H129" s="29">
        <v>39</v>
      </c>
    </row>
    <row r="130" spans="1:8" x14ac:dyDescent="0.2">
      <c r="A130" s="29">
        <f t="shared" si="1"/>
        <v>129</v>
      </c>
      <c r="B130">
        <v>178</v>
      </c>
      <c r="E130">
        <v>7.8960000000000002E-2</v>
      </c>
      <c r="F130">
        <v>2.2370000000000001E-2</v>
      </c>
      <c r="G130" s="7" t="s">
        <v>89</v>
      </c>
      <c r="H130" s="29">
        <v>40</v>
      </c>
    </row>
    <row r="131" spans="1:8" x14ac:dyDescent="0.2">
      <c r="A131" s="29">
        <f t="shared" si="1"/>
        <v>130</v>
      </c>
      <c r="B131">
        <v>181</v>
      </c>
      <c r="E131">
        <v>2.4240000000000001E-2</v>
      </c>
      <c r="F131">
        <v>6.8700000000000002E-3</v>
      </c>
      <c r="G131" s="7" t="s">
        <v>89</v>
      </c>
      <c r="H131" s="29">
        <v>41</v>
      </c>
    </row>
    <row r="132" spans="1:8" x14ac:dyDescent="0.2">
      <c r="A132" s="29">
        <f t="shared" ref="A132:A195" si="2">A131+1</f>
        <v>131</v>
      </c>
      <c r="B132">
        <v>182</v>
      </c>
      <c r="E132">
        <v>0.17046</v>
      </c>
      <c r="F132">
        <v>4.8300000000000003E-2</v>
      </c>
      <c r="G132" s="7" t="s">
        <v>89</v>
      </c>
      <c r="H132" s="29">
        <v>42</v>
      </c>
    </row>
    <row r="133" spans="1:8" x14ac:dyDescent="0.2">
      <c r="A133" s="29">
        <f t="shared" si="2"/>
        <v>132</v>
      </c>
      <c r="B133">
        <v>183</v>
      </c>
      <c r="E133">
        <v>0.24107999999999999</v>
      </c>
      <c r="F133">
        <v>6.831000000000001E-2</v>
      </c>
      <c r="G133" s="7" t="s">
        <v>89</v>
      </c>
      <c r="H133" s="29">
        <v>43</v>
      </c>
    </row>
    <row r="134" spans="1:8" x14ac:dyDescent="0.2">
      <c r="A134" s="29">
        <f t="shared" si="2"/>
        <v>133</v>
      </c>
      <c r="B134">
        <v>197</v>
      </c>
      <c r="E134">
        <v>0.14402999999999999</v>
      </c>
      <c r="F134">
        <v>4.0810000000000013E-2</v>
      </c>
      <c r="G134" s="7" t="s">
        <v>89</v>
      </c>
      <c r="H134" s="29">
        <v>44</v>
      </c>
    </row>
    <row r="135" spans="1:8" x14ac:dyDescent="0.2">
      <c r="A135" s="29">
        <f t="shared" si="2"/>
        <v>134</v>
      </c>
      <c r="B135">
        <v>198</v>
      </c>
      <c r="E135">
        <v>0.74151</v>
      </c>
      <c r="F135">
        <v>0.21009</v>
      </c>
      <c r="G135" s="7" t="s">
        <v>89</v>
      </c>
      <c r="H135" s="29">
        <v>45</v>
      </c>
    </row>
    <row r="136" spans="1:8" x14ac:dyDescent="0.2">
      <c r="A136" s="29">
        <f t="shared" si="2"/>
        <v>135</v>
      </c>
      <c r="B136">
        <v>199</v>
      </c>
      <c r="E136">
        <v>2.145E-2</v>
      </c>
      <c r="F136">
        <v>6.0799999999999986E-3</v>
      </c>
      <c r="G136" s="7" t="s">
        <v>89</v>
      </c>
      <c r="H136" s="29">
        <v>46</v>
      </c>
    </row>
    <row r="137" spans="1:8" x14ac:dyDescent="0.2">
      <c r="A137" s="29">
        <f t="shared" si="2"/>
        <v>136</v>
      </c>
      <c r="B137">
        <v>200</v>
      </c>
      <c r="E137">
        <v>0.33810000000000001</v>
      </c>
      <c r="F137">
        <v>9.579E-2</v>
      </c>
      <c r="G137" s="7" t="s">
        <v>89</v>
      </c>
      <c r="H137" s="29">
        <v>47</v>
      </c>
    </row>
    <row r="138" spans="1:8" x14ac:dyDescent="0.2">
      <c r="A138" s="29">
        <f t="shared" si="2"/>
        <v>137</v>
      </c>
      <c r="B138">
        <v>201</v>
      </c>
      <c r="E138">
        <v>8.5890000000000008E-2</v>
      </c>
      <c r="F138">
        <v>2.4340000000000001E-2</v>
      </c>
      <c r="G138" s="7" t="s">
        <v>89</v>
      </c>
      <c r="H138" s="29">
        <v>48</v>
      </c>
    </row>
    <row r="139" spans="1:8" x14ac:dyDescent="0.2">
      <c r="A139" s="29">
        <f t="shared" si="2"/>
        <v>138</v>
      </c>
      <c r="B139">
        <v>202</v>
      </c>
      <c r="E139">
        <v>7.0019999999999999E-2</v>
      </c>
      <c r="F139">
        <v>1.984E-2</v>
      </c>
      <c r="G139" s="7" t="s">
        <v>89</v>
      </c>
      <c r="H139" s="29">
        <v>49</v>
      </c>
    </row>
    <row r="140" spans="1:8" x14ac:dyDescent="0.2">
      <c r="A140" s="29">
        <f t="shared" si="2"/>
        <v>139</v>
      </c>
      <c r="B140">
        <v>202</v>
      </c>
      <c r="E140">
        <v>6.9510000000000002E-2</v>
      </c>
      <c r="F140">
        <v>1.9689999999999999E-2</v>
      </c>
      <c r="G140" s="7" t="s">
        <v>89</v>
      </c>
      <c r="H140" s="29">
        <v>50</v>
      </c>
    </row>
    <row r="141" spans="1:8" x14ac:dyDescent="0.2">
      <c r="A141" s="29">
        <f t="shared" si="2"/>
        <v>140</v>
      </c>
      <c r="B141">
        <v>203</v>
      </c>
      <c r="E141">
        <v>4.5420000000000002E-2</v>
      </c>
      <c r="F141">
        <v>1.2869999999999999E-2</v>
      </c>
      <c r="G141" s="7" t="s">
        <v>89</v>
      </c>
      <c r="H141" s="29">
        <v>51</v>
      </c>
    </row>
    <row r="142" spans="1:8" x14ac:dyDescent="0.2">
      <c r="A142" s="29">
        <f t="shared" si="2"/>
        <v>141</v>
      </c>
      <c r="B142">
        <v>205</v>
      </c>
      <c r="E142">
        <v>0.70775999999999994</v>
      </c>
      <c r="F142">
        <v>0.20053000000000001</v>
      </c>
      <c r="G142" s="7" t="s">
        <v>89</v>
      </c>
      <c r="H142" s="29">
        <v>52</v>
      </c>
    </row>
    <row r="143" spans="1:8" x14ac:dyDescent="0.2">
      <c r="A143" s="29">
        <f t="shared" si="2"/>
        <v>142</v>
      </c>
      <c r="B143">
        <v>212</v>
      </c>
      <c r="E143">
        <v>2.334E-2</v>
      </c>
      <c r="F143">
        <v>6.6100000000000004E-3</v>
      </c>
      <c r="G143" s="7" t="s">
        <v>89</v>
      </c>
      <c r="H143" s="29">
        <v>53</v>
      </c>
    </row>
    <row r="144" spans="1:8" x14ac:dyDescent="0.2">
      <c r="A144" s="29">
        <f t="shared" si="2"/>
        <v>143</v>
      </c>
      <c r="B144">
        <v>213</v>
      </c>
      <c r="E144">
        <v>6.7229999999999998E-2</v>
      </c>
      <c r="F144">
        <v>1.9050000000000001E-2</v>
      </c>
      <c r="G144" s="7" t="s">
        <v>89</v>
      </c>
      <c r="H144" s="29">
        <v>54</v>
      </c>
    </row>
    <row r="145" spans="1:8" x14ac:dyDescent="0.2">
      <c r="A145" s="29">
        <f t="shared" si="2"/>
        <v>144</v>
      </c>
      <c r="B145">
        <v>215</v>
      </c>
      <c r="E145">
        <v>0.21285000000000001</v>
      </c>
      <c r="F145">
        <v>6.0310000000000002E-2</v>
      </c>
      <c r="G145" s="7" t="s">
        <v>89</v>
      </c>
      <c r="H145" s="29">
        <v>55</v>
      </c>
    </row>
    <row r="146" spans="1:8" x14ac:dyDescent="0.2">
      <c r="A146" s="29">
        <f t="shared" si="2"/>
        <v>145</v>
      </c>
      <c r="B146">
        <v>216</v>
      </c>
      <c r="E146">
        <v>4.0559999999999999E-2</v>
      </c>
      <c r="F146">
        <v>1.149E-2</v>
      </c>
      <c r="G146" s="7" t="s">
        <v>89</v>
      </c>
      <c r="H146" s="29">
        <v>56</v>
      </c>
    </row>
    <row r="147" spans="1:8" x14ac:dyDescent="0.2">
      <c r="A147" s="29">
        <f t="shared" si="2"/>
        <v>146</v>
      </c>
      <c r="B147">
        <v>217</v>
      </c>
      <c r="E147">
        <v>0.14235</v>
      </c>
      <c r="F147">
        <v>4.0329999999999998E-2</v>
      </c>
      <c r="G147" s="7" t="s">
        <v>89</v>
      </c>
      <c r="H147" s="29">
        <v>57</v>
      </c>
    </row>
    <row r="148" spans="1:8" x14ac:dyDescent="0.2">
      <c r="A148" s="29">
        <f t="shared" si="2"/>
        <v>147</v>
      </c>
      <c r="B148">
        <v>220</v>
      </c>
      <c r="E148">
        <v>6.633E-2</v>
      </c>
      <c r="F148">
        <v>1.8790000000000001E-2</v>
      </c>
      <c r="G148" s="7" t="s">
        <v>89</v>
      </c>
      <c r="H148" s="29">
        <v>58</v>
      </c>
    </row>
    <row r="149" spans="1:8" x14ac:dyDescent="0.2">
      <c r="A149" s="29">
        <f t="shared" si="2"/>
        <v>148</v>
      </c>
      <c r="B149">
        <v>223</v>
      </c>
      <c r="E149">
        <v>0.11940000000000001</v>
      </c>
      <c r="F149">
        <v>3.3829999999999999E-2</v>
      </c>
      <c r="G149" s="7" t="s">
        <v>89</v>
      </c>
      <c r="H149" s="29">
        <v>59</v>
      </c>
    </row>
    <row r="150" spans="1:8" x14ac:dyDescent="0.2">
      <c r="A150" s="29">
        <f t="shared" si="2"/>
        <v>149</v>
      </c>
      <c r="B150">
        <v>224</v>
      </c>
      <c r="E150">
        <v>5.679E-2</v>
      </c>
      <c r="F150">
        <v>1.609E-2</v>
      </c>
      <c r="G150" s="7" t="s">
        <v>89</v>
      </c>
      <c r="H150" s="29">
        <v>60</v>
      </c>
    </row>
    <row r="151" spans="1:8" x14ac:dyDescent="0.2">
      <c r="A151" s="29">
        <f t="shared" si="2"/>
        <v>150</v>
      </c>
      <c r="B151">
        <v>226</v>
      </c>
      <c r="E151">
        <v>1.1286</v>
      </c>
      <c r="F151">
        <v>0.31977</v>
      </c>
      <c r="G151" s="7" t="s">
        <v>89</v>
      </c>
      <c r="H151" s="29">
        <v>61</v>
      </c>
    </row>
    <row r="152" spans="1:8" x14ac:dyDescent="0.2">
      <c r="A152" s="29">
        <f t="shared" si="2"/>
        <v>151</v>
      </c>
      <c r="B152">
        <v>229</v>
      </c>
      <c r="E152">
        <v>7.92E-3</v>
      </c>
      <c r="F152">
        <v>2.2399999999999998E-3</v>
      </c>
      <c r="G152" s="7" t="s">
        <v>89</v>
      </c>
      <c r="H152" s="29">
        <v>62</v>
      </c>
    </row>
    <row r="153" spans="1:8" x14ac:dyDescent="0.2">
      <c r="A153" s="29">
        <f t="shared" si="2"/>
        <v>152</v>
      </c>
      <c r="B153">
        <v>229</v>
      </c>
      <c r="E153">
        <v>8.2500000000000004E-3</v>
      </c>
      <c r="F153">
        <v>2.3400000000000001E-3</v>
      </c>
      <c r="G153" s="7" t="s">
        <v>89</v>
      </c>
      <c r="H153" s="29">
        <v>63</v>
      </c>
    </row>
    <row r="154" spans="1:8" x14ac:dyDescent="0.2">
      <c r="A154" s="29">
        <f t="shared" si="2"/>
        <v>153</v>
      </c>
      <c r="B154">
        <v>229</v>
      </c>
      <c r="E154">
        <v>5.7239999999999999E-2</v>
      </c>
      <c r="F154">
        <v>1.6219999999999998E-2</v>
      </c>
      <c r="G154" s="7" t="s">
        <v>89</v>
      </c>
      <c r="H154" s="29">
        <v>64</v>
      </c>
    </row>
    <row r="155" spans="1:8" x14ac:dyDescent="0.2">
      <c r="A155" s="29">
        <f t="shared" si="2"/>
        <v>154</v>
      </c>
      <c r="B155">
        <v>230</v>
      </c>
      <c r="E155">
        <v>7.3470000000000008E-2</v>
      </c>
      <c r="F155">
        <v>2.0820000000000002E-2</v>
      </c>
      <c r="G155" s="7" t="s">
        <v>89</v>
      </c>
      <c r="H155" s="29">
        <v>65</v>
      </c>
    </row>
    <row r="156" spans="1:8" x14ac:dyDescent="0.2">
      <c r="A156" s="29">
        <f t="shared" si="2"/>
        <v>155</v>
      </c>
      <c r="B156">
        <v>231</v>
      </c>
      <c r="E156">
        <v>0.14964</v>
      </c>
      <c r="F156">
        <v>4.24E-2</v>
      </c>
      <c r="G156" s="7" t="s">
        <v>89</v>
      </c>
      <c r="H156" s="29">
        <v>66</v>
      </c>
    </row>
    <row r="157" spans="1:8" x14ac:dyDescent="0.2">
      <c r="A157" s="29">
        <f t="shared" si="2"/>
        <v>156</v>
      </c>
      <c r="B157">
        <v>232</v>
      </c>
      <c r="E157">
        <v>0.18995999999999999</v>
      </c>
      <c r="F157">
        <v>5.382E-2</v>
      </c>
      <c r="G157" s="7" t="s">
        <v>89</v>
      </c>
      <c r="H157" s="29">
        <v>67</v>
      </c>
    </row>
    <row r="158" spans="1:8" x14ac:dyDescent="0.2">
      <c r="A158" s="29">
        <f t="shared" si="2"/>
        <v>157</v>
      </c>
      <c r="B158">
        <v>232</v>
      </c>
      <c r="E158">
        <v>8.1300000000000001E-3</v>
      </c>
      <c r="F158">
        <v>2.3E-3</v>
      </c>
      <c r="G158" s="7" t="s">
        <v>89</v>
      </c>
      <c r="H158" s="29">
        <v>68</v>
      </c>
    </row>
    <row r="159" spans="1:8" x14ac:dyDescent="0.2">
      <c r="A159" s="29">
        <f t="shared" si="2"/>
        <v>158</v>
      </c>
      <c r="B159">
        <v>233</v>
      </c>
      <c r="E159">
        <v>0.12540000000000001</v>
      </c>
      <c r="F159">
        <v>3.5529999999999999E-2</v>
      </c>
      <c r="G159" s="7" t="s">
        <v>89</v>
      </c>
      <c r="H159" s="29">
        <v>69</v>
      </c>
    </row>
    <row r="160" spans="1:8" x14ac:dyDescent="0.2">
      <c r="A160" s="29">
        <f t="shared" si="2"/>
        <v>159</v>
      </c>
      <c r="B160">
        <v>234</v>
      </c>
      <c r="E160">
        <v>4.6710000000000002E-2</v>
      </c>
      <c r="F160">
        <v>1.323E-2</v>
      </c>
      <c r="G160" s="7" t="s">
        <v>89</v>
      </c>
      <c r="H160" s="29">
        <v>70</v>
      </c>
    </row>
    <row r="161" spans="1:8" x14ac:dyDescent="0.2">
      <c r="A161" s="29">
        <f t="shared" si="2"/>
        <v>160</v>
      </c>
      <c r="B161">
        <v>235</v>
      </c>
      <c r="E161">
        <v>0.18981000000000001</v>
      </c>
      <c r="F161">
        <v>5.3780000000000001E-2</v>
      </c>
      <c r="G161" s="7" t="s">
        <v>89</v>
      </c>
      <c r="H161" s="29">
        <v>71</v>
      </c>
    </row>
    <row r="162" spans="1:8" x14ac:dyDescent="0.2">
      <c r="A162" s="29">
        <f t="shared" si="2"/>
        <v>161</v>
      </c>
      <c r="B162">
        <v>235</v>
      </c>
      <c r="E162">
        <v>8.1570000000000004E-2</v>
      </c>
      <c r="F162">
        <v>2.3109999999999999E-2</v>
      </c>
      <c r="G162" s="7" t="s">
        <v>89</v>
      </c>
      <c r="H162" s="29">
        <v>72</v>
      </c>
    </row>
    <row r="163" spans="1:8" x14ac:dyDescent="0.2">
      <c r="A163" s="29">
        <f t="shared" si="2"/>
        <v>162</v>
      </c>
      <c r="B163">
        <v>236</v>
      </c>
      <c r="E163">
        <v>5.6399999999999992E-3</v>
      </c>
      <c r="F163">
        <v>1.6000000000000001E-3</v>
      </c>
      <c r="G163" s="7" t="s">
        <v>89</v>
      </c>
      <c r="H163" s="29">
        <v>73</v>
      </c>
    </row>
    <row r="164" spans="1:8" x14ac:dyDescent="0.2">
      <c r="A164" s="29">
        <f t="shared" si="2"/>
        <v>163</v>
      </c>
      <c r="B164">
        <v>237</v>
      </c>
      <c r="E164">
        <v>0.64556999999999998</v>
      </c>
      <c r="F164">
        <v>0.18290999999999999</v>
      </c>
      <c r="G164" s="7" t="s">
        <v>89</v>
      </c>
      <c r="H164" s="29">
        <v>74</v>
      </c>
    </row>
    <row r="165" spans="1:8" x14ac:dyDescent="0.2">
      <c r="A165" s="29">
        <f t="shared" si="2"/>
        <v>164</v>
      </c>
      <c r="B165">
        <v>238</v>
      </c>
      <c r="E165">
        <v>0.22001999999999999</v>
      </c>
      <c r="F165">
        <v>6.234E-2</v>
      </c>
      <c r="G165" s="7" t="s">
        <v>89</v>
      </c>
      <c r="H165" s="29">
        <v>75</v>
      </c>
    </row>
    <row r="166" spans="1:8" x14ac:dyDescent="0.2">
      <c r="A166" s="29">
        <f t="shared" si="2"/>
        <v>165</v>
      </c>
      <c r="B166">
        <v>239</v>
      </c>
      <c r="E166">
        <v>5.364E-2</v>
      </c>
      <c r="F166">
        <v>1.52E-2</v>
      </c>
      <c r="G166" s="7" t="s">
        <v>89</v>
      </c>
      <c r="H166" s="29">
        <v>76</v>
      </c>
    </row>
    <row r="167" spans="1:8" x14ac:dyDescent="0.2">
      <c r="A167" s="29">
        <f t="shared" si="2"/>
        <v>166</v>
      </c>
      <c r="B167">
        <v>245</v>
      </c>
      <c r="E167">
        <v>5.2500000000000003E-3</v>
      </c>
      <c r="F167">
        <v>1.49E-3</v>
      </c>
      <c r="G167" s="7" t="s">
        <v>89</v>
      </c>
      <c r="H167" s="29">
        <v>77</v>
      </c>
    </row>
    <row r="168" spans="1:8" x14ac:dyDescent="0.2">
      <c r="A168" s="29">
        <f t="shared" si="2"/>
        <v>167</v>
      </c>
      <c r="B168">
        <v>245</v>
      </c>
      <c r="E168">
        <v>1.4160000000000001E-2</v>
      </c>
      <c r="F168">
        <v>4.0100000000000014E-3</v>
      </c>
      <c r="G168" s="7" t="s">
        <v>89</v>
      </c>
      <c r="H168" s="29">
        <v>78</v>
      </c>
    </row>
    <row r="169" spans="1:8" x14ac:dyDescent="0.2">
      <c r="A169" s="29">
        <f t="shared" si="2"/>
        <v>168</v>
      </c>
      <c r="B169">
        <v>246</v>
      </c>
      <c r="E169">
        <v>0.24590999999999999</v>
      </c>
      <c r="F169">
        <v>6.9669999999999996E-2</v>
      </c>
      <c r="G169" s="7" t="s">
        <v>89</v>
      </c>
      <c r="H169" s="29">
        <v>79</v>
      </c>
    </row>
    <row r="170" spans="1:8" x14ac:dyDescent="0.2">
      <c r="A170" s="29">
        <f t="shared" si="2"/>
        <v>169</v>
      </c>
      <c r="B170">
        <v>247</v>
      </c>
      <c r="E170">
        <v>0.10407</v>
      </c>
      <c r="F170">
        <v>2.9489999999999999E-2</v>
      </c>
      <c r="G170" s="7" t="s">
        <v>89</v>
      </c>
      <c r="H170" s="29">
        <v>80</v>
      </c>
    </row>
    <row r="171" spans="1:8" x14ac:dyDescent="0.2">
      <c r="A171" s="29">
        <f t="shared" si="2"/>
        <v>170</v>
      </c>
      <c r="B171">
        <v>248</v>
      </c>
      <c r="E171">
        <v>0.10131</v>
      </c>
      <c r="F171">
        <v>2.87E-2</v>
      </c>
      <c r="G171" s="7" t="s">
        <v>89</v>
      </c>
      <c r="H171" s="29">
        <v>81</v>
      </c>
    </row>
    <row r="172" spans="1:8" x14ac:dyDescent="0.2">
      <c r="A172" s="29">
        <f t="shared" si="2"/>
        <v>171</v>
      </c>
      <c r="B172">
        <v>249</v>
      </c>
      <c r="E172">
        <v>0.13674</v>
      </c>
      <c r="F172">
        <v>3.8739999999999997E-2</v>
      </c>
      <c r="G172" s="7" t="s">
        <v>89</v>
      </c>
      <c r="H172" s="29">
        <v>82</v>
      </c>
    </row>
    <row r="173" spans="1:8" x14ac:dyDescent="0.2">
      <c r="A173" s="29">
        <f t="shared" si="2"/>
        <v>172</v>
      </c>
      <c r="B173">
        <v>253</v>
      </c>
      <c r="E173">
        <v>4.8659999999999988E-2</v>
      </c>
      <c r="F173">
        <v>1.379E-2</v>
      </c>
      <c r="G173" s="7" t="s">
        <v>89</v>
      </c>
      <c r="H173" s="29">
        <v>83</v>
      </c>
    </row>
    <row r="174" spans="1:8" x14ac:dyDescent="0.2">
      <c r="A174" s="29">
        <f t="shared" si="2"/>
        <v>173</v>
      </c>
      <c r="B174">
        <v>254</v>
      </c>
      <c r="E174">
        <v>1.2971999999999999</v>
      </c>
      <c r="F174">
        <v>0.36753999999999998</v>
      </c>
      <c r="G174" s="7" t="s">
        <v>89</v>
      </c>
      <c r="H174" s="29">
        <v>84</v>
      </c>
    </row>
    <row r="175" spans="1:8" x14ac:dyDescent="0.2">
      <c r="A175" s="29">
        <f t="shared" si="2"/>
        <v>174</v>
      </c>
      <c r="B175">
        <v>255</v>
      </c>
      <c r="E175">
        <v>0.14732999999999999</v>
      </c>
      <c r="F175">
        <v>4.1740000000000013E-2</v>
      </c>
      <c r="G175" s="7" t="s">
        <v>89</v>
      </c>
      <c r="H175" s="29">
        <v>85</v>
      </c>
    </row>
    <row r="176" spans="1:8" x14ac:dyDescent="0.2">
      <c r="A176" s="29">
        <f t="shared" si="2"/>
        <v>175</v>
      </c>
      <c r="B176">
        <v>256</v>
      </c>
      <c r="E176">
        <v>0.72864000000000007</v>
      </c>
      <c r="F176">
        <v>0.20644999999999999</v>
      </c>
      <c r="G176" s="7" t="s">
        <v>89</v>
      </c>
      <c r="H176" s="29">
        <v>86</v>
      </c>
    </row>
    <row r="177" spans="1:8" x14ac:dyDescent="0.2">
      <c r="A177" s="29">
        <f t="shared" si="2"/>
        <v>176</v>
      </c>
      <c r="B177">
        <v>259</v>
      </c>
      <c r="E177">
        <v>3.465E-2</v>
      </c>
      <c r="F177">
        <v>9.8200000000000006E-3</v>
      </c>
      <c r="G177" s="7" t="s">
        <v>89</v>
      </c>
      <c r="H177" s="29">
        <v>87</v>
      </c>
    </row>
    <row r="178" spans="1:8" x14ac:dyDescent="0.2">
      <c r="A178" s="29">
        <f t="shared" si="2"/>
        <v>177</v>
      </c>
      <c r="B178">
        <v>260</v>
      </c>
      <c r="E178">
        <v>1.299E-2</v>
      </c>
      <c r="F178">
        <v>3.6800000000000001E-3</v>
      </c>
      <c r="G178" s="7" t="s">
        <v>89</v>
      </c>
      <c r="H178" s="29">
        <v>88</v>
      </c>
    </row>
    <row r="179" spans="1:8" x14ac:dyDescent="0.2">
      <c r="A179" s="29">
        <f t="shared" si="2"/>
        <v>178</v>
      </c>
      <c r="B179">
        <v>260</v>
      </c>
      <c r="E179">
        <v>4.5030000000000001E-2</v>
      </c>
      <c r="F179">
        <v>1.2760000000000001E-2</v>
      </c>
      <c r="G179" s="7" t="s">
        <v>89</v>
      </c>
      <c r="H179" s="29">
        <v>89</v>
      </c>
    </row>
    <row r="180" spans="1:8" x14ac:dyDescent="0.2">
      <c r="A180" s="29">
        <f t="shared" si="2"/>
        <v>179</v>
      </c>
      <c r="B180">
        <v>264</v>
      </c>
      <c r="E180">
        <v>0.14607000000000001</v>
      </c>
      <c r="F180">
        <v>4.1390000000000003E-2</v>
      </c>
      <c r="G180" s="7" t="s">
        <v>89</v>
      </c>
      <c r="H180" s="29">
        <v>90</v>
      </c>
    </row>
    <row r="181" spans="1:8" x14ac:dyDescent="0.2">
      <c r="A181" s="29">
        <f t="shared" si="2"/>
        <v>180</v>
      </c>
      <c r="B181">
        <v>266</v>
      </c>
      <c r="E181">
        <v>5.0160000000000003E-2</v>
      </c>
      <c r="F181">
        <v>1.421E-2</v>
      </c>
      <c r="G181" s="7" t="s">
        <v>89</v>
      </c>
      <c r="H181" s="29">
        <v>91</v>
      </c>
    </row>
    <row r="182" spans="1:8" x14ac:dyDescent="0.2">
      <c r="A182" s="29">
        <f t="shared" si="2"/>
        <v>181</v>
      </c>
      <c r="B182">
        <v>266</v>
      </c>
      <c r="E182">
        <v>3.7379999999999997E-2</v>
      </c>
      <c r="F182">
        <v>1.059E-2</v>
      </c>
      <c r="G182" s="7" t="s">
        <v>89</v>
      </c>
      <c r="H182" s="29">
        <v>92</v>
      </c>
    </row>
    <row r="183" spans="1:8" x14ac:dyDescent="0.2">
      <c r="A183" s="29">
        <f t="shared" si="2"/>
        <v>182</v>
      </c>
      <c r="B183">
        <v>273</v>
      </c>
      <c r="E183">
        <v>0.10584</v>
      </c>
      <c r="F183">
        <v>2.9989999999999999E-2</v>
      </c>
      <c r="G183" s="7" t="s">
        <v>89</v>
      </c>
      <c r="H183" s="29">
        <v>93</v>
      </c>
    </row>
    <row r="184" spans="1:8" x14ac:dyDescent="0.2">
      <c r="A184" s="29">
        <f t="shared" si="2"/>
        <v>183</v>
      </c>
      <c r="B184">
        <v>275</v>
      </c>
      <c r="E184">
        <v>8.43E-3</v>
      </c>
      <c r="F184">
        <v>2.3900000000000002E-3</v>
      </c>
      <c r="G184" s="7" t="s">
        <v>89</v>
      </c>
      <c r="H184" s="29">
        <v>94</v>
      </c>
    </row>
    <row r="185" spans="1:8" x14ac:dyDescent="0.2">
      <c r="A185" s="29">
        <f t="shared" si="2"/>
        <v>184</v>
      </c>
      <c r="B185">
        <v>275</v>
      </c>
      <c r="E185">
        <v>1.4444699999999999</v>
      </c>
      <c r="F185">
        <v>0.40927000000000002</v>
      </c>
      <c r="G185" s="7" t="s">
        <v>89</v>
      </c>
      <c r="H185" s="29">
        <v>95</v>
      </c>
    </row>
    <row r="186" spans="1:8" x14ac:dyDescent="0.2">
      <c r="A186" s="29">
        <f t="shared" si="2"/>
        <v>185</v>
      </c>
      <c r="B186">
        <v>276</v>
      </c>
      <c r="E186">
        <v>8.0759999999999998E-2</v>
      </c>
      <c r="F186">
        <v>2.2880000000000001E-2</v>
      </c>
      <c r="G186" s="7" t="s">
        <v>89</v>
      </c>
      <c r="H186" s="29">
        <v>96</v>
      </c>
    </row>
    <row r="187" spans="1:8" x14ac:dyDescent="0.2">
      <c r="A187" s="29">
        <f t="shared" si="2"/>
        <v>186</v>
      </c>
      <c r="B187">
        <v>290</v>
      </c>
      <c r="E187">
        <v>0.22034999999999999</v>
      </c>
      <c r="F187">
        <v>6.2430000000000013E-2</v>
      </c>
      <c r="G187" s="7" t="s">
        <v>89</v>
      </c>
      <c r="H187" s="29">
        <v>97</v>
      </c>
    </row>
    <row r="188" spans="1:8" x14ac:dyDescent="0.2">
      <c r="A188" s="29">
        <f t="shared" si="2"/>
        <v>187</v>
      </c>
      <c r="B188">
        <v>293</v>
      </c>
      <c r="E188">
        <v>3.8129999999999997E-2</v>
      </c>
      <c r="F188">
        <v>1.0800000000000001E-2</v>
      </c>
      <c r="G188" s="7" t="s">
        <v>89</v>
      </c>
      <c r="H188" s="29">
        <v>98</v>
      </c>
    </row>
    <row r="189" spans="1:8" x14ac:dyDescent="0.2">
      <c r="A189" s="29">
        <f t="shared" si="2"/>
        <v>188</v>
      </c>
      <c r="B189">
        <v>296</v>
      </c>
      <c r="E189">
        <v>5.985E-2</v>
      </c>
      <c r="F189">
        <v>1.6959999999999999E-2</v>
      </c>
      <c r="G189" s="7" t="s">
        <v>89</v>
      </c>
      <c r="H189" s="29">
        <v>99</v>
      </c>
    </row>
    <row r="190" spans="1:8" x14ac:dyDescent="0.2">
      <c r="A190" s="29">
        <f t="shared" si="2"/>
        <v>189</v>
      </c>
      <c r="B190">
        <v>299</v>
      </c>
      <c r="E190">
        <v>0.12182999999999999</v>
      </c>
      <c r="F190">
        <v>3.4520000000000002E-2</v>
      </c>
      <c r="G190" s="7" t="s">
        <v>89</v>
      </c>
      <c r="H190" s="29">
        <v>100</v>
      </c>
    </row>
    <row r="191" spans="1:8" x14ac:dyDescent="0.2">
      <c r="A191" s="29">
        <f t="shared" si="2"/>
        <v>190</v>
      </c>
      <c r="B191">
        <v>300</v>
      </c>
      <c r="E191">
        <v>0.10793999999999999</v>
      </c>
      <c r="F191">
        <v>3.058E-2</v>
      </c>
      <c r="G191" s="7" t="s">
        <v>89</v>
      </c>
      <c r="H191" s="29">
        <v>101</v>
      </c>
    </row>
    <row r="192" spans="1:8" x14ac:dyDescent="0.2">
      <c r="A192" s="29">
        <f t="shared" si="2"/>
        <v>191</v>
      </c>
      <c r="B192">
        <v>301</v>
      </c>
      <c r="E192">
        <v>0.68654999999999999</v>
      </c>
      <c r="F192">
        <v>0.19452</v>
      </c>
      <c r="G192" s="7" t="s">
        <v>89</v>
      </c>
      <c r="H192" s="29">
        <v>102</v>
      </c>
    </row>
    <row r="193" spans="1:8" x14ac:dyDescent="0.2">
      <c r="A193" s="29">
        <f t="shared" si="2"/>
        <v>192</v>
      </c>
      <c r="B193">
        <v>317</v>
      </c>
      <c r="E193">
        <v>5.0459999999999998E-2</v>
      </c>
      <c r="F193">
        <v>1.43E-2</v>
      </c>
      <c r="G193" s="7" t="s">
        <v>89</v>
      </c>
      <c r="H193" s="29">
        <v>103</v>
      </c>
    </row>
    <row r="194" spans="1:8" x14ac:dyDescent="0.2">
      <c r="A194" s="29">
        <f t="shared" si="2"/>
        <v>193</v>
      </c>
      <c r="B194">
        <v>323</v>
      </c>
      <c r="E194">
        <v>0.12078</v>
      </c>
      <c r="F194">
        <v>3.422E-2</v>
      </c>
      <c r="G194" s="7" t="s">
        <v>89</v>
      </c>
      <c r="H194" s="29">
        <v>104</v>
      </c>
    </row>
    <row r="195" spans="1:8" x14ac:dyDescent="0.2">
      <c r="A195" s="29">
        <f t="shared" si="2"/>
        <v>194</v>
      </c>
      <c r="B195">
        <v>324</v>
      </c>
      <c r="E195">
        <v>8.5260000000000002E-2</v>
      </c>
      <c r="F195">
        <v>2.4160000000000001E-2</v>
      </c>
      <c r="G195" s="7" t="s">
        <v>89</v>
      </c>
      <c r="H195" s="29">
        <v>105</v>
      </c>
    </row>
    <row r="196" spans="1:8" x14ac:dyDescent="0.2">
      <c r="A196" s="29">
        <f t="shared" ref="A196:A259" si="3">A195+1</f>
        <v>195</v>
      </c>
      <c r="B196">
        <v>325</v>
      </c>
      <c r="E196">
        <v>1.0499999999999999E-3</v>
      </c>
      <c r="F196">
        <v>2.9999999999999997E-4</v>
      </c>
      <c r="G196" s="7" t="s">
        <v>89</v>
      </c>
      <c r="H196" s="29">
        <v>106</v>
      </c>
    </row>
    <row r="197" spans="1:8" x14ac:dyDescent="0.2">
      <c r="A197" s="29">
        <f t="shared" si="3"/>
        <v>196</v>
      </c>
      <c r="B197">
        <v>325</v>
      </c>
      <c r="E197">
        <v>2.793E-2</v>
      </c>
      <c r="F197">
        <v>7.9100000000000004E-3</v>
      </c>
      <c r="G197" s="7" t="s">
        <v>89</v>
      </c>
      <c r="H197" s="29">
        <v>107</v>
      </c>
    </row>
    <row r="198" spans="1:8" x14ac:dyDescent="0.2">
      <c r="A198" s="29">
        <f t="shared" si="3"/>
        <v>197</v>
      </c>
      <c r="B198">
        <v>325</v>
      </c>
      <c r="E198">
        <v>6.5339999999999995E-2</v>
      </c>
      <c r="F198">
        <v>1.8509999999999999E-2</v>
      </c>
      <c r="G198" s="7" t="s">
        <v>89</v>
      </c>
      <c r="H198" s="29">
        <v>108</v>
      </c>
    </row>
    <row r="199" spans="1:8" x14ac:dyDescent="0.2">
      <c r="A199" s="29">
        <f t="shared" si="3"/>
        <v>198</v>
      </c>
      <c r="B199">
        <v>326</v>
      </c>
      <c r="E199">
        <v>0.75254999999999994</v>
      </c>
      <c r="F199">
        <v>0.21321999999999999</v>
      </c>
      <c r="G199" s="7" t="s">
        <v>89</v>
      </c>
      <c r="H199" s="29">
        <v>109</v>
      </c>
    </row>
    <row r="200" spans="1:8" x14ac:dyDescent="0.2">
      <c r="A200" s="29">
        <f t="shared" si="3"/>
        <v>199</v>
      </c>
      <c r="B200">
        <v>327</v>
      </c>
      <c r="E200">
        <v>3.3300000000000001E-3</v>
      </c>
      <c r="F200">
        <v>9.3999999999999997E-4</v>
      </c>
      <c r="G200" s="7" t="s">
        <v>89</v>
      </c>
      <c r="H200" s="29">
        <v>110</v>
      </c>
    </row>
    <row r="201" spans="1:8" x14ac:dyDescent="0.2">
      <c r="A201" s="29">
        <f t="shared" si="3"/>
        <v>200</v>
      </c>
      <c r="B201">
        <v>327</v>
      </c>
      <c r="E201">
        <v>0.38984999999999997</v>
      </c>
      <c r="F201">
        <v>0.11046</v>
      </c>
      <c r="G201" s="7" t="s">
        <v>89</v>
      </c>
      <c r="H201" s="29">
        <v>111</v>
      </c>
    </row>
    <row r="202" spans="1:8" x14ac:dyDescent="0.2">
      <c r="A202" s="29">
        <f t="shared" si="3"/>
        <v>201</v>
      </c>
      <c r="B202">
        <v>331</v>
      </c>
      <c r="E202">
        <v>0.14868000000000001</v>
      </c>
      <c r="F202">
        <v>4.2130000000000001E-2</v>
      </c>
      <c r="G202" s="7" t="s">
        <v>89</v>
      </c>
      <c r="H202" s="29">
        <v>112</v>
      </c>
    </row>
    <row r="203" spans="1:8" x14ac:dyDescent="0.2">
      <c r="A203" s="29">
        <f t="shared" si="3"/>
        <v>202</v>
      </c>
      <c r="B203">
        <v>332</v>
      </c>
      <c r="E203">
        <v>0.23522999999999999</v>
      </c>
      <c r="F203">
        <v>6.6650000000000001E-2</v>
      </c>
      <c r="G203" s="7" t="s">
        <v>89</v>
      </c>
      <c r="H203" s="29">
        <v>113</v>
      </c>
    </row>
    <row r="204" spans="1:8" x14ac:dyDescent="0.2">
      <c r="A204" s="29">
        <f t="shared" si="3"/>
        <v>203</v>
      </c>
      <c r="B204">
        <v>338</v>
      </c>
      <c r="E204">
        <v>1.5299999999999999E-3</v>
      </c>
      <c r="F204">
        <v>4.2999999999999999E-4</v>
      </c>
      <c r="G204" s="7" t="s">
        <v>89</v>
      </c>
      <c r="H204" s="29">
        <v>114</v>
      </c>
    </row>
    <row r="205" spans="1:8" x14ac:dyDescent="0.2">
      <c r="A205" s="29">
        <f t="shared" si="3"/>
        <v>204</v>
      </c>
      <c r="B205">
        <v>338</v>
      </c>
      <c r="E205">
        <v>0.98153999999999997</v>
      </c>
      <c r="F205">
        <v>0.27810000000000001</v>
      </c>
      <c r="G205" s="7" t="s">
        <v>89</v>
      </c>
      <c r="H205" s="29">
        <v>115</v>
      </c>
    </row>
    <row r="206" spans="1:8" x14ac:dyDescent="0.2">
      <c r="A206" s="29">
        <f t="shared" si="3"/>
        <v>205</v>
      </c>
      <c r="B206">
        <v>339</v>
      </c>
      <c r="E206">
        <v>6.0179999999999997E-2</v>
      </c>
      <c r="F206">
        <v>1.7049999999999999E-2</v>
      </c>
      <c r="G206" s="7" t="s">
        <v>89</v>
      </c>
      <c r="H206" s="29">
        <v>116</v>
      </c>
    </row>
    <row r="207" spans="1:8" x14ac:dyDescent="0.2">
      <c r="A207" s="29">
        <f t="shared" si="3"/>
        <v>206</v>
      </c>
      <c r="B207">
        <v>339</v>
      </c>
      <c r="E207">
        <v>3.5580000000000001E-2</v>
      </c>
      <c r="F207">
        <v>1.008E-2</v>
      </c>
      <c r="G207" s="7" t="s">
        <v>89</v>
      </c>
      <c r="H207" s="29">
        <v>117</v>
      </c>
    </row>
    <row r="208" spans="1:8" x14ac:dyDescent="0.2">
      <c r="A208" s="29">
        <f t="shared" si="3"/>
        <v>207</v>
      </c>
      <c r="B208">
        <v>347</v>
      </c>
      <c r="E208">
        <v>0.66066000000000003</v>
      </c>
      <c r="F208">
        <v>0.18719</v>
      </c>
      <c r="G208" s="7" t="s">
        <v>89</v>
      </c>
      <c r="H208" s="29">
        <v>118</v>
      </c>
    </row>
    <row r="209" spans="1:8" x14ac:dyDescent="0.2">
      <c r="A209" s="29">
        <f t="shared" si="3"/>
        <v>208</v>
      </c>
      <c r="B209">
        <v>348</v>
      </c>
      <c r="E209">
        <v>0.64539000000000002</v>
      </c>
      <c r="F209">
        <v>0.18285999999999999</v>
      </c>
      <c r="G209" s="7" t="s">
        <v>89</v>
      </c>
      <c r="H209" s="29">
        <v>119</v>
      </c>
    </row>
    <row r="210" spans="1:8" x14ac:dyDescent="0.2">
      <c r="A210" s="29">
        <f t="shared" si="3"/>
        <v>209</v>
      </c>
      <c r="B210">
        <v>349</v>
      </c>
      <c r="E210">
        <v>0.9125700000000001</v>
      </c>
      <c r="F210">
        <v>0.25856000000000001</v>
      </c>
      <c r="G210" s="7" t="s">
        <v>89</v>
      </c>
      <c r="H210" s="29">
        <v>120</v>
      </c>
    </row>
    <row r="211" spans="1:8" x14ac:dyDescent="0.2">
      <c r="A211" s="29">
        <f t="shared" si="3"/>
        <v>210</v>
      </c>
      <c r="B211">
        <v>350</v>
      </c>
      <c r="E211">
        <v>9.9570000000000006E-2</v>
      </c>
      <c r="F211">
        <v>2.8209999999999999E-2</v>
      </c>
      <c r="G211" s="7" t="s">
        <v>89</v>
      </c>
      <c r="H211" s="29">
        <v>121</v>
      </c>
    </row>
    <row r="212" spans="1:8" x14ac:dyDescent="0.2">
      <c r="A212" s="29">
        <f t="shared" si="3"/>
        <v>211</v>
      </c>
      <c r="B212">
        <v>352</v>
      </c>
      <c r="E212">
        <v>2.8199999999999999E-2</v>
      </c>
      <c r="F212">
        <v>7.9900000000000006E-3</v>
      </c>
      <c r="G212" s="7" t="s">
        <v>89</v>
      </c>
      <c r="H212" s="29">
        <v>122</v>
      </c>
    </row>
    <row r="213" spans="1:8" x14ac:dyDescent="0.2">
      <c r="A213" s="29">
        <f t="shared" si="3"/>
        <v>212</v>
      </c>
      <c r="B213">
        <v>354</v>
      </c>
      <c r="E213">
        <v>3.4290000000000001E-2</v>
      </c>
      <c r="F213">
        <v>9.7199999999999995E-3</v>
      </c>
      <c r="G213" s="7" t="s">
        <v>89</v>
      </c>
      <c r="H213" s="29">
        <v>123</v>
      </c>
    </row>
    <row r="214" spans="1:8" x14ac:dyDescent="0.2">
      <c r="A214" s="29">
        <f t="shared" si="3"/>
        <v>213</v>
      </c>
      <c r="B214">
        <v>354</v>
      </c>
      <c r="E214">
        <v>9.300000000000001E-3</v>
      </c>
      <c r="F214">
        <v>2.64E-3</v>
      </c>
      <c r="G214" s="7" t="s">
        <v>89</v>
      </c>
      <c r="H214" s="29">
        <v>124</v>
      </c>
    </row>
    <row r="215" spans="1:8" x14ac:dyDescent="0.2">
      <c r="A215" s="29">
        <f t="shared" si="3"/>
        <v>214</v>
      </c>
      <c r="B215">
        <v>354</v>
      </c>
      <c r="E215">
        <v>3.8879999999999998E-2</v>
      </c>
      <c r="F215">
        <v>1.102E-2</v>
      </c>
      <c r="G215" s="7" t="s">
        <v>89</v>
      </c>
      <c r="H215" s="29">
        <v>125</v>
      </c>
    </row>
    <row r="216" spans="1:8" x14ac:dyDescent="0.2">
      <c r="A216" s="29">
        <f t="shared" si="3"/>
        <v>215</v>
      </c>
      <c r="B216">
        <v>354</v>
      </c>
      <c r="E216">
        <v>0.83906999999999998</v>
      </c>
      <c r="F216">
        <v>0.23774000000000001</v>
      </c>
      <c r="G216" s="7" t="s">
        <v>89</v>
      </c>
      <c r="H216" s="29">
        <v>126</v>
      </c>
    </row>
    <row r="217" spans="1:8" x14ac:dyDescent="0.2">
      <c r="A217" s="29">
        <f t="shared" si="3"/>
        <v>216</v>
      </c>
      <c r="B217">
        <v>356</v>
      </c>
      <c r="E217">
        <v>9.5640000000000003E-2</v>
      </c>
      <c r="F217">
        <v>2.7099999999999999E-2</v>
      </c>
      <c r="G217" s="7" t="s">
        <v>89</v>
      </c>
      <c r="H217" s="29">
        <v>127</v>
      </c>
    </row>
    <row r="218" spans="1:8" x14ac:dyDescent="0.2">
      <c r="A218" s="29">
        <f t="shared" si="3"/>
        <v>217</v>
      </c>
      <c r="B218">
        <v>360</v>
      </c>
      <c r="E218">
        <v>0.46955999999999998</v>
      </c>
      <c r="F218">
        <v>0.13303999999999999</v>
      </c>
      <c r="G218" s="7" t="s">
        <v>89</v>
      </c>
      <c r="H218" s="29">
        <v>128</v>
      </c>
    </row>
    <row r="219" spans="1:8" x14ac:dyDescent="0.2">
      <c r="A219" s="29">
        <f t="shared" si="3"/>
        <v>218</v>
      </c>
      <c r="B219">
        <v>362</v>
      </c>
      <c r="E219">
        <v>6.1289999999999997E-2</v>
      </c>
      <c r="F219">
        <v>1.737E-2</v>
      </c>
      <c r="G219" s="7" t="s">
        <v>89</v>
      </c>
      <c r="H219" s="29">
        <v>129</v>
      </c>
    </row>
    <row r="220" spans="1:8" x14ac:dyDescent="0.2">
      <c r="A220" s="29">
        <f t="shared" si="3"/>
        <v>219</v>
      </c>
      <c r="B220">
        <v>362</v>
      </c>
      <c r="E220">
        <v>4.8179999999999987E-2</v>
      </c>
      <c r="F220">
        <v>1.3650000000000001E-2</v>
      </c>
      <c r="G220" s="7" t="s">
        <v>89</v>
      </c>
      <c r="H220" s="29">
        <v>130</v>
      </c>
    </row>
    <row r="221" spans="1:8" x14ac:dyDescent="0.2">
      <c r="A221" s="29">
        <f t="shared" si="3"/>
        <v>220</v>
      </c>
      <c r="B221">
        <v>363</v>
      </c>
      <c r="E221">
        <v>4.7999999999999996E-3</v>
      </c>
      <c r="F221">
        <v>1.3600000000000001E-3</v>
      </c>
      <c r="G221" s="7" t="s">
        <v>89</v>
      </c>
      <c r="H221" s="29">
        <v>131</v>
      </c>
    </row>
    <row r="222" spans="1:8" x14ac:dyDescent="0.2">
      <c r="A222" s="29">
        <f t="shared" si="3"/>
        <v>221</v>
      </c>
      <c r="B222">
        <v>363</v>
      </c>
      <c r="E222">
        <v>4.317E-2</v>
      </c>
      <c r="F222">
        <v>1.223E-2</v>
      </c>
      <c r="G222" s="7" t="s">
        <v>89</v>
      </c>
      <c r="H222" s="29">
        <v>132</v>
      </c>
    </row>
    <row r="223" spans="1:8" x14ac:dyDescent="0.2">
      <c r="A223" s="29">
        <f t="shared" si="3"/>
        <v>222</v>
      </c>
      <c r="B223">
        <v>363</v>
      </c>
      <c r="E223">
        <v>0.10119</v>
      </c>
      <c r="F223">
        <v>2.8670000000000001E-2</v>
      </c>
      <c r="G223" s="7" t="s">
        <v>89</v>
      </c>
      <c r="H223" s="29">
        <v>133</v>
      </c>
    </row>
    <row r="224" spans="1:8" x14ac:dyDescent="0.2">
      <c r="A224" s="29">
        <f t="shared" si="3"/>
        <v>223</v>
      </c>
      <c r="B224">
        <v>364</v>
      </c>
      <c r="E224">
        <v>2.2200000000000002E-3</v>
      </c>
      <c r="F224">
        <v>6.3000000000000003E-4</v>
      </c>
      <c r="G224" s="7" t="s">
        <v>89</v>
      </c>
      <c r="H224" s="29">
        <v>134</v>
      </c>
    </row>
    <row r="225" spans="1:8" x14ac:dyDescent="0.2">
      <c r="A225" s="29">
        <f t="shared" si="3"/>
        <v>224</v>
      </c>
      <c r="B225">
        <v>366</v>
      </c>
      <c r="E225">
        <v>1.038E-2</v>
      </c>
      <c r="F225">
        <v>2.9399999999999999E-3</v>
      </c>
      <c r="G225" s="7" t="s">
        <v>89</v>
      </c>
      <c r="H225" s="29">
        <v>135</v>
      </c>
    </row>
    <row r="226" spans="1:8" x14ac:dyDescent="0.2">
      <c r="A226" s="29">
        <f t="shared" si="3"/>
        <v>225</v>
      </c>
      <c r="B226">
        <v>366</v>
      </c>
      <c r="E226">
        <v>6.0299999999999999E-2</v>
      </c>
      <c r="F226">
        <v>1.7090000000000001E-2</v>
      </c>
      <c r="G226" s="7" t="s">
        <v>89</v>
      </c>
      <c r="H226" s="29">
        <v>136</v>
      </c>
    </row>
    <row r="227" spans="1:8" x14ac:dyDescent="0.2">
      <c r="A227" s="29">
        <f t="shared" si="3"/>
        <v>226</v>
      </c>
      <c r="B227">
        <v>367</v>
      </c>
      <c r="E227">
        <v>5.7539999999999987E-2</v>
      </c>
      <c r="F227">
        <v>1.6299999999999999E-2</v>
      </c>
      <c r="G227" s="7" t="s">
        <v>89</v>
      </c>
      <c r="H227" s="29">
        <v>137</v>
      </c>
    </row>
    <row r="228" spans="1:8" x14ac:dyDescent="0.2">
      <c r="A228" s="29">
        <f t="shared" si="3"/>
        <v>227</v>
      </c>
      <c r="B228">
        <v>368</v>
      </c>
      <c r="E228">
        <v>1.6830000000000001E-2</v>
      </c>
      <c r="F228">
        <v>4.7699999999999999E-3</v>
      </c>
      <c r="G228" s="7" t="s">
        <v>89</v>
      </c>
      <c r="H228" s="29">
        <v>138</v>
      </c>
    </row>
    <row r="229" spans="1:8" x14ac:dyDescent="0.2">
      <c r="A229" s="29">
        <f t="shared" si="3"/>
        <v>228</v>
      </c>
      <c r="B229">
        <v>368</v>
      </c>
      <c r="E229">
        <v>1.8689999999999998E-2</v>
      </c>
      <c r="F229">
        <v>5.3E-3</v>
      </c>
      <c r="G229" s="7" t="s">
        <v>89</v>
      </c>
      <c r="H229" s="29">
        <v>139</v>
      </c>
    </row>
    <row r="230" spans="1:8" x14ac:dyDescent="0.2">
      <c r="A230" s="29">
        <f t="shared" si="3"/>
        <v>229</v>
      </c>
      <c r="B230">
        <v>368</v>
      </c>
      <c r="E230">
        <v>2.0039999999999999E-2</v>
      </c>
      <c r="F230">
        <v>5.6799999999999993E-3</v>
      </c>
      <c r="G230" s="7" t="s">
        <v>89</v>
      </c>
      <c r="H230" s="29">
        <v>140</v>
      </c>
    </row>
    <row r="231" spans="1:8" x14ac:dyDescent="0.2">
      <c r="A231" s="29">
        <f t="shared" si="3"/>
        <v>230</v>
      </c>
      <c r="B231">
        <v>369</v>
      </c>
      <c r="E231">
        <v>9.5399999999999999E-3</v>
      </c>
      <c r="F231">
        <v>2.7000000000000001E-3</v>
      </c>
      <c r="G231" s="7" t="s">
        <v>89</v>
      </c>
      <c r="H231" s="29">
        <v>141</v>
      </c>
    </row>
    <row r="232" spans="1:8" x14ac:dyDescent="0.2">
      <c r="A232" s="29">
        <f t="shared" si="3"/>
        <v>231</v>
      </c>
      <c r="B232">
        <v>369</v>
      </c>
      <c r="E232">
        <v>1.9859999999999999E-2</v>
      </c>
      <c r="F232">
        <v>5.6299999999999996E-3</v>
      </c>
      <c r="G232" s="7" t="s">
        <v>89</v>
      </c>
      <c r="H232" s="29">
        <v>142</v>
      </c>
    </row>
    <row r="233" spans="1:8" x14ac:dyDescent="0.2">
      <c r="A233" s="29">
        <f t="shared" si="3"/>
        <v>232</v>
      </c>
      <c r="B233">
        <v>370</v>
      </c>
      <c r="E233">
        <v>2.0400000000000001E-3</v>
      </c>
      <c r="F233">
        <v>5.8E-4</v>
      </c>
      <c r="G233" s="7" t="s">
        <v>89</v>
      </c>
      <c r="H233" s="29">
        <v>143</v>
      </c>
    </row>
    <row r="234" spans="1:8" x14ac:dyDescent="0.2">
      <c r="A234" s="29">
        <f t="shared" si="3"/>
        <v>233</v>
      </c>
      <c r="B234">
        <v>370</v>
      </c>
      <c r="E234">
        <v>0.11831999999999999</v>
      </c>
      <c r="F234">
        <v>3.3520000000000001E-2</v>
      </c>
      <c r="G234" s="7" t="s">
        <v>89</v>
      </c>
      <c r="H234" s="29">
        <v>144</v>
      </c>
    </row>
    <row r="235" spans="1:8" x14ac:dyDescent="0.2">
      <c r="A235" s="29">
        <f t="shared" si="3"/>
        <v>234</v>
      </c>
      <c r="B235">
        <v>371</v>
      </c>
      <c r="E235">
        <v>0.34758</v>
      </c>
      <c r="F235">
        <v>9.8480000000000012E-2</v>
      </c>
      <c r="G235" s="7" t="s">
        <v>89</v>
      </c>
      <c r="H235" s="29">
        <v>145</v>
      </c>
    </row>
    <row r="236" spans="1:8" x14ac:dyDescent="0.2">
      <c r="A236" s="29">
        <f t="shared" si="3"/>
        <v>235</v>
      </c>
      <c r="B236">
        <v>372</v>
      </c>
      <c r="E236">
        <v>1.008E-2</v>
      </c>
      <c r="F236">
        <v>2.8600000000000001E-3</v>
      </c>
      <c r="G236" s="7" t="s">
        <v>89</v>
      </c>
      <c r="H236" s="29">
        <v>146</v>
      </c>
    </row>
    <row r="237" spans="1:8" x14ac:dyDescent="0.2">
      <c r="A237" s="29">
        <f t="shared" si="3"/>
        <v>236</v>
      </c>
      <c r="B237">
        <v>373</v>
      </c>
      <c r="E237">
        <v>1.2729299999999999</v>
      </c>
      <c r="F237">
        <v>0.36065999999999998</v>
      </c>
      <c r="G237" s="7" t="s">
        <v>89</v>
      </c>
      <c r="H237" s="29">
        <v>147</v>
      </c>
    </row>
    <row r="238" spans="1:8" x14ac:dyDescent="0.2">
      <c r="A238" s="29">
        <f t="shared" si="3"/>
        <v>237</v>
      </c>
      <c r="B238">
        <v>375</v>
      </c>
      <c r="E238">
        <v>1.6413899999999999</v>
      </c>
      <c r="F238">
        <v>0.46505999999999997</v>
      </c>
      <c r="G238" s="7" t="s">
        <v>89</v>
      </c>
      <c r="H238" s="29">
        <v>148</v>
      </c>
    </row>
    <row r="239" spans="1:8" x14ac:dyDescent="0.2">
      <c r="A239" s="29">
        <f t="shared" si="3"/>
        <v>238</v>
      </c>
      <c r="B239">
        <v>376</v>
      </c>
      <c r="E239">
        <v>1.332E-2</v>
      </c>
      <c r="F239">
        <v>3.7699999999999999E-3</v>
      </c>
      <c r="G239" s="7" t="s">
        <v>89</v>
      </c>
      <c r="H239" s="29">
        <v>149</v>
      </c>
    </row>
    <row r="240" spans="1:8" x14ac:dyDescent="0.2">
      <c r="A240" s="29">
        <f t="shared" si="3"/>
        <v>239</v>
      </c>
      <c r="B240">
        <v>376</v>
      </c>
      <c r="E240">
        <v>1.422E-2</v>
      </c>
      <c r="F240">
        <v>4.0300000000000006E-3</v>
      </c>
      <c r="G240" s="7" t="s">
        <v>89</v>
      </c>
      <c r="H240" s="29">
        <v>150</v>
      </c>
    </row>
    <row r="241" spans="1:8" x14ac:dyDescent="0.2">
      <c r="A241" s="29">
        <f t="shared" si="3"/>
        <v>240</v>
      </c>
      <c r="B241">
        <v>377</v>
      </c>
      <c r="E241">
        <v>1.83657</v>
      </c>
      <c r="F241">
        <v>0.52036000000000004</v>
      </c>
      <c r="G241" s="7" t="s">
        <v>89</v>
      </c>
      <c r="H241" s="29">
        <v>151</v>
      </c>
    </row>
    <row r="242" spans="1:8" x14ac:dyDescent="0.2">
      <c r="A242" s="29">
        <f t="shared" si="3"/>
        <v>241</v>
      </c>
      <c r="B242">
        <v>378</v>
      </c>
      <c r="E242">
        <v>0.32493</v>
      </c>
      <c r="F242">
        <v>9.2059999999999989E-2</v>
      </c>
      <c r="G242" s="7" t="s">
        <v>89</v>
      </c>
      <c r="H242" s="29">
        <v>152</v>
      </c>
    </row>
    <row r="243" spans="1:8" x14ac:dyDescent="0.2">
      <c r="A243" s="29">
        <f t="shared" si="3"/>
        <v>242</v>
      </c>
      <c r="B243">
        <v>381</v>
      </c>
      <c r="E243">
        <v>0.1605</v>
      </c>
      <c r="F243">
        <v>4.5469999999999997E-2</v>
      </c>
      <c r="G243" s="7" t="s">
        <v>89</v>
      </c>
      <c r="H243" s="29">
        <v>153</v>
      </c>
    </row>
    <row r="244" spans="1:8" x14ac:dyDescent="0.2">
      <c r="A244" s="29">
        <f t="shared" si="3"/>
        <v>243</v>
      </c>
      <c r="B244">
        <v>382</v>
      </c>
      <c r="E244">
        <v>0.13739999999999999</v>
      </c>
      <c r="F244">
        <v>3.8929999999999999E-2</v>
      </c>
      <c r="G244" s="7" t="s">
        <v>89</v>
      </c>
      <c r="H244" s="29">
        <v>154</v>
      </c>
    </row>
    <row r="245" spans="1:8" x14ac:dyDescent="0.2">
      <c r="A245" s="29">
        <f t="shared" si="3"/>
        <v>244</v>
      </c>
      <c r="B245">
        <v>383</v>
      </c>
      <c r="E245">
        <v>0.92349000000000003</v>
      </c>
      <c r="F245">
        <v>0.26166</v>
      </c>
      <c r="G245" s="7" t="s">
        <v>89</v>
      </c>
      <c r="H245" s="29">
        <v>155</v>
      </c>
    </row>
    <row r="246" spans="1:8" x14ac:dyDescent="0.2">
      <c r="A246" s="29">
        <f t="shared" si="3"/>
        <v>245</v>
      </c>
      <c r="B246">
        <v>385</v>
      </c>
      <c r="E246">
        <v>1.5980700000000001</v>
      </c>
      <c r="F246">
        <v>0.45279000000000003</v>
      </c>
      <c r="G246" s="7" t="s">
        <v>89</v>
      </c>
      <c r="H246" s="29">
        <v>156</v>
      </c>
    </row>
    <row r="247" spans="1:8" x14ac:dyDescent="0.2">
      <c r="A247" s="29">
        <f t="shared" si="3"/>
        <v>246</v>
      </c>
      <c r="B247">
        <v>386</v>
      </c>
      <c r="E247">
        <v>6.2460000000000002E-2</v>
      </c>
      <c r="F247">
        <v>1.77E-2</v>
      </c>
      <c r="G247" s="7" t="s">
        <v>89</v>
      </c>
      <c r="H247" s="29">
        <v>157</v>
      </c>
    </row>
    <row r="248" spans="1:8" x14ac:dyDescent="0.2">
      <c r="A248" s="29">
        <f t="shared" si="3"/>
        <v>247</v>
      </c>
      <c r="B248">
        <v>387</v>
      </c>
      <c r="E248">
        <v>0.89561999999999997</v>
      </c>
      <c r="F248">
        <v>0.25375999999999999</v>
      </c>
      <c r="G248" s="7" t="s">
        <v>89</v>
      </c>
      <c r="H248" s="29">
        <v>158</v>
      </c>
    </row>
    <row r="249" spans="1:8" x14ac:dyDescent="0.2">
      <c r="A249" s="29">
        <f t="shared" si="3"/>
        <v>248</v>
      </c>
      <c r="B249">
        <v>388</v>
      </c>
      <c r="E249">
        <v>7.1369999999999989E-2</v>
      </c>
      <c r="F249">
        <v>2.0219999999999998E-2</v>
      </c>
      <c r="G249" s="7" t="s">
        <v>89</v>
      </c>
      <c r="H249" s="29">
        <v>159</v>
      </c>
    </row>
    <row r="250" spans="1:8" x14ac:dyDescent="0.2">
      <c r="A250" s="29">
        <f t="shared" si="3"/>
        <v>249</v>
      </c>
      <c r="B250">
        <v>389</v>
      </c>
      <c r="E250">
        <v>0.38252999999999998</v>
      </c>
      <c r="F250">
        <v>0.10838</v>
      </c>
      <c r="G250" s="7" t="s">
        <v>89</v>
      </c>
      <c r="H250" s="29">
        <v>160</v>
      </c>
    </row>
    <row r="251" spans="1:8" x14ac:dyDescent="0.2">
      <c r="A251" s="29">
        <f t="shared" si="3"/>
        <v>250</v>
      </c>
      <c r="B251">
        <v>389</v>
      </c>
      <c r="E251">
        <v>0.97575000000000001</v>
      </c>
      <c r="F251">
        <v>0.27645999999999998</v>
      </c>
      <c r="G251" s="7" t="s">
        <v>89</v>
      </c>
      <c r="H251" s="29">
        <v>161</v>
      </c>
    </row>
    <row r="252" spans="1:8" x14ac:dyDescent="0.2">
      <c r="A252" s="29">
        <f t="shared" si="3"/>
        <v>251</v>
      </c>
      <c r="B252">
        <v>390</v>
      </c>
      <c r="E252">
        <v>1.1781299999999999</v>
      </c>
      <c r="F252">
        <v>0.33379999999999999</v>
      </c>
      <c r="G252" s="7" t="s">
        <v>89</v>
      </c>
      <c r="H252" s="29">
        <v>162</v>
      </c>
    </row>
    <row r="253" spans="1:8" x14ac:dyDescent="0.2">
      <c r="A253" s="29">
        <f t="shared" si="3"/>
        <v>252</v>
      </c>
      <c r="B253">
        <v>391</v>
      </c>
      <c r="E253">
        <v>0.31970999999999999</v>
      </c>
      <c r="F253">
        <v>9.0579999999999994E-2</v>
      </c>
      <c r="G253" s="7" t="s">
        <v>89</v>
      </c>
      <c r="H253" s="29">
        <v>163</v>
      </c>
    </row>
    <row r="254" spans="1:8" x14ac:dyDescent="0.2">
      <c r="A254" s="29">
        <f t="shared" si="3"/>
        <v>253</v>
      </c>
      <c r="B254">
        <v>392</v>
      </c>
      <c r="E254">
        <v>5.5650000000000012E-2</v>
      </c>
      <c r="F254">
        <v>1.5769999999999999E-2</v>
      </c>
      <c r="G254" s="7" t="s">
        <v>89</v>
      </c>
      <c r="H254" s="29">
        <v>164</v>
      </c>
    </row>
    <row r="255" spans="1:8" x14ac:dyDescent="0.2">
      <c r="A255" s="29">
        <f t="shared" si="3"/>
        <v>254</v>
      </c>
      <c r="B255">
        <v>393</v>
      </c>
      <c r="E255">
        <v>5.0639999999999998E-2</v>
      </c>
      <c r="F255">
        <v>1.435E-2</v>
      </c>
      <c r="G255" s="7" t="s">
        <v>89</v>
      </c>
      <c r="H255" s="29">
        <v>165</v>
      </c>
    </row>
    <row r="256" spans="1:8" x14ac:dyDescent="0.2">
      <c r="A256" s="29">
        <f t="shared" si="3"/>
        <v>255</v>
      </c>
      <c r="B256">
        <v>397</v>
      </c>
      <c r="E256">
        <v>0.65117999999999998</v>
      </c>
      <c r="F256">
        <v>0.1845</v>
      </c>
      <c r="G256" s="7" t="s">
        <v>89</v>
      </c>
      <c r="H256" s="29">
        <v>166</v>
      </c>
    </row>
    <row r="257" spans="1:8" x14ac:dyDescent="0.2">
      <c r="A257" s="29">
        <f t="shared" si="3"/>
        <v>256</v>
      </c>
      <c r="B257">
        <v>401</v>
      </c>
      <c r="E257">
        <v>2.7480000000000001E-2</v>
      </c>
      <c r="F257">
        <v>7.79E-3</v>
      </c>
      <c r="G257" s="7" t="s">
        <v>89</v>
      </c>
      <c r="H257" s="29">
        <v>167</v>
      </c>
    </row>
    <row r="258" spans="1:8" x14ac:dyDescent="0.2">
      <c r="A258" s="29">
        <f t="shared" si="3"/>
        <v>257</v>
      </c>
      <c r="B258">
        <v>402</v>
      </c>
      <c r="E258">
        <v>0.91388999999999998</v>
      </c>
      <c r="F258">
        <v>0.25894</v>
      </c>
      <c r="G258" s="7" t="s">
        <v>89</v>
      </c>
      <c r="H258" s="29">
        <v>168</v>
      </c>
    </row>
    <row r="259" spans="1:8" x14ac:dyDescent="0.2">
      <c r="A259" s="29">
        <f t="shared" si="3"/>
        <v>258</v>
      </c>
      <c r="B259">
        <v>403</v>
      </c>
      <c r="E259">
        <v>1.2624899999999999</v>
      </c>
      <c r="F259">
        <v>0.35770999999999997</v>
      </c>
      <c r="G259" s="7" t="s">
        <v>89</v>
      </c>
      <c r="H259" s="29">
        <v>169</v>
      </c>
    </row>
    <row r="260" spans="1:8" x14ac:dyDescent="0.2">
      <c r="A260" s="29">
        <f t="shared" ref="A260:A323" si="4">A259+1</f>
        <v>259</v>
      </c>
      <c r="B260">
        <v>404</v>
      </c>
      <c r="E260">
        <v>0.37641000000000002</v>
      </c>
      <c r="F260">
        <v>0.10664999999999999</v>
      </c>
      <c r="G260" s="7" t="s">
        <v>89</v>
      </c>
      <c r="H260" s="29">
        <v>170</v>
      </c>
    </row>
    <row r="261" spans="1:8" x14ac:dyDescent="0.2">
      <c r="A261" s="29">
        <f t="shared" si="4"/>
        <v>260</v>
      </c>
      <c r="B261">
        <v>405</v>
      </c>
      <c r="E261">
        <v>0.79161000000000004</v>
      </c>
      <c r="F261">
        <v>0.22428999999999999</v>
      </c>
      <c r="G261" s="7" t="s">
        <v>89</v>
      </c>
      <c r="H261" s="29">
        <v>171</v>
      </c>
    </row>
    <row r="262" spans="1:8" x14ac:dyDescent="0.2">
      <c r="A262" s="29">
        <f t="shared" si="4"/>
        <v>261</v>
      </c>
      <c r="B262">
        <v>406</v>
      </c>
      <c r="E262">
        <v>9.3359999999999999E-2</v>
      </c>
      <c r="F262">
        <v>2.6450000000000001E-2</v>
      </c>
      <c r="G262" s="7" t="s">
        <v>89</v>
      </c>
      <c r="H262" s="29">
        <v>172</v>
      </c>
    </row>
    <row r="263" spans="1:8" x14ac:dyDescent="0.2">
      <c r="A263" s="29">
        <f t="shared" si="4"/>
        <v>262</v>
      </c>
      <c r="B263">
        <v>406</v>
      </c>
      <c r="E263">
        <v>0.25734000000000001</v>
      </c>
      <c r="F263">
        <v>7.2910000000000003E-2</v>
      </c>
      <c r="G263" s="7" t="s">
        <v>89</v>
      </c>
      <c r="H263" s="29">
        <v>173</v>
      </c>
    </row>
    <row r="264" spans="1:8" x14ac:dyDescent="0.2">
      <c r="A264" s="29">
        <f t="shared" si="4"/>
        <v>263</v>
      </c>
      <c r="B264">
        <v>407</v>
      </c>
      <c r="E264">
        <v>0.28721999999999998</v>
      </c>
      <c r="F264">
        <v>8.1379999999999994E-2</v>
      </c>
      <c r="G264" s="7" t="s">
        <v>89</v>
      </c>
      <c r="H264" s="29">
        <v>174</v>
      </c>
    </row>
    <row r="265" spans="1:8" x14ac:dyDescent="0.2">
      <c r="A265" s="29">
        <f t="shared" si="4"/>
        <v>264</v>
      </c>
      <c r="B265">
        <v>408</v>
      </c>
      <c r="E265">
        <v>0.82778999999999991</v>
      </c>
      <c r="F265">
        <v>0.23454</v>
      </c>
      <c r="G265" s="7" t="s">
        <v>89</v>
      </c>
      <c r="H265" s="29">
        <v>175</v>
      </c>
    </row>
    <row r="266" spans="1:8" x14ac:dyDescent="0.2">
      <c r="A266" s="29">
        <f t="shared" si="4"/>
        <v>265</v>
      </c>
      <c r="B266">
        <v>408</v>
      </c>
      <c r="E266">
        <v>5.2500000000000003E-3</v>
      </c>
      <c r="F266">
        <v>1.49E-3</v>
      </c>
      <c r="G266" s="7" t="s">
        <v>89</v>
      </c>
      <c r="H266" s="29">
        <v>176</v>
      </c>
    </row>
    <row r="267" spans="1:8" x14ac:dyDescent="0.2">
      <c r="A267" s="29">
        <f t="shared" si="4"/>
        <v>266</v>
      </c>
      <c r="B267">
        <v>410</v>
      </c>
      <c r="E267">
        <v>2.2566299999999999</v>
      </c>
      <c r="F267">
        <v>0.63938000000000006</v>
      </c>
      <c r="G267" s="7" t="s">
        <v>89</v>
      </c>
      <c r="H267" s="29">
        <v>177</v>
      </c>
    </row>
    <row r="268" spans="1:8" x14ac:dyDescent="0.2">
      <c r="A268" s="29">
        <f t="shared" si="4"/>
        <v>267</v>
      </c>
      <c r="B268">
        <v>412</v>
      </c>
      <c r="E268">
        <v>1.01166</v>
      </c>
      <c r="F268">
        <v>0.28664000000000001</v>
      </c>
      <c r="G268" s="7" t="s">
        <v>89</v>
      </c>
      <c r="H268" s="29">
        <v>178</v>
      </c>
    </row>
    <row r="269" spans="1:8" x14ac:dyDescent="0.2">
      <c r="A269" s="29">
        <f t="shared" si="4"/>
        <v>268</v>
      </c>
      <c r="B269">
        <v>412</v>
      </c>
      <c r="E269">
        <v>1.14012</v>
      </c>
      <c r="F269">
        <v>0.32302999999999998</v>
      </c>
      <c r="G269" s="7" t="s">
        <v>89</v>
      </c>
      <c r="H269" s="29">
        <v>179</v>
      </c>
    </row>
    <row r="270" spans="1:8" x14ac:dyDescent="0.2">
      <c r="A270" s="29">
        <f t="shared" si="4"/>
        <v>269</v>
      </c>
      <c r="B270">
        <v>413</v>
      </c>
      <c r="E270">
        <v>2.4750000000000001E-2</v>
      </c>
      <c r="F270">
        <v>7.0099999999999997E-3</v>
      </c>
      <c r="G270" s="7" t="s">
        <v>89</v>
      </c>
      <c r="H270" s="29">
        <v>180</v>
      </c>
    </row>
    <row r="271" spans="1:8" x14ac:dyDescent="0.2">
      <c r="A271" s="29">
        <f t="shared" si="4"/>
        <v>270</v>
      </c>
      <c r="B271">
        <v>418</v>
      </c>
      <c r="E271">
        <v>0.13103999999999999</v>
      </c>
      <c r="F271">
        <v>3.7130000000000003E-2</v>
      </c>
      <c r="G271" s="7" t="s">
        <v>89</v>
      </c>
      <c r="H271" s="29">
        <v>181</v>
      </c>
    </row>
    <row r="272" spans="1:8" x14ac:dyDescent="0.2">
      <c r="A272" s="29">
        <f t="shared" si="4"/>
        <v>271</v>
      </c>
      <c r="B272">
        <v>421</v>
      </c>
      <c r="E272">
        <v>0.15437999999999999</v>
      </c>
      <c r="F272">
        <v>4.3739999999999987E-2</v>
      </c>
      <c r="G272" s="7" t="s">
        <v>89</v>
      </c>
      <c r="H272" s="29">
        <v>182</v>
      </c>
    </row>
    <row r="273" spans="1:8" x14ac:dyDescent="0.2">
      <c r="A273" s="29">
        <f t="shared" si="4"/>
        <v>272</v>
      </c>
      <c r="B273">
        <v>421</v>
      </c>
      <c r="E273">
        <v>0.73953000000000002</v>
      </c>
      <c r="F273">
        <v>0.20952999999999999</v>
      </c>
      <c r="G273" s="7" t="s">
        <v>89</v>
      </c>
      <c r="H273" s="29">
        <v>183</v>
      </c>
    </row>
    <row r="274" spans="1:8" x14ac:dyDescent="0.2">
      <c r="A274" s="29">
        <f t="shared" si="4"/>
        <v>273</v>
      </c>
      <c r="B274">
        <v>423</v>
      </c>
      <c r="E274">
        <v>1.1100000000000001E-3</v>
      </c>
      <c r="F274">
        <v>3.1E-4</v>
      </c>
      <c r="G274" s="7" t="s">
        <v>89</v>
      </c>
      <c r="H274" s="29">
        <v>184</v>
      </c>
    </row>
    <row r="275" spans="1:8" x14ac:dyDescent="0.2">
      <c r="A275" s="29">
        <f t="shared" si="4"/>
        <v>274</v>
      </c>
      <c r="B275">
        <v>424</v>
      </c>
      <c r="E275">
        <v>5.5980000000000002E-2</v>
      </c>
      <c r="F275">
        <v>1.5859999999999999E-2</v>
      </c>
      <c r="G275" s="7" t="s">
        <v>89</v>
      </c>
      <c r="H275" s="29">
        <v>185</v>
      </c>
    </row>
    <row r="276" spans="1:8" x14ac:dyDescent="0.2">
      <c r="A276" s="29">
        <f t="shared" si="4"/>
        <v>275</v>
      </c>
      <c r="B276">
        <v>425</v>
      </c>
      <c r="E276">
        <v>1.6080000000000001E-2</v>
      </c>
      <c r="F276">
        <v>4.5599999999999998E-3</v>
      </c>
      <c r="G276" s="7" t="s">
        <v>89</v>
      </c>
      <c r="H276" s="29">
        <v>186</v>
      </c>
    </row>
    <row r="277" spans="1:8" x14ac:dyDescent="0.2">
      <c r="A277" s="29">
        <f t="shared" si="4"/>
        <v>276</v>
      </c>
      <c r="B277">
        <v>425</v>
      </c>
      <c r="E277">
        <v>0.16173000000000001</v>
      </c>
      <c r="F277">
        <v>4.582E-2</v>
      </c>
      <c r="G277" s="7" t="s">
        <v>89</v>
      </c>
      <c r="H277" s="29">
        <v>187</v>
      </c>
    </row>
    <row r="278" spans="1:8" x14ac:dyDescent="0.2">
      <c r="A278" s="29">
        <f t="shared" si="4"/>
        <v>277</v>
      </c>
      <c r="B278">
        <v>434</v>
      </c>
      <c r="E278">
        <v>8.8169999999999998E-2</v>
      </c>
      <c r="F278">
        <v>2.4979999999999999E-2</v>
      </c>
      <c r="G278" s="7" t="s">
        <v>89</v>
      </c>
      <c r="H278" s="29">
        <v>188</v>
      </c>
    </row>
    <row r="279" spans="1:8" x14ac:dyDescent="0.2">
      <c r="A279" s="29">
        <f t="shared" si="4"/>
        <v>278</v>
      </c>
      <c r="B279">
        <v>436</v>
      </c>
      <c r="E279">
        <v>1.9153199999999999</v>
      </c>
      <c r="F279">
        <v>0.54266999999999999</v>
      </c>
      <c r="G279" s="7" t="s">
        <v>89</v>
      </c>
      <c r="H279" s="29">
        <v>189</v>
      </c>
    </row>
    <row r="280" spans="1:8" x14ac:dyDescent="0.2">
      <c r="A280" s="29">
        <f t="shared" si="4"/>
        <v>279</v>
      </c>
      <c r="B280">
        <v>437</v>
      </c>
      <c r="E280">
        <v>1.59456</v>
      </c>
      <c r="F280">
        <v>0.45179000000000002</v>
      </c>
      <c r="G280" s="7" t="s">
        <v>89</v>
      </c>
      <c r="H280" s="29">
        <v>190</v>
      </c>
    </row>
    <row r="281" spans="1:8" x14ac:dyDescent="0.2">
      <c r="A281" s="29">
        <f t="shared" si="4"/>
        <v>280</v>
      </c>
      <c r="B281">
        <v>438</v>
      </c>
      <c r="E281">
        <v>2.6460000000000001E-2</v>
      </c>
      <c r="F281">
        <v>7.4999999999999997E-3</v>
      </c>
      <c r="G281" s="7" t="s">
        <v>89</v>
      </c>
      <c r="H281" s="29">
        <v>191</v>
      </c>
    </row>
    <row r="282" spans="1:8" x14ac:dyDescent="0.2">
      <c r="A282" s="29">
        <f t="shared" si="4"/>
        <v>281</v>
      </c>
      <c r="B282">
        <v>438</v>
      </c>
      <c r="E282">
        <v>0.25341000000000002</v>
      </c>
      <c r="F282">
        <v>7.1800000000000003E-2</v>
      </c>
      <c r="G282" s="7" t="s">
        <v>89</v>
      </c>
      <c r="H282" s="29">
        <v>192</v>
      </c>
    </row>
    <row r="283" spans="1:8" x14ac:dyDescent="0.2">
      <c r="A283" s="29">
        <f t="shared" si="4"/>
        <v>282</v>
      </c>
      <c r="B283">
        <v>439</v>
      </c>
      <c r="E283">
        <v>4.2389999999999997E-2</v>
      </c>
      <c r="F283">
        <v>1.201E-2</v>
      </c>
      <c r="G283" s="7" t="s">
        <v>89</v>
      </c>
      <c r="H283" s="29">
        <v>193</v>
      </c>
    </row>
    <row r="284" spans="1:8" x14ac:dyDescent="0.2">
      <c r="A284" s="29">
        <f t="shared" si="4"/>
        <v>283</v>
      </c>
      <c r="B284">
        <v>441</v>
      </c>
      <c r="E284">
        <v>2.81454</v>
      </c>
      <c r="F284">
        <v>0.79744999999999999</v>
      </c>
      <c r="G284" s="7" t="s">
        <v>89</v>
      </c>
      <c r="H284" s="29">
        <v>194</v>
      </c>
    </row>
    <row r="285" spans="1:8" x14ac:dyDescent="0.2">
      <c r="A285" s="29">
        <f t="shared" si="4"/>
        <v>284</v>
      </c>
      <c r="B285">
        <v>442</v>
      </c>
      <c r="E285">
        <v>0.51707999999999998</v>
      </c>
      <c r="F285">
        <v>0.14651</v>
      </c>
      <c r="G285" s="7" t="s">
        <v>89</v>
      </c>
      <c r="H285" s="29">
        <v>195</v>
      </c>
    </row>
    <row r="286" spans="1:8" x14ac:dyDescent="0.2">
      <c r="A286" s="29">
        <f t="shared" si="4"/>
        <v>285</v>
      </c>
      <c r="B286">
        <v>448</v>
      </c>
      <c r="E286">
        <v>0.84072000000000002</v>
      </c>
      <c r="F286">
        <v>0.2382</v>
      </c>
      <c r="G286" s="7" t="s">
        <v>89</v>
      </c>
      <c r="H286" s="29">
        <v>196</v>
      </c>
    </row>
    <row r="287" spans="1:8" x14ac:dyDescent="0.2">
      <c r="A287" s="29">
        <f t="shared" si="4"/>
        <v>286</v>
      </c>
      <c r="B287">
        <v>449</v>
      </c>
      <c r="E287">
        <v>1.7121299999999999</v>
      </c>
      <c r="F287">
        <v>0.48509999999999998</v>
      </c>
      <c r="G287" s="7" t="s">
        <v>89</v>
      </c>
      <c r="H287" s="29">
        <v>197</v>
      </c>
    </row>
    <row r="288" spans="1:8" x14ac:dyDescent="0.2">
      <c r="A288" s="29">
        <f t="shared" si="4"/>
        <v>287</v>
      </c>
      <c r="B288">
        <v>456</v>
      </c>
      <c r="E288">
        <v>0.19869000000000001</v>
      </c>
      <c r="F288">
        <v>5.6300000000000003E-2</v>
      </c>
      <c r="G288" s="7" t="s">
        <v>89</v>
      </c>
      <c r="H288" s="29">
        <v>198</v>
      </c>
    </row>
    <row r="289" spans="1:8" x14ac:dyDescent="0.2">
      <c r="A289" s="29">
        <f t="shared" si="4"/>
        <v>288</v>
      </c>
      <c r="B289">
        <v>457</v>
      </c>
      <c r="E289">
        <v>2.0820000000000002E-2</v>
      </c>
      <c r="F289">
        <v>5.8999999999999999E-3</v>
      </c>
      <c r="G289" s="7" t="s">
        <v>89</v>
      </c>
      <c r="H289" s="29">
        <v>199</v>
      </c>
    </row>
    <row r="290" spans="1:8" x14ac:dyDescent="0.2">
      <c r="A290" s="29">
        <f t="shared" si="4"/>
        <v>289</v>
      </c>
      <c r="B290">
        <v>458</v>
      </c>
      <c r="E290">
        <v>2.1252</v>
      </c>
      <c r="F290">
        <v>0.60214000000000001</v>
      </c>
      <c r="G290" s="7" t="s">
        <v>89</v>
      </c>
      <c r="H290" s="29">
        <v>200</v>
      </c>
    </row>
    <row r="291" spans="1:8" x14ac:dyDescent="0.2">
      <c r="A291" s="29">
        <f t="shared" si="4"/>
        <v>290</v>
      </c>
      <c r="B291">
        <v>459</v>
      </c>
      <c r="E291">
        <v>8.6039999999999991E-2</v>
      </c>
      <c r="F291">
        <v>2.4379999999999999E-2</v>
      </c>
      <c r="G291" s="7" t="s">
        <v>89</v>
      </c>
      <c r="H291" s="29">
        <v>201</v>
      </c>
    </row>
    <row r="292" spans="1:8" x14ac:dyDescent="0.2">
      <c r="A292" s="29">
        <f t="shared" si="4"/>
        <v>291</v>
      </c>
      <c r="B292">
        <v>469</v>
      </c>
      <c r="E292">
        <v>0.15168000000000001</v>
      </c>
      <c r="F292">
        <v>4.2979999999999997E-2</v>
      </c>
      <c r="G292" s="7" t="s">
        <v>89</v>
      </c>
      <c r="H292" s="29">
        <v>202</v>
      </c>
    </row>
    <row r="293" spans="1:8" x14ac:dyDescent="0.2">
      <c r="A293" s="29">
        <f t="shared" si="4"/>
        <v>292</v>
      </c>
      <c r="B293">
        <v>470</v>
      </c>
      <c r="E293">
        <v>0.50600999999999996</v>
      </c>
      <c r="F293">
        <v>0.14337</v>
      </c>
      <c r="G293" s="7" t="s">
        <v>89</v>
      </c>
      <c r="H293" s="29">
        <v>203</v>
      </c>
    </row>
    <row r="294" spans="1:8" x14ac:dyDescent="0.2">
      <c r="A294" s="29">
        <f t="shared" si="4"/>
        <v>293</v>
      </c>
      <c r="B294">
        <v>471</v>
      </c>
      <c r="E294">
        <v>1.28139</v>
      </c>
      <c r="F294">
        <v>0.36305999999999999</v>
      </c>
      <c r="G294" s="7" t="s">
        <v>89</v>
      </c>
      <c r="H294" s="29">
        <v>204</v>
      </c>
    </row>
    <row r="295" spans="1:8" x14ac:dyDescent="0.2">
      <c r="A295" s="29">
        <f t="shared" si="4"/>
        <v>294</v>
      </c>
      <c r="B295">
        <v>472</v>
      </c>
      <c r="E295">
        <v>0.24168000000000001</v>
      </c>
      <c r="F295">
        <v>6.8479999999999999E-2</v>
      </c>
      <c r="G295" s="7" t="s">
        <v>89</v>
      </c>
      <c r="H295" s="29">
        <v>205</v>
      </c>
    </row>
    <row r="296" spans="1:8" x14ac:dyDescent="0.2">
      <c r="A296" s="29">
        <f t="shared" si="4"/>
        <v>295</v>
      </c>
      <c r="B296">
        <v>473</v>
      </c>
      <c r="E296">
        <v>1.89879</v>
      </c>
      <c r="F296">
        <v>0.53798999999999997</v>
      </c>
      <c r="G296" s="7" t="s">
        <v>89</v>
      </c>
      <c r="H296" s="29">
        <v>206</v>
      </c>
    </row>
    <row r="297" spans="1:8" x14ac:dyDescent="0.2">
      <c r="A297" s="29">
        <f t="shared" si="4"/>
        <v>296</v>
      </c>
      <c r="B297">
        <v>476</v>
      </c>
      <c r="E297">
        <v>0.37547999999999998</v>
      </c>
      <c r="F297">
        <v>0.10639</v>
      </c>
      <c r="G297" s="7" t="s">
        <v>89</v>
      </c>
      <c r="H297" s="29">
        <v>207</v>
      </c>
    </row>
    <row r="298" spans="1:8" x14ac:dyDescent="0.2">
      <c r="A298" s="29">
        <f t="shared" si="4"/>
        <v>297</v>
      </c>
      <c r="B298">
        <v>477</v>
      </c>
      <c r="E298">
        <v>1.1836199999999999</v>
      </c>
      <c r="F298">
        <v>0.33535999999999999</v>
      </c>
      <c r="G298" s="7" t="s">
        <v>89</v>
      </c>
      <c r="H298" s="29">
        <v>208</v>
      </c>
    </row>
    <row r="299" spans="1:8" x14ac:dyDescent="0.2">
      <c r="A299" s="29">
        <f t="shared" si="4"/>
        <v>298</v>
      </c>
      <c r="B299">
        <v>478</v>
      </c>
      <c r="E299">
        <v>0.28341</v>
      </c>
      <c r="F299">
        <v>8.0299999999999996E-2</v>
      </c>
      <c r="G299" s="7" t="s">
        <v>89</v>
      </c>
      <c r="H299" s="29">
        <v>209</v>
      </c>
    </row>
    <row r="300" spans="1:8" x14ac:dyDescent="0.2">
      <c r="A300" s="29">
        <f t="shared" si="4"/>
        <v>299</v>
      </c>
      <c r="B300">
        <v>479</v>
      </c>
      <c r="E300">
        <v>1.10859</v>
      </c>
      <c r="F300">
        <v>0.31409999999999999</v>
      </c>
      <c r="G300" s="7" t="s">
        <v>89</v>
      </c>
      <c r="H300" s="29">
        <v>210</v>
      </c>
    </row>
    <row r="301" spans="1:8" x14ac:dyDescent="0.2">
      <c r="A301" s="29">
        <f t="shared" si="4"/>
        <v>300</v>
      </c>
      <c r="B301">
        <v>480</v>
      </c>
      <c r="E301">
        <v>0.57345000000000002</v>
      </c>
      <c r="F301">
        <v>0.16248000000000001</v>
      </c>
      <c r="G301" s="7" t="s">
        <v>89</v>
      </c>
      <c r="H301" s="29">
        <v>211</v>
      </c>
    </row>
    <row r="302" spans="1:8" x14ac:dyDescent="0.2">
      <c r="A302" s="29">
        <f t="shared" si="4"/>
        <v>301</v>
      </c>
      <c r="B302">
        <v>481</v>
      </c>
      <c r="E302">
        <v>1.7430000000000001E-2</v>
      </c>
      <c r="F302">
        <v>4.9399999999999999E-3</v>
      </c>
      <c r="G302" s="7" t="s">
        <v>89</v>
      </c>
      <c r="H302" s="29">
        <v>212</v>
      </c>
    </row>
    <row r="303" spans="1:8" x14ac:dyDescent="0.2">
      <c r="A303" s="29">
        <f t="shared" si="4"/>
        <v>302</v>
      </c>
      <c r="B303">
        <v>481</v>
      </c>
      <c r="E303">
        <v>1.0233300000000001</v>
      </c>
      <c r="F303">
        <v>0.28993999999999998</v>
      </c>
      <c r="G303" s="7" t="s">
        <v>89</v>
      </c>
      <c r="H303" s="29">
        <v>213</v>
      </c>
    </row>
    <row r="304" spans="1:8" x14ac:dyDescent="0.2">
      <c r="A304" s="29">
        <f t="shared" si="4"/>
        <v>303</v>
      </c>
      <c r="B304">
        <v>482</v>
      </c>
      <c r="E304">
        <v>5.586E-2</v>
      </c>
      <c r="F304">
        <v>1.583E-2</v>
      </c>
      <c r="G304" s="7" t="s">
        <v>89</v>
      </c>
      <c r="H304" s="29">
        <v>214</v>
      </c>
    </row>
    <row r="305" spans="1:8" x14ac:dyDescent="0.2">
      <c r="A305" s="29">
        <f t="shared" si="4"/>
        <v>304</v>
      </c>
      <c r="B305">
        <v>487</v>
      </c>
      <c r="E305">
        <v>0.18890999999999999</v>
      </c>
      <c r="F305">
        <v>5.3520000000000012E-2</v>
      </c>
      <c r="G305" s="7" t="s">
        <v>89</v>
      </c>
      <c r="H305" s="29">
        <v>215</v>
      </c>
    </row>
    <row r="306" spans="1:8" x14ac:dyDescent="0.2">
      <c r="A306" s="29">
        <f t="shared" si="4"/>
        <v>305</v>
      </c>
      <c r="B306">
        <v>488</v>
      </c>
      <c r="E306">
        <v>0.13880999999999999</v>
      </c>
      <c r="F306">
        <v>3.9329999999999997E-2</v>
      </c>
      <c r="G306" s="7" t="s">
        <v>89</v>
      </c>
      <c r="H306" s="29">
        <v>216</v>
      </c>
    </row>
    <row r="307" spans="1:8" x14ac:dyDescent="0.2">
      <c r="A307" s="29">
        <f t="shared" si="4"/>
        <v>306</v>
      </c>
      <c r="B307">
        <v>489</v>
      </c>
      <c r="E307">
        <v>1.188E-2</v>
      </c>
      <c r="F307">
        <v>3.3700000000000002E-3</v>
      </c>
      <c r="G307" s="7" t="s">
        <v>89</v>
      </c>
      <c r="H307" s="29">
        <v>217</v>
      </c>
    </row>
    <row r="308" spans="1:8" x14ac:dyDescent="0.2">
      <c r="A308" s="29">
        <f t="shared" si="4"/>
        <v>307</v>
      </c>
      <c r="B308">
        <v>489</v>
      </c>
      <c r="E308">
        <v>0.54383999999999999</v>
      </c>
      <c r="F308">
        <v>0.15409</v>
      </c>
      <c r="G308" s="7" t="s">
        <v>89</v>
      </c>
      <c r="H308" s="29">
        <v>218</v>
      </c>
    </row>
    <row r="309" spans="1:8" x14ac:dyDescent="0.2">
      <c r="A309" s="29">
        <f t="shared" si="4"/>
        <v>308</v>
      </c>
      <c r="B309">
        <v>490</v>
      </c>
      <c r="E309">
        <v>0.46523999999999999</v>
      </c>
      <c r="F309">
        <v>0.13181999999999999</v>
      </c>
      <c r="G309" s="7" t="s">
        <v>89</v>
      </c>
      <c r="H309" s="29">
        <v>219</v>
      </c>
    </row>
    <row r="310" spans="1:8" x14ac:dyDescent="0.2">
      <c r="A310" s="29">
        <f t="shared" si="4"/>
        <v>309</v>
      </c>
      <c r="B310">
        <v>491</v>
      </c>
      <c r="E310">
        <v>4.1070000000000002E-2</v>
      </c>
      <c r="F310">
        <v>1.1639999999999999E-2</v>
      </c>
      <c r="G310" s="7" t="s">
        <v>89</v>
      </c>
      <c r="H310" s="29">
        <v>220</v>
      </c>
    </row>
    <row r="311" spans="1:8" x14ac:dyDescent="0.2">
      <c r="A311" s="29">
        <f t="shared" si="4"/>
        <v>310</v>
      </c>
      <c r="B311">
        <v>492</v>
      </c>
      <c r="E311">
        <v>1.46109</v>
      </c>
      <c r="F311">
        <v>0.41398000000000001</v>
      </c>
      <c r="G311" s="7" t="s">
        <v>89</v>
      </c>
      <c r="H311" s="29">
        <v>221</v>
      </c>
    </row>
    <row r="312" spans="1:8" x14ac:dyDescent="0.2">
      <c r="A312" s="29">
        <f t="shared" si="4"/>
        <v>311</v>
      </c>
      <c r="B312">
        <v>493</v>
      </c>
      <c r="E312">
        <v>0.90495000000000003</v>
      </c>
      <c r="F312">
        <v>0.25640000000000002</v>
      </c>
      <c r="G312" s="7" t="s">
        <v>89</v>
      </c>
      <c r="H312" s="29">
        <v>222</v>
      </c>
    </row>
    <row r="313" spans="1:8" x14ac:dyDescent="0.2">
      <c r="A313" s="29">
        <f t="shared" si="4"/>
        <v>312</v>
      </c>
      <c r="B313">
        <v>494</v>
      </c>
      <c r="E313">
        <v>3.141E-2</v>
      </c>
      <c r="F313">
        <v>8.8999999999999999E-3</v>
      </c>
      <c r="G313" s="7" t="s">
        <v>89</v>
      </c>
      <c r="H313" s="29">
        <v>223</v>
      </c>
    </row>
    <row r="314" spans="1:8" x14ac:dyDescent="0.2">
      <c r="A314" s="29">
        <f t="shared" si="4"/>
        <v>313</v>
      </c>
      <c r="B314">
        <v>494</v>
      </c>
      <c r="E314">
        <v>0.21243000000000001</v>
      </c>
      <c r="F314">
        <v>6.019E-2</v>
      </c>
      <c r="G314" s="7" t="s">
        <v>89</v>
      </c>
      <c r="H314" s="29">
        <v>224</v>
      </c>
    </row>
    <row r="315" spans="1:8" x14ac:dyDescent="0.2">
      <c r="A315" s="29">
        <f t="shared" si="4"/>
        <v>314</v>
      </c>
      <c r="B315">
        <v>495</v>
      </c>
      <c r="E315">
        <v>4.5030000000000001E-2</v>
      </c>
      <c r="F315">
        <v>1.2760000000000001E-2</v>
      </c>
      <c r="G315" s="7" t="s">
        <v>89</v>
      </c>
      <c r="H315" s="29">
        <v>225</v>
      </c>
    </row>
    <row r="316" spans="1:8" x14ac:dyDescent="0.2">
      <c r="A316" s="29">
        <f t="shared" si="4"/>
        <v>315</v>
      </c>
      <c r="B316">
        <v>496</v>
      </c>
      <c r="E316">
        <v>1.2738</v>
      </c>
      <c r="F316">
        <v>0.36091000000000001</v>
      </c>
      <c r="G316" s="7" t="s">
        <v>89</v>
      </c>
      <c r="H316" s="29">
        <v>226</v>
      </c>
    </row>
    <row r="317" spans="1:8" x14ac:dyDescent="0.2">
      <c r="A317" s="29">
        <f t="shared" si="4"/>
        <v>316</v>
      </c>
      <c r="B317">
        <v>497</v>
      </c>
      <c r="E317">
        <v>0.87287999999999999</v>
      </c>
      <c r="F317">
        <v>0.24732000000000001</v>
      </c>
      <c r="G317" s="7" t="s">
        <v>89</v>
      </c>
      <c r="H317" s="29">
        <v>227</v>
      </c>
    </row>
    <row r="318" spans="1:8" x14ac:dyDescent="0.2">
      <c r="A318" s="29">
        <f t="shared" si="4"/>
        <v>317</v>
      </c>
      <c r="B318">
        <v>498</v>
      </c>
      <c r="E318">
        <v>2.1479999999999999E-2</v>
      </c>
      <c r="F318">
        <v>6.0899999999999999E-3</v>
      </c>
      <c r="G318" s="7" t="s">
        <v>89</v>
      </c>
      <c r="H318" s="29">
        <v>228</v>
      </c>
    </row>
    <row r="319" spans="1:8" x14ac:dyDescent="0.2">
      <c r="A319" s="29">
        <f t="shared" si="4"/>
        <v>318</v>
      </c>
      <c r="B319">
        <v>498</v>
      </c>
      <c r="E319">
        <v>1.2136499999999999</v>
      </c>
      <c r="F319">
        <v>0.34387000000000001</v>
      </c>
      <c r="G319" s="7" t="s">
        <v>89</v>
      </c>
      <c r="H319" s="29">
        <v>229</v>
      </c>
    </row>
    <row r="320" spans="1:8" x14ac:dyDescent="0.2">
      <c r="A320" s="29">
        <f t="shared" si="4"/>
        <v>319</v>
      </c>
      <c r="B320">
        <v>499</v>
      </c>
      <c r="E320">
        <v>5.28E-2</v>
      </c>
      <c r="F320">
        <v>1.4959999999999999E-2</v>
      </c>
      <c r="G320" s="7" t="s">
        <v>89</v>
      </c>
      <c r="H320" s="29">
        <v>230</v>
      </c>
    </row>
    <row r="321" spans="1:8" x14ac:dyDescent="0.2">
      <c r="A321" s="29">
        <f t="shared" si="4"/>
        <v>320</v>
      </c>
      <c r="B321">
        <v>499</v>
      </c>
      <c r="E321">
        <v>1.6619999999999999E-2</v>
      </c>
      <c r="F321">
        <v>4.7099999999999998E-3</v>
      </c>
      <c r="G321" s="7" t="s">
        <v>89</v>
      </c>
      <c r="H321" s="29">
        <v>231</v>
      </c>
    </row>
    <row r="322" spans="1:8" x14ac:dyDescent="0.2">
      <c r="A322" s="29">
        <f t="shared" si="4"/>
        <v>321</v>
      </c>
      <c r="B322">
        <v>499</v>
      </c>
      <c r="E322">
        <v>1.515E-2</v>
      </c>
      <c r="F322">
        <v>4.2900000000000004E-3</v>
      </c>
      <c r="G322" s="7" t="s">
        <v>89</v>
      </c>
      <c r="H322" s="29">
        <v>232</v>
      </c>
    </row>
    <row r="323" spans="1:8" x14ac:dyDescent="0.2">
      <c r="A323" s="29">
        <f t="shared" si="4"/>
        <v>322</v>
      </c>
      <c r="B323">
        <v>499</v>
      </c>
      <c r="E323">
        <v>0.10056</v>
      </c>
      <c r="F323">
        <v>2.8490000000000001E-2</v>
      </c>
      <c r="G323" s="7" t="s">
        <v>89</v>
      </c>
      <c r="H323" s="29">
        <v>233</v>
      </c>
    </row>
    <row r="324" spans="1:8" x14ac:dyDescent="0.2">
      <c r="A324" s="29">
        <f t="shared" ref="A324:A387" si="5">A323+1</f>
        <v>323</v>
      </c>
      <c r="B324">
        <v>500</v>
      </c>
      <c r="E324">
        <v>9.4830000000000012E-2</v>
      </c>
      <c r="F324">
        <v>2.6870000000000002E-2</v>
      </c>
      <c r="G324" s="7" t="s">
        <v>89</v>
      </c>
      <c r="H324" s="29">
        <v>234</v>
      </c>
    </row>
    <row r="325" spans="1:8" x14ac:dyDescent="0.2">
      <c r="A325" s="29">
        <f t="shared" si="5"/>
        <v>324</v>
      </c>
      <c r="B325">
        <v>502</v>
      </c>
      <c r="E325">
        <v>0.33093000000000011</v>
      </c>
      <c r="F325">
        <v>9.3759999999999996E-2</v>
      </c>
      <c r="G325" s="7" t="s">
        <v>89</v>
      </c>
      <c r="H325" s="29">
        <v>235</v>
      </c>
    </row>
    <row r="326" spans="1:8" x14ac:dyDescent="0.2">
      <c r="A326" s="29">
        <f t="shared" si="5"/>
        <v>325</v>
      </c>
      <c r="B326">
        <v>509</v>
      </c>
      <c r="E326">
        <v>0.10617</v>
      </c>
      <c r="F326">
        <v>3.0079999999999999E-2</v>
      </c>
      <c r="G326" s="7" t="s">
        <v>89</v>
      </c>
      <c r="H326" s="29">
        <v>236</v>
      </c>
    </row>
    <row r="327" spans="1:8" x14ac:dyDescent="0.2">
      <c r="A327" s="29">
        <f t="shared" si="5"/>
        <v>326</v>
      </c>
      <c r="B327">
        <v>513</v>
      </c>
      <c r="E327">
        <v>0.14360999999999999</v>
      </c>
      <c r="F327">
        <v>4.0689999999999997E-2</v>
      </c>
      <c r="G327" s="7" t="s">
        <v>89</v>
      </c>
      <c r="H327" s="29">
        <v>237</v>
      </c>
    </row>
    <row r="328" spans="1:8" x14ac:dyDescent="0.2">
      <c r="A328" s="29">
        <f t="shared" si="5"/>
        <v>327</v>
      </c>
      <c r="B328">
        <v>514</v>
      </c>
      <c r="E328">
        <v>0.16356000000000001</v>
      </c>
      <c r="F328">
        <v>4.6340000000000013E-2</v>
      </c>
      <c r="G328" s="7" t="s">
        <v>89</v>
      </c>
      <c r="H328" s="29">
        <v>238</v>
      </c>
    </row>
    <row r="329" spans="1:8" x14ac:dyDescent="0.2">
      <c r="A329" s="29">
        <f t="shared" si="5"/>
        <v>328</v>
      </c>
      <c r="B329">
        <v>515</v>
      </c>
      <c r="E329">
        <v>0.49859999999999999</v>
      </c>
      <c r="F329">
        <v>0.14127000000000001</v>
      </c>
      <c r="G329" s="7" t="s">
        <v>89</v>
      </c>
      <c r="H329" s="29">
        <v>239</v>
      </c>
    </row>
    <row r="330" spans="1:8" x14ac:dyDescent="0.2">
      <c r="A330" s="29">
        <f t="shared" si="5"/>
        <v>329</v>
      </c>
      <c r="B330">
        <v>517</v>
      </c>
      <c r="E330">
        <v>1.9364399999999999</v>
      </c>
      <c r="F330">
        <v>0.54866000000000004</v>
      </c>
      <c r="G330" s="7" t="s">
        <v>89</v>
      </c>
      <c r="H330" s="29">
        <v>240</v>
      </c>
    </row>
    <row r="331" spans="1:8" x14ac:dyDescent="0.2">
      <c r="A331" s="29">
        <f t="shared" si="5"/>
        <v>330</v>
      </c>
      <c r="B331">
        <v>518</v>
      </c>
      <c r="E331">
        <v>1.515E-2</v>
      </c>
      <c r="F331">
        <v>4.2900000000000004E-3</v>
      </c>
      <c r="G331" s="7" t="s">
        <v>89</v>
      </c>
      <c r="H331" s="29">
        <v>241</v>
      </c>
    </row>
    <row r="332" spans="1:8" x14ac:dyDescent="0.2">
      <c r="A332" s="29">
        <f t="shared" si="5"/>
        <v>331</v>
      </c>
      <c r="B332">
        <v>518</v>
      </c>
      <c r="E332">
        <v>3.7799999999999999E-3</v>
      </c>
      <c r="F332">
        <v>1.07E-3</v>
      </c>
      <c r="G332" s="7" t="s">
        <v>89</v>
      </c>
      <c r="H332" s="29">
        <v>242</v>
      </c>
    </row>
    <row r="333" spans="1:8" x14ac:dyDescent="0.2">
      <c r="A333" s="29">
        <f t="shared" si="5"/>
        <v>332</v>
      </c>
      <c r="B333">
        <v>518</v>
      </c>
      <c r="E333">
        <v>0.12744</v>
      </c>
      <c r="F333">
        <v>3.6110000000000003E-2</v>
      </c>
      <c r="G333" s="7" t="s">
        <v>89</v>
      </c>
      <c r="H333" s="29">
        <v>243</v>
      </c>
    </row>
    <row r="334" spans="1:8" x14ac:dyDescent="0.2">
      <c r="A334" s="29">
        <f t="shared" si="5"/>
        <v>333</v>
      </c>
      <c r="B334">
        <v>519</v>
      </c>
      <c r="E334">
        <v>1.137E-2</v>
      </c>
      <c r="F334">
        <v>3.2200000000000002E-3</v>
      </c>
      <c r="G334" s="7" t="s">
        <v>89</v>
      </c>
      <c r="H334" s="29">
        <v>244</v>
      </c>
    </row>
    <row r="335" spans="1:8" x14ac:dyDescent="0.2">
      <c r="A335" s="29">
        <f t="shared" si="5"/>
        <v>334</v>
      </c>
      <c r="B335">
        <v>519</v>
      </c>
      <c r="E335">
        <v>0.60219</v>
      </c>
      <c r="F335">
        <v>0.17061999999999999</v>
      </c>
      <c r="G335" s="7" t="s">
        <v>89</v>
      </c>
      <c r="H335" s="29">
        <v>245</v>
      </c>
    </row>
    <row r="336" spans="1:8" x14ac:dyDescent="0.2">
      <c r="A336" s="29">
        <f t="shared" si="5"/>
        <v>335</v>
      </c>
      <c r="B336">
        <v>520</v>
      </c>
      <c r="E336">
        <v>0.12528</v>
      </c>
      <c r="F336">
        <v>3.5499999999999997E-2</v>
      </c>
      <c r="G336" s="7" t="s">
        <v>89</v>
      </c>
      <c r="H336" s="29">
        <v>246</v>
      </c>
    </row>
    <row r="337" spans="1:8" x14ac:dyDescent="0.2">
      <c r="A337" s="29">
        <f t="shared" si="5"/>
        <v>336</v>
      </c>
      <c r="B337">
        <v>524</v>
      </c>
      <c r="E337">
        <v>0.26324999999999998</v>
      </c>
      <c r="F337">
        <v>7.458999999999999E-2</v>
      </c>
      <c r="G337" s="7" t="s">
        <v>89</v>
      </c>
      <c r="H337" s="29">
        <v>247</v>
      </c>
    </row>
    <row r="338" spans="1:8" x14ac:dyDescent="0.2">
      <c r="A338" s="29">
        <f t="shared" si="5"/>
        <v>337</v>
      </c>
      <c r="B338">
        <v>525</v>
      </c>
      <c r="E338">
        <v>1.206E-2</v>
      </c>
      <c r="F338">
        <v>3.4199999999999999E-3</v>
      </c>
      <c r="G338" s="7" t="s">
        <v>89</v>
      </c>
      <c r="H338" s="29">
        <v>248</v>
      </c>
    </row>
    <row r="339" spans="1:8" x14ac:dyDescent="0.2">
      <c r="A339" s="29">
        <f t="shared" si="5"/>
        <v>338</v>
      </c>
      <c r="B339">
        <v>525</v>
      </c>
      <c r="E339">
        <v>0.18246000000000001</v>
      </c>
      <c r="F339">
        <v>5.1700000000000003E-2</v>
      </c>
      <c r="G339" s="7" t="s">
        <v>89</v>
      </c>
      <c r="H339" s="29">
        <v>249</v>
      </c>
    </row>
    <row r="340" spans="1:8" x14ac:dyDescent="0.2">
      <c r="A340" s="29">
        <f t="shared" si="5"/>
        <v>339</v>
      </c>
      <c r="B340">
        <v>526</v>
      </c>
      <c r="E340">
        <v>1.08009</v>
      </c>
      <c r="F340">
        <v>0.30603000000000002</v>
      </c>
      <c r="G340" s="7" t="s">
        <v>89</v>
      </c>
      <c r="H340" s="29">
        <v>250</v>
      </c>
    </row>
    <row r="341" spans="1:8" x14ac:dyDescent="0.2">
      <c r="A341" s="29">
        <f t="shared" si="5"/>
        <v>340</v>
      </c>
      <c r="B341">
        <v>527</v>
      </c>
      <c r="E341">
        <v>1.0467</v>
      </c>
      <c r="F341">
        <v>0.29655999999999999</v>
      </c>
      <c r="G341" s="7" t="s">
        <v>89</v>
      </c>
      <c r="H341" s="29">
        <v>251</v>
      </c>
    </row>
    <row r="342" spans="1:8" x14ac:dyDescent="0.2">
      <c r="A342" s="29">
        <f t="shared" si="5"/>
        <v>341</v>
      </c>
      <c r="B342">
        <v>529</v>
      </c>
      <c r="E342">
        <v>0.36182999999999998</v>
      </c>
      <c r="F342">
        <v>0.10252</v>
      </c>
      <c r="G342" s="7" t="s">
        <v>89</v>
      </c>
      <c r="H342" s="29">
        <v>252</v>
      </c>
    </row>
    <row r="343" spans="1:8" x14ac:dyDescent="0.2">
      <c r="A343" s="29">
        <f t="shared" si="5"/>
        <v>342</v>
      </c>
      <c r="B343">
        <v>534</v>
      </c>
      <c r="E343">
        <v>2.0250000000000001E-2</v>
      </c>
      <c r="F343">
        <v>5.7399999999999986E-3</v>
      </c>
      <c r="G343" s="7" t="s">
        <v>89</v>
      </c>
      <c r="H343" s="29">
        <v>253</v>
      </c>
    </row>
    <row r="344" spans="1:8" x14ac:dyDescent="0.2">
      <c r="A344" s="29">
        <f t="shared" si="5"/>
        <v>343</v>
      </c>
      <c r="B344">
        <v>537</v>
      </c>
      <c r="E344">
        <v>2.3369999999999998E-2</v>
      </c>
      <c r="F344">
        <v>6.62E-3</v>
      </c>
      <c r="G344" s="7" t="s">
        <v>89</v>
      </c>
      <c r="H344" s="29">
        <v>254</v>
      </c>
    </row>
    <row r="345" spans="1:8" x14ac:dyDescent="0.2">
      <c r="A345" s="29">
        <f t="shared" si="5"/>
        <v>344</v>
      </c>
      <c r="B345">
        <v>537</v>
      </c>
      <c r="E345">
        <v>2.9700000000000001E-2</v>
      </c>
      <c r="F345">
        <v>8.4099999999999991E-3</v>
      </c>
      <c r="G345" s="7" t="s">
        <v>89</v>
      </c>
      <c r="H345" s="29">
        <v>255</v>
      </c>
    </row>
    <row r="346" spans="1:8" x14ac:dyDescent="0.2">
      <c r="A346" s="29">
        <f t="shared" si="5"/>
        <v>345</v>
      </c>
      <c r="B346">
        <v>538</v>
      </c>
      <c r="E346">
        <v>8.8650000000000007E-2</v>
      </c>
      <c r="F346">
        <v>2.512E-2</v>
      </c>
      <c r="G346" s="7" t="s">
        <v>89</v>
      </c>
      <c r="H346" s="29">
        <v>256</v>
      </c>
    </row>
    <row r="347" spans="1:8" x14ac:dyDescent="0.2">
      <c r="A347" s="29">
        <f t="shared" si="5"/>
        <v>346</v>
      </c>
      <c r="B347">
        <v>539</v>
      </c>
      <c r="E347">
        <v>0.27681</v>
      </c>
      <c r="F347">
        <v>7.843E-2</v>
      </c>
      <c r="G347" s="7" t="s">
        <v>89</v>
      </c>
      <c r="H347" s="29">
        <v>257</v>
      </c>
    </row>
    <row r="348" spans="1:8" x14ac:dyDescent="0.2">
      <c r="A348" s="29">
        <f t="shared" si="5"/>
        <v>347</v>
      </c>
      <c r="B348">
        <v>540</v>
      </c>
      <c r="E348">
        <v>0.35859000000000002</v>
      </c>
      <c r="F348">
        <v>0.1016</v>
      </c>
      <c r="G348" s="7" t="s">
        <v>89</v>
      </c>
      <c r="H348" s="29">
        <v>258</v>
      </c>
    </row>
    <row r="349" spans="1:8" x14ac:dyDescent="0.2">
      <c r="A349" s="29">
        <f t="shared" si="5"/>
        <v>348</v>
      </c>
      <c r="B349">
        <v>541</v>
      </c>
      <c r="E349">
        <v>1.6763399999999999</v>
      </c>
      <c r="F349">
        <v>0.47495999999999999</v>
      </c>
      <c r="G349" s="7" t="s">
        <v>89</v>
      </c>
      <c r="H349" s="29">
        <v>259</v>
      </c>
    </row>
    <row r="350" spans="1:8" x14ac:dyDescent="0.2">
      <c r="A350" s="29">
        <f t="shared" si="5"/>
        <v>349</v>
      </c>
      <c r="B350">
        <v>542</v>
      </c>
      <c r="E350">
        <v>0.42305999999999999</v>
      </c>
      <c r="F350">
        <v>0.11987</v>
      </c>
      <c r="G350" s="7" t="s">
        <v>89</v>
      </c>
      <c r="H350" s="29">
        <v>260</v>
      </c>
    </row>
    <row r="351" spans="1:8" x14ac:dyDescent="0.2">
      <c r="A351" s="29">
        <f t="shared" si="5"/>
        <v>350</v>
      </c>
      <c r="B351">
        <v>543</v>
      </c>
      <c r="E351">
        <v>5.9099999999999986E-3</v>
      </c>
      <c r="F351">
        <v>1.67E-3</v>
      </c>
      <c r="G351" s="7" t="s">
        <v>89</v>
      </c>
      <c r="H351" s="29">
        <v>261</v>
      </c>
    </row>
    <row r="352" spans="1:8" x14ac:dyDescent="0.2">
      <c r="A352" s="29">
        <f t="shared" si="5"/>
        <v>351</v>
      </c>
      <c r="B352">
        <v>543</v>
      </c>
      <c r="E352">
        <v>0.11463</v>
      </c>
      <c r="F352">
        <v>3.2480000000000002E-2</v>
      </c>
      <c r="G352" s="7" t="s">
        <v>89</v>
      </c>
      <c r="H352" s="29">
        <v>262</v>
      </c>
    </row>
    <row r="353" spans="1:8" x14ac:dyDescent="0.2">
      <c r="A353" s="29">
        <f t="shared" si="5"/>
        <v>352</v>
      </c>
      <c r="B353">
        <v>544</v>
      </c>
      <c r="E353">
        <v>0.19164</v>
      </c>
      <c r="F353">
        <v>5.4299999999999987E-2</v>
      </c>
      <c r="G353" s="7" t="s">
        <v>89</v>
      </c>
      <c r="H353" s="29">
        <v>263</v>
      </c>
    </row>
    <row r="354" spans="1:8" x14ac:dyDescent="0.2">
      <c r="A354" s="29">
        <f t="shared" si="5"/>
        <v>353</v>
      </c>
      <c r="B354">
        <v>545</v>
      </c>
      <c r="E354">
        <v>1.9439999999999999E-2</v>
      </c>
      <c r="F354">
        <v>5.5100000000000001E-3</v>
      </c>
      <c r="G354" s="7" t="s">
        <v>89</v>
      </c>
      <c r="H354" s="29">
        <v>264</v>
      </c>
    </row>
    <row r="355" spans="1:8" x14ac:dyDescent="0.2">
      <c r="A355" s="29">
        <f t="shared" si="5"/>
        <v>354</v>
      </c>
      <c r="B355">
        <v>545</v>
      </c>
      <c r="E355">
        <v>1.2120000000000001E-2</v>
      </c>
      <c r="F355">
        <v>3.4299999999999999E-3</v>
      </c>
      <c r="G355" s="7" t="s">
        <v>89</v>
      </c>
      <c r="H355" s="29">
        <v>265</v>
      </c>
    </row>
    <row r="356" spans="1:8" x14ac:dyDescent="0.2">
      <c r="A356" s="29">
        <f t="shared" si="5"/>
        <v>355</v>
      </c>
      <c r="B356">
        <v>548</v>
      </c>
      <c r="E356">
        <v>1.0800000000000001E-2</v>
      </c>
      <c r="F356">
        <v>3.0599999999999998E-3</v>
      </c>
      <c r="G356" s="7" t="s">
        <v>89</v>
      </c>
      <c r="H356" s="29">
        <v>266</v>
      </c>
    </row>
    <row r="357" spans="1:8" x14ac:dyDescent="0.2">
      <c r="A357" s="29">
        <f t="shared" si="5"/>
        <v>356</v>
      </c>
      <c r="B357">
        <v>548</v>
      </c>
      <c r="E357">
        <v>0.16377</v>
      </c>
      <c r="F357">
        <v>4.6399999999999997E-2</v>
      </c>
      <c r="G357" s="7" t="s">
        <v>89</v>
      </c>
      <c r="H357" s="29">
        <v>267</v>
      </c>
    </row>
    <row r="358" spans="1:8" x14ac:dyDescent="0.2">
      <c r="A358" s="29">
        <f t="shared" si="5"/>
        <v>357</v>
      </c>
      <c r="B358">
        <v>549</v>
      </c>
      <c r="E358">
        <v>0.19919999999999999</v>
      </c>
      <c r="F358">
        <v>5.6439999999999997E-2</v>
      </c>
      <c r="G358" s="7" t="s">
        <v>89</v>
      </c>
      <c r="H358" s="29">
        <v>268</v>
      </c>
    </row>
    <row r="359" spans="1:8" x14ac:dyDescent="0.2">
      <c r="A359" s="29">
        <f t="shared" si="5"/>
        <v>358</v>
      </c>
      <c r="B359">
        <v>550</v>
      </c>
      <c r="E359">
        <v>0.10755000000000001</v>
      </c>
      <c r="F359">
        <v>3.0470000000000001E-2</v>
      </c>
      <c r="G359" s="7" t="s">
        <v>89</v>
      </c>
      <c r="H359" s="29">
        <v>269</v>
      </c>
    </row>
    <row r="360" spans="1:8" x14ac:dyDescent="0.2">
      <c r="A360" s="29">
        <f t="shared" si="5"/>
        <v>359</v>
      </c>
      <c r="B360">
        <v>552</v>
      </c>
      <c r="E360">
        <v>0.2268</v>
      </c>
      <c r="F360">
        <v>6.4259999999999998E-2</v>
      </c>
      <c r="G360" s="7" t="s">
        <v>89</v>
      </c>
      <c r="H360" s="29">
        <v>270</v>
      </c>
    </row>
    <row r="361" spans="1:8" x14ac:dyDescent="0.2">
      <c r="A361" s="29">
        <f t="shared" si="5"/>
        <v>360</v>
      </c>
      <c r="B361">
        <v>555</v>
      </c>
      <c r="E361">
        <v>0.37835999999999997</v>
      </c>
      <c r="F361">
        <v>0.1072</v>
      </c>
      <c r="G361" s="7" t="s">
        <v>89</v>
      </c>
      <c r="H361" s="29">
        <v>271</v>
      </c>
    </row>
    <row r="362" spans="1:8" x14ac:dyDescent="0.2">
      <c r="A362" s="29">
        <f t="shared" si="5"/>
        <v>361</v>
      </c>
      <c r="B362">
        <v>556</v>
      </c>
      <c r="E362">
        <v>0.18087</v>
      </c>
      <c r="F362">
        <v>5.1249999999999997E-2</v>
      </c>
      <c r="G362" s="7" t="s">
        <v>89</v>
      </c>
      <c r="H362" s="29">
        <v>272</v>
      </c>
    </row>
    <row r="363" spans="1:8" x14ac:dyDescent="0.2">
      <c r="A363" s="29">
        <f t="shared" si="5"/>
        <v>362</v>
      </c>
      <c r="B363">
        <v>556</v>
      </c>
      <c r="E363">
        <v>0.18972</v>
      </c>
      <c r="F363">
        <v>5.3749999999999999E-2</v>
      </c>
      <c r="G363" s="7" t="s">
        <v>89</v>
      </c>
      <c r="H363" s="29">
        <v>273</v>
      </c>
    </row>
    <row r="364" spans="1:8" x14ac:dyDescent="0.2">
      <c r="A364" s="29">
        <f t="shared" si="5"/>
        <v>363</v>
      </c>
      <c r="B364">
        <v>557</v>
      </c>
      <c r="E364">
        <v>0.15060000000000001</v>
      </c>
      <c r="F364">
        <v>4.2670000000000007E-2</v>
      </c>
      <c r="G364" s="7" t="s">
        <v>89</v>
      </c>
      <c r="H364" s="29">
        <v>274</v>
      </c>
    </row>
    <row r="365" spans="1:8" x14ac:dyDescent="0.2">
      <c r="A365" s="29">
        <f t="shared" si="5"/>
        <v>364</v>
      </c>
      <c r="B365">
        <v>558</v>
      </c>
      <c r="E365">
        <v>2.9669999999999998E-2</v>
      </c>
      <c r="F365">
        <v>8.4099999999999991E-3</v>
      </c>
      <c r="G365" s="7" t="s">
        <v>89</v>
      </c>
      <c r="H365" s="29">
        <v>275</v>
      </c>
    </row>
    <row r="366" spans="1:8" x14ac:dyDescent="0.2">
      <c r="A366" s="29">
        <f t="shared" si="5"/>
        <v>365</v>
      </c>
      <c r="B366">
        <v>559</v>
      </c>
      <c r="E366">
        <v>2.358E-2</v>
      </c>
      <c r="F366">
        <v>6.6800000000000002E-3</v>
      </c>
      <c r="G366" s="7" t="s">
        <v>89</v>
      </c>
      <c r="H366" s="29">
        <v>276</v>
      </c>
    </row>
    <row r="367" spans="1:8" x14ac:dyDescent="0.2">
      <c r="A367" s="29">
        <f t="shared" si="5"/>
        <v>366</v>
      </c>
      <c r="B367">
        <v>559</v>
      </c>
      <c r="E367">
        <v>4.0410000000000001E-2</v>
      </c>
      <c r="F367">
        <v>1.145E-2</v>
      </c>
      <c r="G367" s="7" t="s">
        <v>89</v>
      </c>
      <c r="H367" s="29">
        <v>277</v>
      </c>
    </row>
    <row r="368" spans="1:8" x14ac:dyDescent="0.2">
      <c r="A368" s="29">
        <f t="shared" si="5"/>
        <v>367</v>
      </c>
      <c r="B368">
        <v>559</v>
      </c>
      <c r="E368">
        <v>0.23487</v>
      </c>
      <c r="F368">
        <v>6.6549999999999998E-2</v>
      </c>
      <c r="G368" s="7" t="s">
        <v>89</v>
      </c>
      <c r="H368" s="29">
        <v>278</v>
      </c>
    </row>
    <row r="369" spans="1:8" x14ac:dyDescent="0.2">
      <c r="A369" s="29">
        <f t="shared" si="5"/>
        <v>368</v>
      </c>
      <c r="B369">
        <v>560</v>
      </c>
      <c r="E369">
        <v>1.3245899999999999</v>
      </c>
      <c r="F369">
        <v>0.37530000000000002</v>
      </c>
      <c r="G369" s="7" t="s">
        <v>89</v>
      </c>
      <c r="H369" s="29">
        <v>279</v>
      </c>
    </row>
    <row r="370" spans="1:8" x14ac:dyDescent="0.2">
      <c r="A370" s="29">
        <f t="shared" si="5"/>
        <v>369</v>
      </c>
      <c r="B370">
        <v>561</v>
      </c>
      <c r="E370">
        <v>1.545E-2</v>
      </c>
      <c r="F370">
        <v>4.3800000000000002E-3</v>
      </c>
      <c r="G370" s="7" t="s">
        <v>89</v>
      </c>
      <c r="H370" s="29">
        <v>280</v>
      </c>
    </row>
    <row r="371" spans="1:8" x14ac:dyDescent="0.2">
      <c r="A371" s="29">
        <f t="shared" si="5"/>
        <v>370</v>
      </c>
      <c r="B371">
        <v>561</v>
      </c>
      <c r="E371">
        <v>0.44889000000000001</v>
      </c>
      <c r="F371">
        <v>0.12719</v>
      </c>
      <c r="G371" s="7" t="s">
        <v>89</v>
      </c>
      <c r="H371" s="29">
        <v>281</v>
      </c>
    </row>
    <row r="372" spans="1:8" x14ac:dyDescent="0.2">
      <c r="A372" s="29">
        <f t="shared" si="5"/>
        <v>371</v>
      </c>
      <c r="B372">
        <v>563</v>
      </c>
      <c r="E372">
        <v>1.78224</v>
      </c>
      <c r="F372">
        <v>0.50497000000000003</v>
      </c>
      <c r="G372" s="7" t="s">
        <v>89</v>
      </c>
      <c r="H372" s="29">
        <v>282</v>
      </c>
    </row>
    <row r="373" spans="1:8" x14ac:dyDescent="0.2">
      <c r="A373" s="29">
        <f t="shared" si="5"/>
        <v>372</v>
      </c>
      <c r="B373">
        <v>568</v>
      </c>
      <c r="E373">
        <v>1.1364300000000001</v>
      </c>
      <c r="F373">
        <v>0.32199</v>
      </c>
      <c r="G373" s="7" t="s">
        <v>89</v>
      </c>
      <c r="H373" s="29">
        <v>283</v>
      </c>
    </row>
    <row r="374" spans="1:8" x14ac:dyDescent="0.2">
      <c r="A374" s="29">
        <f t="shared" si="5"/>
        <v>373</v>
      </c>
      <c r="B374">
        <v>569</v>
      </c>
      <c r="E374">
        <v>1.8149999999999999E-2</v>
      </c>
      <c r="F374">
        <v>5.1399999999999996E-3</v>
      </c>
      <c r="G374" s="7" t="s">
        <v>89</v>
      </c>
      <c r="H374" s="29">
        <v>284</v>
      </c>
    </row>
    <row r="375" spans="1:8" x14ac:dyDescent="0.2">
      <c r="A375" s="29">
        <f t="shared" si="5"/>
        <v>374</v>
      </c>
      <c r="B375">
        <v>569</v>
      </c>
      <c r="E375">
        <v>9.8729999999999998E-2</v>
      </c>
      <c r="F375">
        <v>2.7969999999999998E-2</v>
      </c>
      <c r="G375" s="7" t="s">
        <v>89</v>
      </c>
      <c r="H375" s="29">
        <v>285</v>
      </c>
    </row>
    <row r="376" spans="1:8" x14ac:dyDescent="0.2">
      <c r="A376" s="29">
        <f t="shared" si="5"/>
        <v>375</v>
      </c>
      <c r="B376">
        <v>570</v>
      </c>
      <c r="E376">
        <v>8.9459999999999998E-2</v>
      </c>
      <c r="F376">
        <v>2.5350000000000001E-2</v>
      </c>
      <c r="G376" s="7" t="s">
        <v>89</v>
      </c>
      <c r="H376" s="29">
        <v>286</v>
      </c>
    </row>
    <row r="377" spans="1:8" x14ac:dyDescent="0.2">
      <c r="A377" s="29">
        <f t="shared" si="5"/>
        <v>376</v>
      </c>
      <c r="B377">
        <v>571</v>
      </c>
      <c r="E377">
        <v>1.0018499999999999</v>
      </c>
      <c r="F377">
        <v>0.28386</v>
      </c>
      <c r="G377" s="7" t="s">
        <v>89</v>
      </c>
      <c r="H377" s="29">
        <v>287</v>
      </c>
    </row>
    <row r="378" spans="1:8" x14ac:dyDescent="0.2">
      <c r="A378" s="29">
        <f t="shared" si="5"/>
        <v>377</v>
      </c>
      <c r="B378">
        <v>572</v>
      </c>
      <c r="E378">
        <v>0.72054000000000007</v>
      </c>
      <c r="F378">
        <v>0.20415</v>
      </c>
      <c r="G378" s="7" t="s">
        <v>89</v>
      </c>
      <c r="H378" s="29">
        <v>288</v>
      </c>
    </row>
    <row r="379" spans="1:8" x14ac:dyDescent="0.2">
      <c r="A379" s="29">
        <f t="shared" si="5"/>
        <v>378</v>
      </c>
      <c r="B379">
        <v>573</v>
      </c>
      <c r="E379">
        <v>7.596E-2</v>
      </c>
      <c r="F379">
        <v>2.1520000000000001E-2</v>
      </c>
      <c r="G379" s="7" t="s">
        <v>89</v>
      </c>
      <c r="H379" s="29">
        <v>289</v>
      </c>
    </row>
    <row r="380" spans="1:8" x14ac:dyDescent="0.2">
      <c r="A380" s="29">
        <f t="shared" si="5"/>
        <v>379</v>
      </c>
      <c r="B380">
        <v>574</v>
      </c>
      <c r="E380">
        <v>0.62675999999999998</v>
      </c>
      <c r="F380">
        <v>0.17757999999999999</v>
      </c>
      <c r="G380" s="7" t="s">
        <v>89</v>
      </c>
      <c r="H380" s="29">
        <v>290</v>
      </c>
    </row>
    <row r="381" spans="1:8" x14ac:dyDescent="0.2">
      <c r="A381" s="29">
        <f t="shared" si="5"/>
        <v>380</v>
      </c>
      <c r="B381">
        <v>575</v>
      </c>
      <c r="E381">
        <v>1.33866</v>
      </c>
      <c r="F381">
        <v>0.37929000000000002</v>
      </c>
      <c r="G381" s="7" t="s">
        <v>89</v>
      </c>
      <c r="H381" s="29">
        <v>291</v>
      </c>
    </row>
    <row r="382" spans="1:8" x14ac:dyDescent="0.2">
      <c r="A382" s="29">
        <f t="shared" si="5"/>
        <v>381</v>
      </c>
      <c r="B382">
        <v>576</v>
      </c>
      <c r="E382">
        <v>7.6440000000000008E-2</v>
      </c>
      <c r="F382">
        <v>2.1659999999999999E-2</v>
      </c>
      <c r="G382" s="7" t="s">
        <v>89</v>
      </c>
      <c r="H382" s="29">
        <v>292</v>
      </c>
    </row>
    <row r="383" spans="1:8" x14ac:dyDescent="0.2">
      <c r="A383" s="29">
        <f t="shared" si="5"/>
        <v>382</v>
      </c>
      <c r="B383">
        <v>577</v>
      </c>
      <c r="E383">
        <v>0.81320999999999999</v>
      </c>
      <c r="F383">
        <v>0.23041</v>
      </c>
      <c r="G383" s="7" t="s">
        <v>89</v>
      </c>
      <c r="H383" s="29">
        <v>293</v>
      </c>
    </row>
    <row r="384" spans="1:8" x14ac:dyDescent="0.2">
      <c r="A384" s="29">
        <f t="shared" si="5"/>
        <v>383</v>
      </c>
      <c r="B384">
        <v>578</v>
      </c>
      <c r="E384">
        <v>0.19334999999999999</v>
      </c>
      <c r="F384">
        <v>5.4780000000000002E-2</v>
      </c>
      <c r="G384" s="7" t="s">
        <v>89</v>
      </c>
      <c r="H384" s="29">
        <v>294</v>
      </c>
    </row>
    <row r="385" spans="1:8" x14ac:dyDescent="0.2">
      <c r="A385" s="29">
        <f t="shared" si="5"/>
        <v>384</v>
      </c>
      <c r="B385">
        <v>579</v>
      </c>
      <c r="E385">
        <v>0.46761000000000003</v>
      </c>
      <c r="F385">
        <v>0.13249</v>
      </c>
      <c r="G385" s="7" t="s">
        <v>89</v>
      </c>
      <c r="H385" s="29">
        <v>295</v>
      </c>
    </row>
    <row r="386" spans="1:8" x14ac:dyDescent="0.2">
      <c r="A386" s="29">
        <f t="shared" si="5"/>
        <v>385</v>
      </c>
      <c r="B386">
        <v>581</v>
      </c>
      <c r="E386">
        <v>1.8116399999999999</v>
      </c>
      <c r="F386">
        <v>0.51329999999999998</v>
      </c>
      <c r="G386" s="7" t="s">
        <v>89</v>
      </c>
      <c r="H386" s="29">
        <v>296</v>
      </c>
    </row>
    <row r="387" spans="1:8" x14ac:dyDescent="0.2">
      <c r="A387" s="29">
        <f t="shared" si="5"/>
        <v>386</v>
      </c>
      <c r="B387">
        <v>582</v>
      </c>
      <c r="E387">
        <v>0.13854</v>
      </c>
      <c r="F387">
        <v>3.925E-2</v>
      </c>
      <c r="G387" s="7" t="s">
        <v>89</v>
      </c>
      <c r="H387" s="29">
        <v>297</v>
      </c>
    </row>
    <row r="388" spans="1:8" x14ac:dyDescent="0.2">
      <c r="A388" s="29">
        <f t="shared" ref="A388:A451" si="6">A387+1</f>
        <v>387</v>
      </c>
      <c r="B388">
        <v>587</v>
      </c>
      <c r="E388">
        <v>1.40238</v>
      </c>
      <c r="F388">
        <v>0.39734000000000003</v>
      </c>
      <c r="G388" s="7" t="s">
        <v>89</v>
      </c>
      <c r="H388" s="29">
        <v>298</v>
      </c>
    </row>
    <row r="389" spans="1:8" x14ac:dyDescent="0.2">
      <c r="A389" s="29">
        <f t="shared" si="6"/>
        <v>388</v>
      </c>
      <c r="B389">
        <v>589</v>
      </c>
      <c r="E389">
        <v>0.50922000000000001</v>
      </c>
      <c r="F389">
        <v>0.14427999999999999</v>
      </c>
      <c r="G389" s="7" t="s">
        <v>89</v>
      </c>
      <c r="H389" s="29">
        <v>299</v>
      </c>
    </row>
    <row r="390" spans="1:8" x14ac:dyDescent="0.2">
      <c r="A390" s="29">
        <f t="shared" si="6"/>
        <v>389</v>
      </c>
      <c r="B390">
        <v>590</v>
      </c>
      <c r="E390">
        <v>0.74456999999999995</v>
      </c>
      <c r="F390">
        <v>0.21096000000000001</v>
      </c>
      <c r="G390" s="7" t="s">
        <v>89</v>
      </c>
      <c r="H390" s="29">
        <v>300</v>
      </c>
    </row>
    <row r="391" spans="1:8" x14ac:dyDescent="0.2">
      <c r="A391" s="29">
        <f t="shared" si="6"/>
        <v>390</v>
      </c>
      <c r="B391">
        <v>591</v>
      </c>
      <c r="E391">
        <v>0.71111999999999997</v>
      </c>
      <c r="F391">
        <v>0.20147999999999999</v>
      </c>
      <c r="G391" s="7" t="s">
        <v>89</v>
      </c>
      <c r="H391" s="29">
        <v>301</v>
      </c>
    </row>
    <row r="392" spans="1:8" x14ac:dyDescent="0.2">
      <c r="A392" s="29">
        <f t="shared" si="6"/>
        <v>391</v>
      </c>
      <c r="B392">
        <v>592</v>
      </c>
      <c r="E392">
        <v>0.74126999999999998</v>
      </c>
      <c r="F392">
        <v>0.21002999999999999</v>
      </c>
      <c r="G392" s="7" t="s">
        <v>89</v>
      </c>
      <c r="H392" s="29">
        <v>302</v>
      </c>
    </row>
    <row r="393" spans="1:8" x14ac:dyDescent="0.2">
      <c r="A393" s="29">
        <f t="shared" si="6"/>
        <v>392</v>
      </c>
      <c r="B393">
        <v>593</v>
      </c>
      <c r="E393">
        <v>9.3450000000000005E-2</v>
      </c>
      <c r="F393">
        <v>2.648E-2</v>
      </c>
      <c r="G393" s="7" t="s">
        <v>89</v>
      </c>
      <c r="H393" s="29">
        <v>303</v>
      </c>
    </row>
    <row r="394" spans="1:8" x14ac:dyDescent="0.2">
      <c r="A394" s="29">
        <f t="shared" si="6"/>
        <v>393</v>
      </c>
      <c r="B394">
        <v>594</v>
      </c>
      <c r="E394">
        <v>0.12773999999999999</v>
      </c>
      <c r="F394">
        <v>3.619E-2</v>
      </c>
      <c r="G394" s="7" t="s">
        <v>89</v>
      </c>
      <c r="H394" s="29">
        <v>304</v>
      </c>
    </row>
    <row r="395" spans="1:8" x14ac:dyDescent="0.2">
      <c r="A395" s="29">
        <f t="shared" si="6"/>
        <v>394</v>
      </c>
      <c r="B395">
        <v>595</v>
      </c>
      <c r="E395">
        <v>0.79605000000000004</v>
      </c>
      <c r="F395">
        <v>0.22555</v>
      </c>
      <c r="G395" s="7" t="s">
        <v>89</v>
      </c>
      <c r="H395" s="29">
        <v>305</v>
      </c>
    </row>
    <row r="396" spans="1:8" x14ac:dyDescent="0.2">
      <c r="A396" s="29">
        <f t="shared" si="6"/>
        <v>395</v>
      </c>
      <c r="B396">
        <v>596</v>
      </c>
      <c r="E396">
        <v>0.42359999999999998</v>
      </c>
      <c r="F396">
        <v>0.12002</v>
      </c>
      <c r="G396" s="7" t="s">
        <v>89</v>
      </c>
      <c r="H396" s="29">
        <v>306</v>
      </c>
    </row>
    <row r="397" spans="1:8" x14ac:dyDescent="0.2">
      <c r="A397" s="29">
        <f t="shared" si="6"/>
        <v>396</v>
      </c>
      <c r="B397">
        <v>597</v>
      </c>
      <c r="E397">
        <v>0.47162999999999999</v>
      </c>
      <c r="F397">
        <v>0.13363</v>
      </c>
      <c r="G397" s="7" t="s">
        <v>89</v>
      </c>
      <c r="H397" s="29">
        <v>307</v>
      </c>
    </row>
    <row r="398" spans="1:8" x14ac:dyDescent="0.2">
      <c r="A398" s="29">
        <f t="shared" si="6"/>
        <v>397</v>
      </c>
      <c r="B398">
        <v>599</v>
      </c>
      <c r="E398">
        <v>0.55349999999999999</v>
      </c>
      <c r="F398">
        <v>0.15683</v>
      </c>
      <c r="G398" s="7" t="s">
        <v>89</v>
      </c>
      <c r="H398" s="29">
        <v>308</v>
      </c>
    </row>
    <row r="399" spans="1:8" x14ac:dyDescent="0.2">
      <c r="A399" s="29">
        <f t="shared" si="6"/>
        <v>398</v>
      </c>
      <c r="B399">
        <v>608</v>
      </c>
      <c r="E399">
        <v>0.68099999999999994</v>
      </c>
      <c r="F399">
        <v>0.19295000000000001</v>
      </c>
      <c r="G399" s="7" t="s">
        <v>89</v>
      </c>
      <c r="H399" s="29">
        <v>309</v>
      </c>
    </row>
    <row r="400" spans="1:8" x14ac:dyDescent="0.2">
      <c r="A400" s="29">
        <f t="shared" si="6"/>
        <v>399</v>
      </c>
      <c r="B400">
        <v>609</v>
      </c>
      <c r="E400">
        <v>0.17496</v>
      </c>
      <c r="F400">
        <v>4.9570000000000003E-2</v>
      </c>
      <c r="G400" s="7" t="s">
        <v>89</v>
      </c>
      <c r="H400" s="29">
        <v>310</v>
      </c>
    </row>
    <row r="401" spans="1:8" x14ac:dyDescent="0.2">
      <c r="A401" s="29">
        <f t="shared" si="6"/>
        <v>400</v>
      </c>
      <c r="B401">
        <v>611</v>
      </c>
      <c r="E401">
        <v>0.77105999999999997</v>
      </c>
      <c r="F401">
        <v>0.21847</v>
      </c>
      <c r="G401" s="7" t="s">
        <v>89</v>
      </c>
      <c r="H401" s="29">
        <v>311</v>
      </c>
    </row>
    <row r="402" spans="1:8" x14ac:dyDescent="0.2">
      <c r="A402" s="29">
        <f t="shared" si="6"/>
        <v>401</v>
      </c>
      <c r="B402">
        <v>613</v>
      </c>
      <c r="E402">
        <v>4.5599999999999998E-3</v>
      </c>
      <c r="F402">
        <v>1.2899999999999999E-3</v>
      </c>
      <c r="G402" s="7" t="s">
        <v>89</v>
      </c>
      <c r="H402" s="29">
        <v>312</v>
      </c>
    </row>
    <row r="403" spans="1:8" x14ac:dyDescent="0.2">
      <c r="A403" s="29">
        <f t="shared" si="6"/>
        <v>402</v>
      </c>
      <c r="B403">
        <v>613</v>
      </c>
      <c r="E403">
        <v>1.84083</v>
      </c>
      <c r="F403">
        <v>0.52156999999999998</v>
      </c>
      <c r="G403" s="7" t="s">
        <v>89</v>
      </c>
      <c r="H403" s="29">
        <v>313</v>
      </c>
    </row>
    <row r="404" spans="1:8" x14ac:dyDescent="0.2">
      <c r="A404" s="29">
        <f t="shared" si="6"/>
        <v>403</v>
      </c>
      <c r="B404">
        <v>615</v>
      </c>
      <c r="E404">
        <v>0.64602000000000004</v>
      </c>
      <c r="F404">
        <v>0.18304000000000001</v>
      </c>
      <c r="G404" s="7" t="s">
        <v>89</v>
      </c>
      <c r="H404" s="29">
        <v>314</v>
      </c>
    </row>
    <row r="405" spans="1:8" x14ac:dyDescent="0.2">
      <c r="A405" s="29">
        <f t="shared" si="6"/>
        <v>404</v>
      </c>
      <c r="B405">
        <v>618</v>
      </c>
      <c r="E405">
        <v>1.5277799999999999</v>
      </c>
      <c r="F405">
        <v>0.43286999999999998</v>
      </c>
      <c r="G405" s="7" t="s">
        <v>89</v>
      </c>
      <c r="H405" s="29">
        <v>315</v>
      </c>
    </row>
    <row r="406" spans="1:8" x14ac:dyDescent="0.2">
      <c r="A406" s="29">
        <f t="shared" si="6"/>
        <v>405</v>
      </c>
      <c r="B406">
        <v>619</v>
      </c>
      <c r="E406">
        <v>0.21171000000000001</v>
      </c>
      <c r="F406">
        <v>5.9980000000000012E-2</v>
      </c>
      <c r="G406" s="7" t="s">
        <v>89</v>
      </c>
      <c r="H406" s="29">
        <v>316</v>
      </c>
    </row>
    <row r="407" spans="1:8" x14ac:dyDescent="0.2">
      <c r="A407" s="29">
        <f t="shared" si="6"/>
        <v>406</v>
      </c>
      <c r="B407">
        <v>621</v>
      </c>
      <c r="E407">
        <v>0.40398000000000001</v>
      </c>
      <c r="F407">
        <v>0.11446000000000001</v>
      </c>
      <c r="G407" s="7" t="s">
        <v>89</v>
      </c>
      <c r="H407" s="29">
        <v>317</v>
      </c>
    </row>
    <row r="408" spans="1:8" x14ac:dyDescent="0.2">
      <c r="A408" s="29">
        <f t="shared" si="6"/>
        <v>407</v>
      </c>
      <c r="B408">
        <v>627</v>
      </c>
      <c r="E408">
        <v>0.43740000000000001</v>
      </c>
      <c r="F408">
        <v>0.12393</v>
      </c>
      <c r="G408" s="7" t="s">
        <v>89</v>
      </c>
      <c r="H408" s="29">
        <v>318</v>
      </c>
    </row>
    <row r="409" spans="1:8" x14ac:dyDescent="0.2">
      <c r="A409" s="29">
        <f t="shared" si="6"/>
        <v>408</v>
      </c>
      <c r="B409">
        <v>629</v>
      </c>
      <c r="E409">
        <v>0.77066999999999997</v>
      </c>
      <c r="F409">
        <v>0.21836</v>
      </c>
      <c r="G409" s="7" t="s">
        <v>89</v>
      </c>
      <c r="H409" s="29">
        <v>319</v>
      </c>
    </row>
    <row r="410" spans="1:8" x14ac:dyDescent="0.2">
      <c r="A410" s="29">
        <f t="shared" si="6"/>
        <v>409</v>
      </c>
      <c r="B410">
        <v>635</v>
      </c>
      <c r="E410">
        <v>0.74651999999999996</v>
      </c>
      <c r="F410">
        <v>0.21151</v>
      </c>
      <c r="G410" s="7" t="s">
        <v>89</v>
      </c>
      <c r="H410" s="29">
        <v>320</v>
      </c>
    </row>
    <row r="411" spans="1:8" x14ac:dyDescent="0.2">
      <c r="A411" s="29">
        <f t="shared" si="6"/>
        <v>410</v>
      </c>
      <c r="B411">
        <v>636</v>
      </c>
      <c r="E411">
        <v>0.24021000000000001</v>
      </c>
      <c r="F411">
        <v>6.8059999999999996E-2</v>
      </c>
      <c r="G411" s="7" t="s">
        <v>89</v>
      </c>
      <c r="H411" s="29">
        <v>321</v>
      </c>
    </row>
    <row r="412" spans="1:8" x14ac:dyDescent="0.2">
      <c r="A412" s="29">
        <f t="shared" si="6"/>
        <v>411</v>
      </c>
      <c r="B412">
        <v>636</v>
      </c>
      <c r="E412">
        <v>0.50090999999999997</v>
      </c>
      <c r="F412">
        <v>0.14191999999999999</v>
      </c>
      <c r="G412" s="7" t="s">
        <v>89</v>
      </c>
      <c r="H412" s="29">
        <v>322</v>
      </c>
    </row>
    <row r="413" spans="1:8" x14ac:dyDescent="0.2">
      <c r="A413" s="29">
        <f t="shared" si="6"/>
        <v>412</v>
      </c>
      <c r="B413">
        <v>637</v>
      </c>
      <c r="E413">
        <v>0.72336</v>
      </c>
      <c r="F413">
        <v>0.20494999999999999</v>
      </c>
      <c r="G413" s="7" t="s">
        <v>89</v>
      </c>
      <c r="H413" s="29">
        <v>323</v>
      </c>
    </row>
    <row r="414" spans="1:8" x14ac:dyDescent="0.2">
      <c r="A414" s="29">
        <f t="shared" si="6"/>
        <v>413</v>
      </c>
      <c r="B414">
        <v>638</v>
      </c>
      <c r="E414">
        <v>8.8350000000000012E-2</v>
      </c>
      <c r="F414">
        <v>2.503E-2</v>
      </c>
      <c r="G414" s="7" t="s">
        <v>89</v>
      </c>
      <c r="H414" s="29">
        <v>324</v>
      </c>
    </row>
    <row r="415" spans="1:8" x14ac:dyDescent="0.2">
      <c r="A415" s="29">
        <f t="shared" si="6"/>
        <v>414</v>
      </c>
      <c r="B415">
        <v>639</v>
      </c>
      <c r="E415">
        <v>0.31775999999999999</v>
      </c>
      <c r="F415">
        <v>9.0029999999999999E-2</v>
      </c>
      <c r="G415" s="7" t="s">
        <v>89</v>
      </c>
      <c r="H415" s="29">
        <v>325</v>
      </c>
    </row>
    <row r="416" spans="1:8" x14ac:dyDescent="0.2">
      <c r="A416" s="29">
        <f t="shared" si="6"/>
        <v>415</v>
      </c>
      <c r="B416">
        <v>640</v>
      </c>
      <c r="E416">
        <v>7.7400000000000004E-3</v>
      </c>
      <c r="F416">
        <v>2.1900000000000001E-3</v>
      </c>
      <c r="G416" s="7" t="s">
        <v>89</v>
      </c>
      <c r="H416" s="29">
        <v>326</v>
      </c>
    </row>
    <row r="417" spans="1:8" x14ac:dyDescent="0.2">
      <c r="A417" s="29">
        <f t="shared" si="6"/>
        <v>416</v>
      </c>
      <c r="B417">
        <v>640</v>
      </c>
      <c r="E417">
        <v>3.1859999999999999E-2</v>
      </c>
      <c r="F417">
        <v>9.0299999999999998E-3</v>
      </c>
      <c r="G417" s="7" t="s">
        <v>89</v>
      </c>
      <c r="H417" s="29">
        <v>327</v>
      </c>
    </row>
    <row r="418" spans="1:8" x14ac:dyDescent="0.2">
      <c r="A418" s="29">
        <f t="shared" si="6"/>
        <v>417</v>
      </c>
      <c r="B418">
        <v>642</v>
      </c>
      <c r="E418">
        <v>0.18495</v>
      </c>
      <c r="F418">
        <v>5.2400000000000002E-2</v>
      </c>
      <c r="G418" s="7" t="s">
        <v>89</v>
      </c>
      <c r="H418" s="29">
        <v>328</v>
      </c>
    </row>
    <row r="419" spans="1:8" x14ac:dyDescent="0.2">
      <c r="A419" s="29">
        <f t="shared" si="6"/>
        <v>418</v>
      </c>
      <c r="B419">
        <v>643</v>
      </c>
      <c r="E419">
        <v>0.66422999999999999</v>
      </c>
      <c r="F419">
        <v>0.18820000000000001</v>
      </c>
      <c r="G419" s="7" t="s">
        <v>89</v>
      </c>
      <c r="H419" s="29">
        <v>329</v>
      </c>
    </row>
    <row r="420" spans="1:8" x14ac:dyDescent="0.2">
      <c r="A420" s="29">
        <f t="shared" si="6"/>
        <v>419</v>
      </c>
      <c r="B420">
        <v>644</v>
      </c>
      <c r="E420">
        <v>0.38190000000000002</v>
      </c>
      <c r="F420">
        <v>0.1082</v>
      </c>
      <c r="G420" s="7" t="s">
        <v>89</v>
      </c>
      <c r="H420" s="29">
        <v>330</v>
      </c>
    </row>
    <row r="421" spans="1:8" x14ac:dyDescent="0.2">
      <c r="A421" s="29">
        <f t="shared" si="6"/>
        <v>420</v>
      </c>
      <c r="B421">
        <v>645</v>
      </c>
      <c r="E421">
        <v>8.6010000000000003E-2</v>
      </c>
      <c r="F421">
        <v>2.4369999999999999E-2</v>
      </c>
      <c r="G421" s="7" t="s">
        <v>89</v>
      </c>
      <c r="H421" s="29">
        <v>331</v>
      </c>
    </row>
    <row r="422" spans="1:8" x14ac:dyDescent="0.2">
      <c r="A422" s="29">
        <f t="shared" si="6"/>
        <v>421</v>
      </c>
      <c r="B422">
        <v>645</v>
      </c>
      <c r="E422">
        <v>5.5199999999999999E-2</v>
      </c>
      <c r="F422">
        <v>1.5640000000000001E-2</v>
      </c>
      <c r="G422" s="7" t="s">
        <v>89</v>
      </c>
      <c r="H422" s="29">
        <v>332</v>
      </c>
    </row>
    <row r="423" spans="1:8" x14ac:dyDescent="0.2">
      <c r="A423" s="29">
        <f t="shared" si="6"/>
        <v>422</v>
      </c>
      <c r="B423">
        <v>645</v>
      </c>
      <c r="E423">
        <v>0.23493</v>
      </c>
      <c r="F423">
        <v>6.6559999999999994E-2</v>
      </c>
      <c r="G423" s="7" t="s">
        <v>89</v>
      </c>
      <c r="H423" s="29">
        <v>333</v>
      </c>
    </row>
    <row r="424" spans="1:8" x14ac:dyDescent="0.2">
      <c r="A424" s="29">
        <f t="shared" si="6"/>
        <v>423</v>
      </c>
      <c r="B424">
        <v>646</v>
      </c>
      <c r="E424">
        <v>0.89828999999999992</v>
      </c>
      <c r="F424">
        <v>0.25452000000000002</v>
      </c>
      <c r="G424" s="7" t="s">
        <v>89</v>
      </c>
      <c r="H424" s="29">
        <v>334</v>
      </c>
    </row>
    <row r="425" spans="1:8" x14ac:dyDescent="0.2">
      <c r="A425" s="29">
        <f t="shared" si="6"/>
        <v>424</v>
      </c>
      <c r="B425">
        <v>647</v>
      </c>
      <c r="E425">
        <v>1.02216</v>
      </c>
      <c r="F425">
        <v>0.28960999999999998</v>
      </c>
      <c r="G425" s="7" t="s">
        <v>89</v>
      </c>
      <c r="H425" s="29">
        <v>335</v>
      </c>
    </row>
    <row r="426" spans="1:8" x14ac:dyDescent="0.2">
      <c r="A426" s="29">
        <f t="shared" si="6"/>
        <v>425</v>
      </c>
      <c r="B426">
        <v>649</v>
      </c>
      <c r="E426">
        <v>2.2420200000000001</v>
      </c>
      <c r="F426">
        <v>0.63524000000000003</v>
      </c>
      <c r="G426" s="7" t="s">
        <v>89</v>
      </c>
      <c r="H426" s="29">
        <v>336</v>
      </c>
    </row>
    <row r="427" spans="1:8" x14ac:dyDescent="0.2">
      <c r="A427" s="29">
        <f t="shared" si="6"/>
        <v>426</v>
      </c>
      <c r="B427">
        <v>650</v>
      </c>
      <c r="E427">
        <v>0.51302999999999999</v>
      </c>
      <c r="F427">
        <v>0.14535999999999999</v>
      </c>
      <c r="G427" s="7" t="s">
        <v>89</v>
      </c>
      <c r="H427" s="29">
        <v>337</v>
      </c>
    </row>
    <row r="428" spans="1:8" x14ac:dyDescent="0.2">
      <c r="A428" s="29">
        <f t="shared" si="6"/>
        <v>427</v>
      </c>
      <c r="B428">
        <v>651</v>
      </c>
      <c r="E428">
        <v>0.92040000000000011</v>
      </c>
      <c r="F428">
        <v>0.26078000000000001</v>
      </c>
      <c r="G428" s="7" t="s">
        <v>89</v>
      </c>
      <c r="H428" s="29">
        <v>338</v>
      </c>
    </row>
    <row r="429" spans="1:8" x14ac:dyDescent="0.2">
      <c r="A429" s="29">
        <f t="shared" si="6"/>
        <v>428</v>
      </c>
      <c r="B429">
        <v>652</v>
      </c>
      <c r="E429">
        <v>4.1309999999999999E-2</v>
      </c>
      <c r="F429">
        <v>1.17E-2</v>
      </c>
      <c r="G429" s="7" t="s">
        <v>89</v>
      </c>
      <c r="H429" s="29">
        <v>339</v>
      </c>
    </row>
    <row r="430" spans="1:8" x14ac:dyDescent="0.2">
      <c r="A430" s="29">
        <f t="shared" si="6"/>
        <v>429</v>
      </c>
      <c r="B430">
        <v>655</v>
      </c>
      <c r="E430">
        <v>1.08744</v>
      </c>
      <c r="F430">
        <v>0.30810999999999999</v>
      </c>
      <c r="G430" s="7" t="s">
        <v>89</v>
      </c>
      <c r="H430" s="29">
        <v>340</v>
      </c>
    </row>
    <row r="431" spans="1:8" x14ac:dyDescent="0.2">
      <c r="A431" s="29">
        <f t="shared" si="6"/>
        <v>430</v>
      </c>
      <c r="B431">
        <v>656</v>
      </c>
      <c r="E431">
        <v>5.3339999999999999E-2</v>
      </c>
      <c r="F431">
        <v>1.511E-2</v>
      </c>
      <c r="G431" s="7" t="s">
        <v>89</v>
      </c>
      <c r="H431" s="29">
        <v>341</v>
      </c>
    </row>
    <row r="432" spans="1:8" x14ac:dyDescent="0.2">
      <c r="A432" s="29">
        <f t="shared" si="6"/>
        <v>431</v>
      </c>
      <c r="B432">
        <v>657</v>
      </c>
      <c r="E432">
        <v>0.17624999999999999</v>
      </c>
      <c r="F432">
        <v>4.9939999999999998E-2</v>
      </c>
      <c r="G432" s="7" t="s">
        <v>89</v>
      </c>
      <c r="H432" s="29">
        <v>342</v>
      </c>
    </row>
    <row r="433" spans="1:8" x14ac:dyDescent="0.2">
      <c r="A433" s="29">
        <f t="shared" si="6"/>
        <v>432</v>
      </c>
      <c r="B433">
        <v>658</v>
      </c>
      <c r="E433">
        <v>0.47985</v>
      </c>
      <c r="F433">
        <v>0.13596</v>
      </c>
      <c r="G433" s="7" t="s">
        <v>89</v>
      </c>
      <c r="H433" s="29">
        <v>343</v>
      </c>
    </row>
    <row r="434" spans="1:8" x14ac:dyDescent="0.2">
      <c r="A434" s="29">
        <f t="shared" si="6"/>
        <v>433</v>
      </c>
      <c r="B434">
        <v>659</v>
      </c>
      <c r="E434">
        <v>2.664E-2</v>
      </c>
      <c r="F434">
        <v>7.5500000000000003E-3</v>
      </c>
      <c r="G434" s="7" t="s">
        <v>89</v>
      </c>
      <c r="H434" s="29">
        <v>344</v>
      </c>
    </row>
    <row r="435" spans="1:8" x14ac:dyDescent="0.2">
      <c r="A435" s="29">
        <f t="shared" si="6"/>
        <v>434</v>
      </c>
      <c r="B435">
        <v>660</v>
      </c>
      <c r="E435">
        <v>0.32244</v>
      </c>
      <c r="F435">
        <v>9.1359999999999997E-2</v>
      </c>
      <c r="G435" s="7" t="s">
        <v>89</v>
      </c>
      <c r="H435" s="29">
        <v>345</v>
      </c>
    </row>
    <row r="436" spans="1:8" x14ac:dyDescent="0.2">
      <c r="A436" s="29">
        <f t="shared" si="6"/>
        <v>435</v>
      </c>
      <c r="B436">
        <v>661</v>
      </c>
      <c r="E436">
        <v>0.61736999999999997</v>
      </c>
      <c r="F436">
        <v>0.17491999999999999</v>
      </c>
      <c r="G436" s="7" t="s">
        <v>89</v>
      </c>
      <c r="H436" s="29">
        <v>346</v>
      </c>
    </row>
    <row r="437" spans="1:8" x14ac:dyDescent="0.2">
      <c r="A437" s="29">
        <f t="shared" si="6"/>
        <v>436</v>
      </c>
      <c r="B437">
        <v>662</v>
      </c>
      <c r="E437">
        <v>0.82572000000000001</v>
      </c>
      <c r="F437">
        <v>0.23394999999999999</v>
      </c>
      <c r="G437" s="7" t="s">
        <v>89</v>
      </c>
      <c r="H437" s="29">
        <v>347</v>
      </c>
    </row>
    <row r="438" spans="1:8" x14ac:dyDescent="0.2">
      <c r="A438" s="29">
        <f t="shared" si="6"/>
        <v>437</v>
      </c>
      <c r="B438">
        <v>663</v>
      </c>
      <c r="E438">
        <v>0.67055999999999993</v>
      </c>
      <c r="F438">
        <v>0.18998999999999999</v>
      </c>
      <c r="G438" s="7" t="s">
        <v>89</v>
      </c>
      <c r="H438" s="29">
        <v>348</v>
      </c>
    </row>
    <row r="439" spans="1:8" x14ac:dyDescent="0.2">
      <c r="A439" s="29">
        <f t="shared" si="6"/>
        <v>438</v>
      </c>
      <c r="B439">
        <v>663</v>
      </c>
      <c r="E439">
        <v>0.89166000000000001</v>
      </c>
      <c r="F439">
        <v>0.25263999999999998</v>
      </c>
      <c r="G439" s="7" t="s">
        <v>89</v>
      </c>
      <c r="H439" s="29">
        <v>349</v>
      </c>
    </row>
    <row r="440" spans="1:8" x14ac:dyDescent="0.2">
      <c r="A440" s="29">
        <f t="shared" si="6"/>
        <v>439</v>
      </c>
      <c r="B440">
        <v>664</v>
      </c>
      <c r="E440">
        <v>0.67635000000000001</v>
      </c>
      <c r="F440">
        <v>0.19162999999999999</v>
      </c>
      <c r="G440" s="7" t="s">
        <v>89</v>
      </c>
      <c r="H440" s="29">
        <v>350</v>
      </c>
    </row>
    <row r="441" spans="1:8" x14ac:dyDescent="0.2">
      <c r="A441" s="29">
        <f t="shared" si="6"/>
        <v>440</v>
      </c>
      <c r="B441">
        <v>665</v>
      </c>
      <c r="E441">
        <v>0.22445999999999999</v>
      </c>
      <c r="F441">
        <v>6.3600000000000004E-2</v>
      </c>
      <c r="G441" s="7" t="s">
        <v>89</v>
      </c>
      <c r="H441" s="29">
        <v>351</v>
      </c>
    </row>
    <row r="442" spans="1:8" x14ac:dyDescent="0.2">
      <c r="A442" s="29">
        <f t="shared" si="6"/>
        <v>441</v>
      </c>
      <c r="B442">
        <v>666</v>
      </c>
      <c r="E442">
        <v>0.22635</v>
      </c>
      <c r="F442">
        <v>6.4130000000000006E-2</v>
      </c>
      <c r="G442" s="7" t="s">
        <v>89</v>
      </c>
      <c r="H442" s="29">
        <v>352</v>
      </c>
    </row>
    <row r="443" spans="1:8" x14ac:dyDescent="0.2">
      <c r="A443" s="29">
        <f t="shared" si="6"/>
        <v>442</v>
      </c>
      <c r="B443">
        <v>668</v>
      </c>
      <c r="E443">
        <v>1.3202700000000001</v>
      </c>
      <c r="F443">
        <v>0.37408000000000002</v>
      </c>
      <c r="G443" s="7" t="s">
        <v>89</v>
      </c>
      <c r="H443" s="29">
        <v>353</v>
      </c>
    </row>
    <row r="444" spans="1:8" x14ac:dyDescent="0.2">
      <c r="A444" s="29">
        <f t="shared" si="6"/>
        <v>443</v>
      </c>
      <c r="B444">
        <v>668</v>
      </c>
      <c r="E444">
        <v>1.02468</v>
      </c>
      <c r="F444">
        <v>0.29032999999999998</v>
      </c>
      <c r="G444" s="7" t="s">
        <v>89</v>
      </c>
      <c r="H444" s="29">
        <v>354</v>
      </c>
    </row>
    <row r="445" spans="1:8" x14ac:dyDescent="0.2">
      <c r="A445" s="29">
        <f t="shared" si="6"/>
        <v>444</v>
      </c>
      <c r="B445">
        <v>669</v>
      </c>
      <c r="E445">
        <v>0.79020000000000001</v>
      </c>
      <c r="F445">
        <v>0.22389000000000001</v>
      </c>
      <c r="G445" s="7" t="s">
        <v>89</v>
      </c>
      <c r="H445" s="29">
        <v>355</v>
      </c>
    </row>
    <row r="446" spans="1:8" x14ac:dyDescent="0.2">
      <c r="A446" s="29">
        <f t="shared" si="6"/>
        <v>445</v>
      </c>
      <c r="B446">
        <v>670</v>
      </c>
      <c r="E446">
        <v>1.0527</v>
      </c>
      <c r="F446">
        <v>0.29826999999999998</v>
      </c>
      <c r="G446" s="7" t="s">
        <v>89</v>
      </c>
      <c r="H446" s="29">
        <v>356</v>
      </c>
    </row>
    <row r="447" spans="1:8" x14ac:dyDescent="0.2">
      <c r="A447" s="29">
        <f t="shared" si="6"/>
        <v>446</v>
      </c>
      <c r="B447">
        <v>673</v>
      </c>
      <c r="E447">
        <v>0.40118999999999999</v>
      </c>
      <c r="F447">
        <v>0.11366999999999999</v>
      </c>
      <c r="G447" s="7" t="s">
        <v>89</v>
      </c>
      <c r="H447" s="29">
        <v>357</v>
      </c>
    </row>
    <row r="448" spans="1:8" x14ac:dyDescent="0.2">
      <c r="A448" s="29">
        <f t="shared" si="6"/>
        <v>447</v>
      </c>
      <c r="B448">
        <v>674</v>
      </c>
      <c r="E448">
        <v>0.53978999999999999</v>
      </c>
      <c r="F448">
        <v>0.15293999999999999</v>
      </c>
      <c r="G448" s="7" t="s">
        <v>89</v>
      </c>
      <c r="H448" s="29">
        <v>358</v>
      </c>
    </row>
    <row r="449" spans="1:8" x14ac:dyDescent="0.2">
      <c r="A449" s="29">
        <f t="shared" si="6"/>
        <v>448</v>
      </c>
      <c r="B449">
        <v>675</v>
      </c>
      <c r="E449">
        <v>3.4410000000000003E-2</v>
      </c>
      <c r="F449">
        <v>9.75E-3</v>
      </c>
      <c r="G449" s="7" t="s">
        <v>89</v>
      </c>
      <c r="H449" s="29">
        <v>359</v>
      </c>
    </row>
    <row r="450" spans="1:8" x14ac:dyDescent="0.2">
      <c r="A450" s="29">
        <f t="shared" si="6"/>
        <v>449</v>
      </c>
      <c r="B450">
        <v>676</v>
      </c>
      <c r="E450">
        <v>0.37241999999999997</v>
      </c>
      <c r="F450">
        <v>0.10552</v>
      </c>
      <c r="G450" s="7" t="s">
        <v>89</v>
      </c>
      <c r="H450" s="29">
        <v>360</v>
      </c>
    </row>
    <row r="451" spans="1:8" x14ac:dyDescent="0.2">
      <c r="A451" s="29">
        <f t="shared" si="6"/>
        <v>450</v>
      </c>
      <c r="B451">
        <v>677</v>
      </c>
      <c r="E451">
        <v>0.14249999999999999</v>
      </c>
      <c r="F451">
        <v>4.0379999999999999E-2</v>
      </c>
      <c r="G451" s="7" t="s">
        <v>89</v>
      </c>
      <c r="H451" s="29">
        <v>361</v>
      </c>
    </row>
    <row r="452" spans="1:8" x14ac:dyDescent="0.2">
      <c r="A452" s="29">
        <f t="shared" ref="A452:A515" si="7">A451+1</f>
        <v>451</v>
      </c>
      <c r="B452">
        <v>678</v>
      </c>
      <c r="E452">
        <v>0.21582000000000001</v>
      </c>
      <c r="F452">
        <v>6.1150000000000003E-2</v>
      </c>
      <c r="G452" s="7" t="s">
        <v>89</v>
      </c>
      <c r="H452" s="29">
        <v>362</v>
      </c>
    </row>
    <row r="453" spans="1:8" x14ac:dyDescent="0.2">
      <c r="A453" s="29">
        <f t="shared" si="7"/>
        <v>452</v>
      </c>
      <c r="B453">
        <v>679</v>
      </c>
      <c r="E453">
        <v>0.56945999999999997</v>
      </c>
      <c r="F453">
        <v>0.16134999999999999</v>
      </c>
      <c r="G453" s="7" t="s">
        <v>89</v>
      </c>
      <c r="H453" s="29">
        <v>363</v>
      </c>
    </row>
    <row r="454" spans="1:8" x14ac:dyDescent="0.2">
      <c r="A454" s="29">
        <f t="shared" si="7"/>
        <v>453</v>
      </c>
      <c r="B454">
        <v>680</v>
      </c>
      <c r="E454">
        <v>0.17730000000000001</v>
      </c>
      <c r="F454">
        <v>5.0229999999999997E-2</v>
      </c>
      <c r="G454" s="7" t="s">
        <v>89</v>
      </c>
      <c r="H454" s="29">
        <v>364</v>
      </c>
    </row>
    <row r="455" spans="1:8" x14ac:dyDescent="0.2">
      <c r="A455" s="29">
        <f t="shared" si="7"/>
        <v>454</v>
      </c>
      <c r="B455">
        <v>681</v>
      </c>
      <c r="E455">
        <v>1.41561</v>
      </c>
      <c r="F455">
        <v>0.40109</v>
      </c>
      <c r="G455" s="7" t="s">
        <v>89</v>
      </c>
      <c r="H455" s="29">
        <v>365</v>
      </c>
    </row>
    <row r="456" spans="1:8" x14ac:dyDescent="0.2">
      <c r="A456" s="29">
        <f t="shared" si="7"/>
        <v>455</v>
      </c>
      <c r="B456">
        <v>682</v>
      </c>
      <c r="E456">
        <v>1.2828299999999999</v>
      </c>
      <c r="F456">
        <v>0.36347000000000002</v>
      </c>
      <c r="G456" s="7" t="s">
        <v>89</v>
      </c>
      <c r="H456" s="29">
        <v>366</v>
      </c>
    </row>
    <row r="457" spans="1:8" x14ac:dyDescent="0.2">
      <c r="A457" s="29">
        <f t="shared" si="7"/>
        <v>456</v>
      </c>
      <c r="B457">
        <v>683</v>
      </c>
      <c r="E457">
        <v>8.6489999999999997E-2</v>
      </c>
      <c r="F457">
        <v>2.4510000000000001E-2</v>
      </c>
      <c r="G457" s="7" t="s">
        <v>89</v>
      </c>
      <c r="H457" s="29">
        <v>367</v>
      </c>
    </row>
    <row r="458" spans="1:8" x14ac:dyDescent="0.2">
      <c r="A458" s="29">
        <f t="shared" si="7"/>
        <v>457</v>
      </c>
      <c r="B458">
        <v>684</v>
      </c>
      <c r="E458">
        <v>4.3979999999999998E-2</v>
      </c>
      <c r="F458">
        <v>1.2460000000000001E-2</v>
      </c>
      <c r="G458" s="7" t="s">
        <v>89</v>
      </c>
      <c r="H458" s="29">
        <v>368</v>
      </c>
    </row>
    <row r="459" spans="1:8" x14ac:dyDescent="0.2">
      <c r="A459" s="29">
        <f t="shared" si="7"/>
        <v>458</v>
      </c>
      <c r="B459">
        <v>686</v>
      </c>
      <c r="E459">
        <v>0.76656000000000002</v>
      </c>
      <c r="F459">
        <v>0.21718999999999999</v>
      </c>
      <c r="G459" s="7" t="s">
        <v>89</v>
      </c>
      <c r="H459" s="29">
        <v>369</v>
      </c>
    </row>
    <row r="460" spans="1:8" x14ac:dyDescent="0.2">
      <c r="A460" s="29">
        <f t="shared" si="7"/>
        <v>459</v>
      </c>
      <c r="B460">
        <v>687</v>
      </c>
      <c r="E460">
        <v>0.64995000000000003</v>
      </c>
      <c r="F460">
        <v>0.18415000000000001</v>
      </c>
      <c r="G460" s="7" t="s">
        <v>89</v>
      </c>
      <c r="H460" s="29">
        <v>370</v>
      </c>
    </row>
    <row r="461" spans="1:8" x14ac:dyDescent="0.2">
      <c r="A461" s="29">
        <f t="shared" si="7"/>
        <v>460</v>
      </c>
      <c r="B461">
        <v>689</v>
      </c>
      <c r="E461">
        <v>0.26694000000000001</v>
      </c>
      <c r="F461">
        <v>7.5630000000000003E-2</v>
      </c>
      <c r="G461" s="7" t="s">
        <v>89</v>
      </c>
      <c r="H461" s="29">
        <v>371</v>
      </c>
    </row>
    <row r="462" spans="1:8" x14ac:dyDescent="0.2">
      <c r="A462" s="29">
        <f t="shared" si="7"/>
        <v>461</v>
      </c>
      <c r="B462">
        <v>690</v>
      </c>
      <c r="E462">
        <v>0.67917000000000005</v>
      </c>
      <c r="F462">
        <v>0.19242999999999999</v>
      </c>
      <c r="G462" s="7" t="s">
        <v>89</v>
      </c>
      <c r="H462" s="29">
        <v>372</v>
      </c>
    </row>
    <row r="463" spans="1:8" x14ac:dyDescent="0.2">
      <c r="A463" s="29">
        <f t="shared" si="7"/>
        <v>462</v>
      </c>
      <c r="B463">
        <v>691</v>
      </c>
      <c r="E463">
        <v>1.66218</v>
      </c>
      <c r="F463">
        <v>0.47094999999999998</v>
      </c>
      <c r="G463" s="7" t="s">
        <v>89</v>
      </c>
      <c r="H463" s="29">
        <v>373</v>
      </c>
    </row>
    <row r="464" spans="1:8" x14ac:dyDescent="0.2">
      <c r="A464" s="29">
        <f t="shared" si="7"/>
        <v>463</v>
      </c>
      <c r="B464">
        <v>691</v>
      </c>
      <c r="E464">
        <v>6.9930000000000006E-2</v>
      </c>
      <c r="F464">
        <v>1.9810000000000001E-2</v>
      </c>
      <c r="G464" s="7" t="s">
        <v>89</v>
      </c>
      <c r="H464" s="29">
        <v>374</v>
      </c>
    </row>
    <row r="465" spans="1:8" x14ac:dyDescent="0.2">
      <c r="A465" s="29">
        <f t="shared" si="7"/>
        <v>464</v>
      </c>
      <c r="B465">
        <v>692</v>
      </c>
      <c r="E465">
        <v>1.6080000000000001E-2</v>
      </c>
      <c r="F465">
        <v>4.5599999999999998E-3</v>
      </c>
      <c r="G465" s="7" t="s">
        <v>89</v>
      </c>
      <c r="H465" s="29">
        <v>375</v>
      </c>
    </row>
    <row r="466" spans="1:8" x14ac:dyDescent="0.2">
      <c r="A466" s="29">
        <f t="shared" si="7"/>
        <v>465</v>
      </c>
      <c r="B466">
        <v>692</v>
      </c>
      <c r="E466">
        <v>2.283E-2</v>
      </c>
      <c r="F466">
        <v>6.4700000000000001E-3</v>
      </c>
      <c r="G466" s="7" t="s">
        <v>89</v>
      </c>
      <c r="H466" s="29">
        <v>376</v>
      </c>
    </row>
    <row r="467" spans="1:8" x14ac:dyDescent="0.2">
      <c r="A467" s="29">
        <f t="shared" si="7"/>
        <v>466</v>
      </c>
      <c r="B467">
        <v>693</v>
      </c>
      <c r="E467">
        <v>0.9051300000000001</v>
      </c>
      <c r="F467">
        <v>0.25645000000000001</v>
      </c>
      <c r="G467" s="7" t="s">
        <v>89</v>
      </c>
      <c r="H467" s="29">
        <v>377</v>
      </c>
    </row>
    <row r="468" spans="1:8" x14ac:dyDescent="0.2">
      <c r="A468" s="29">
        <f t="shared" si="7"/>
        <v>467</v>
      </c>
      <c r="B468">
        <v>694</v>
      </c>
      <c r="E468">
        <v>4.2419999999999999E-2</v>
      </c>
      <c r="F468">
        <v>1.2019999999999999E-2</v>
      </c>
      <c r="G468" s="7" t="s">
        <v>89</v>
      </c>
      <c r="H468" s="29">
        <v>378</v>
      </c>
    </row>
    <row r="469" spans="1:8" x14ac:dyDescent="0.2">
      <c r="A469" s="29">
        <f t="shared" si="7"/>
        <v>468</v>
      </c>
      <c r="B469">
        <v>694</v>
      </c>
      <c r="E469">
        <v>0.1065</v>
      </c>
      <c r="F469">
        <v>3.0179999999999998E-2</v>
      </c>
      <c r="G469" s="7" t="s">
        <v>89</v>
      </c>
      <c r="H469" s="29">
        <v>379</v>
      </c>
    </row>
    <row r="470" spans="1:8" x14ac:dyDescent="0.2">
      <c r="A470" s="29">
        <f t="shared" si="7"/>
        <v>469</v>
      </c>
      <c r="B470">
        <v>695</v>
      </c>
      <c r="E470">
        <v>0.99785999999999997</v>
      </c>
      <c r="F470">
        <v>0.28272999999999998</v>
      </c>
      <c r="G470" s="7" t="s">
        <v>89</v>
      </c>
      <c r="H470" s="29">
        <v>380</v>
      </c>
    </row>
    <row r="471" spans="1:8" x14ac:dyDescent="0.2">
      <c r="A471" s="29">
        <f t="shared" si="7"/>
        <v>470</v>
      </c>
      <c r="B471">
        <v>697</v>
      </c>
      <c r="E471">
        <v>1.0251600000000001</v>
      </c>
      <c r="F471">
        <v>0.29046</v>
      </c>
      <c r="G471" s="7" t="s">
        <v>89</v>
      </c>
      <c r="H471" s="29">
        <v>381</v>
      </c>
    </row>
    <row r="472" spans="1:8" x14ac:dyDescent="0.2">
      <c r="A472" s="29">
        <f t="shared" si="7"/>
        <v>471</v>
      </c>
      <c r="B472">
        <v>698</v>
      </c>
      <c r="E472">
        <v>0.12159</v>
      </c>
      <c r="F472">
        <v>3.4450000000000001E-2</v>
      </c>
      <c r="G472" s="7" t="s">
        <v>89</v>
      </c>
      <c r="H472" s="29">
        <v>382</v>
      </c>
    </row>
    <row r="473" spans="1:8" x14ac:dyDescent="0.2">
      <c r="A473" s="29">
        <f t="shared" si="7"/>
        <v>472</v>
      </c>
      <c r="B473">
        <v>699</v>
      </c>
      <c r="E473">
        <v>0.26976</v>
      </c>
      <c r="F473">
        <v>7.6429999999999998E-2</v>
      </c>
      <c r="G473" s="7" t="s">
        <v>89</v>
      </c>
      <c r="H473" s="29">
        <v>383</v>
      </c>
    </row>
    <row r="474" spans="1:8" x14ac:dyDescent="0.2">
      <c r="A474" s="29">
        <f t="shared" si="7"/>
        <v>473</v>
      </c>
      <c r="B474">
        <v>700</v>
      </c>
      <c r="E474">
        <v>9.7140000000000004E-2</v>
      </c>
      <c r="F474">
        <v>2.7519999999999999E-2</v>
      </c>
      <c r="G474" s="7" t="s">
        <v>89</v>
      </c>
      <c r="H474" s="29">
        <v>384</v>
      </c>
    </row>
    <row r="475" spans="1:8" x14ac:dyDescent="0.2">
      <c r="A475" s="29">
        <f t="shared" si="7"/>
        <v>474</v>
      </c>
      <c r="B475">
        <v>700</v>
      </c>
      <c r="E475">
        <v>0.17879999999999999</v>
      </c>
      <c r="F475">
        <v>5.0659999999999997E-2</v>
      </c>
      <c r="G475" s="7" t="s">
        <v>89</v>
      </c>
      <c r="H475" s="29">
        <v>385</v>
      </c>
    </row>
    <row r="476" spans="1:8" x14ac:dyDescent="0.2">
      <c r="A476" s="29">
        <f t="shared" si="7"/>
        <v>475</v>
      </c>
      <c r="B476">
        <v>701</v>
      </c>
      <c r="E476">
        <v>0.11940000000000001</v>
      </c>
      <c r="F476">
        <v>3.3829999999999999E-2</v>
      </c>
      <c r="G476" s="7" t="s">
        <v>89</v>
      </c>
      <c r="H476" s="29">
        <v>386</v>
      </c>
    </row>
    <row r="477" spans="1:8" x14ac:dyDescent="0.2">
      <c r="A477" s="29">
        <f t="shared" si="7"/>
        <v>476</v>
      </c>
      <c r="B477">
        <v>703</v>
      </c>
      <c r="E477">
        <v>1.0504500000000001</v>
      </c>
      <c r="F477">
        <v>0.29763000000000001</v>
      </c>
      <c r="G477" s="7" t="s">
        <v>89</v>
      </c>
      <c r="H477" s="29">
        <v>387</v>
      </c>
    </row>
    <row r="478" spans="1:8" x14ac:dyDescent="0.2">
      <c r="A478" s="29">
        <f t="shared" si="7"/>
        <v>477</v>
      </c>
      <c r="B478">
        <v>704</v>
      </c>
      <c r="E478">
        <v>0.86382000000000003</v>
      </c>
      <c r="F478">
        <v>0.24475</v>
      </c>
      <c r="G478" s="7" t="s">
        <v>89</v>
      </c>
      <c r="H478" s="29">
        <v>388</v>
      </c>
    </row>
    <row r="479" spans="1:8" x14ac:dyDescent="0.2">
      <c r="A479" s="29">
        <f t="shared" si="7"/>
        <v>478</v>
      </c>
      <c r="B479">
        <v>705</v>
      </c>
      <c r="E479">
        <v>8.6460000000000009E-2</v>
      </c>
      <c r="F479">
        <v>2.4500000000000001E-2</v>
      </c>
      <c r="G479" s="7" t="s">
        <v>89</v>
      </c>
      <c r="H479" s="29">
        <v>389</v>
      </c>
    </row>
    <row r="480" spans="1:8" x14ac:dyDescent="0.2">
      <c r="A480" s="29">
        <f t="shared" si="7"/>
        <v>479</v>
      </c>
      <c r="B480">
        <v>706</v>
      </c>
      <c r="E480">
        <v>9.8909999999999998E-2</v>
      </c>
      <c r="F480">
        <v>2.802E-2</v>
      </c>
      <c r="G480" s="7" t="s">
        <v>89</v>
      </c>
      <c r="H480" s="29">
        <v>390</v>
      </c>
    </row>
    <row r="481" spans="1:8" x14ac:dyDescent="0.2">
      <c r="A481" s="29">
        <f t="shared" si="7"/>
        <v>480</v>
      </c>
      <c r="B481">
        <v>706</v>
      </c>
      <c r="E481">
        <v>0.35493000000000002</v>
      </c>
      <c r="F481">
        <v>0.10056</v>
      </c>
      <c r="G481" s="7" t="s">
        <v>89</v>
      </c>
      <c r="H481" s="29">
        <v>391</v>
      </c>
    </row>
    <row r="482" spans="1:8" x14ac:dyDescent="0.2">
      <c r="A482" s="29">
        <f t="shared" si="7"/>
        <v>481</v>
      </c>
      <c r="B482">
        <v>707</v>
      </c>
      <c r="E482">
        <v>0.15534000000000001</v>
      </c>
      <c r="F482">
        <v>4.4010000000000001E-2</v>
      </c>
      <c r="G482" s="7" t="s">
        <v>89</v>
      </c>
      <c r="H482" s="29">
        <v>392</v>
      </c>
    </row>
    <row r="483" spans="1:8" x14ac:dyDescent="0.2">
      <c r="A483" s="29">
        <f t="shared" si="7"/>
        <v>482</v>
      </c>
      <c r="B483">
        <v>708</v>
      </c>
      <c r="E483">
        <v>0.45849000000000001</v>
      </c>
      <c r="F483">
        <v>0.12991</v>
      </c>
      <c r="G483" s="7" t="s">
        <v>89</v>
      </c>
      <c r="H483" s="29">
        <v>393</v>
      </c>
    </row>
    <row r="484" spans="1:8" x14ac:dyDescent="0.2">
      <c r="A484" s="29">
        <f t="shared" si="7"/>
        <v>483</v>
      </c>
      <c r="B484">
        <v>708</v>
      </c>
      <c r="E484">
        <v>0.41598000000000002</v>
      </c>
      <c r="F484">
        <v>0.11786000000000001</v>
      </c>
      <c r="G484" s="7" t="s">
        <v>89</v>
      </c>
      <c r="H484" s="29">
        <v>394</v>
      </c>
    </row>
    <row r="485" spans="1:8" x14ac:dyDescent="0.2">
      <c r="A485" s="29">
        <f t="shared" si="7"/>
        <v>484</v>
      </c>
      <c r="B485">
        <v>709</v>
      </c>
      <c r="E485">
        <v>0.73427999999999993</v>
      </c>
      <c r="F485">
        <v>0.20805000000000001</v>
      </c>
      <c r="G485" s="7" t="s">
        <v>89</v>
      </c>
      <c r="H485" s="29">
        <v>395</v>
      </c>
    </row>
    <row r="486" spans="1:8" x14ac:dyDescent="0.2">
      <c r="A486" s="29">
        <f t="shared" si="7"/>
        <v>485</v>
      </c>
      <c r="B486">
        <v>710</v>
      </c>
      <c r="E486">
        <v>1.17855</v>
      </c>
      <c r="F486">
        <v>0.33392000000000011</v>
      </c>
      <c r="G486" s="7" t="s">
        <v>89</v>
      </c>
      <c r="H486" s="29">
        <v>396</v>
      </c>
    </row>
    <row r="487" spans="1:8" x14ac:dyDescent="0.2">
      <c r="A487" s="29">
        <f t="shared" si="7"/>
        <v>486</v>
      </c>
      <c r="B487">
        <v>711</v>
      </c>
      <c r="E487">
        <v>0.90752999999999995</v>
      </c>
      <c r="F487">
        <v>0.25713000000000003</v>
      </c>
      <c r="G487" s="7" t="s">
        <v>89</v>
      </c>
      <c r="H487" s="29">
        <v>397</v>
      </c>
    </row>
    <row r="488" spans="1:8" x14ac:dyDescent="0.2">
      <c r="A488" s="29">
        <f t="shared" si="7"/>
        <v>487</v>
      </c>
      <c r="B488">
        <v>712</v>
      </c>
      <c r="E488">
        <v>1.08117</v>
      </c>
      <c r="F488">
        <v>0.30632999999999999</v>
      </c>
      <c r="G488" s="7" t="s">
        <v>89</v>
      </c>
      <c r="H488" s="29">
        <v>398</v>
      </c>
    </row>
    <row r="489" spans="1:8" x14ac:dyDescent="0.2">
      <c r="A489" s="29">
        <f t="shared" si="7"/>
        <v>488</v>
      </c>
      <c r="B489">
        <v>713</v>
      </c>
      <c r="E489">
        <v>0.83406000000000002</v>
      </c>
      <c r="F489">
        <v>0.23632</v>
      </c>
      <c r="G489" s="7" t="s">
        <v>89</v>
      </c>
      <c r="H489" s="29">
        <v>399</v>
      </c>
    </row>
    <row r="490" spans="1:8" x14ac:dyDescent="0.2">
      <c r="A490" s="29">
        <f t="shared" si="7"/>
        <v>489</v>
      </c>
      <c r="B490">
        <v>714</v>
      </c>
      <c r="E490">
        <v>0.91449000000000003</v>
      </c>
      <c r="F490">
        <v>0.25911000000000001</v>
      </c>
      <c r="G490" s="7" t="s">
        <v>89</v>
      </c>
      <c r="H490" s="29">
        <v>400</v>
      </c>
    </row>
    <row r="491" spans="1:8" x14ac:dyDescent="0.2">
      <c r="A491" s="29">
        <f t="shared" si="7"/>
        <v>490</v>
      </c>
      <c r="B491">
        <v>715</v>
      </c>
      <c r="E491">
        <v>4.3800000000000002E-3</v>
      </c>
      <c r="F491">
        <v>1.24E-3</v>
      </c>
      <c r="G491" s="7" t="s">
        <v>89</v>
      </c>
      <c r="H491" s="29">
        <v>401</v>
      </c>
    </row>
    <row r="492" spans="1:8" x14ac:dyDescent="0.2">
      <c r="A492" s="29">
        <f t="shared" si="7"/>
        <v>491</v>
      </c>
      <c r="B492">
        <v>715</v>
      </c>
      <c r="E492">
        <v>1.2630000000000001E-2</v>
      </c>
      <c r="F492">
        <v>3.5799999999999998E-3</v>
      </c>
      <c r="G492" s="7" t="s">
        <v>89</v>
      </c>
      <c r="H492" s="29">
        <v>402</v>
      </c>
    </row>
    <row r="493" spans="1:8" x14ac:dyDescent="0.2">
      <c r="A493" s="29">
        <f t="shared" si="7"/>
        <v>492</v>
      </c>
      <c r="B493">
        <v>715</v>
      </c>
      <c r="E493">
        <v>2.4119999999999999E-2</v>
      </c>
      <c r="F493">
        <v>6.8300000000000001E-3</v>
      </c>
      <c r="G493" s="7" t="s">
        <v>89</v>
      </c>
      <c r="H493" s="29">
        <v>403</v>
      </c>
    </row>
    <row r="494" spans="1:8" x14ac:dyDescent="0.2">
      <c r="A494" s="29">
        <f t="shared" si="7"/>
        <v>493</v>
      </c>
      <c r="B494">
        <v>716</v>
      </c>
      <c r="E494">
        <v>5.3310000000000003E-2</v>
      </c>
      <c r="F494">
        <v>1.5100000000000001E-2</v>
      </c>
      <c r="G494" s="7" t="s">
        <v>89</v>
      </c>
      <c r="H494" s="29">
        <v>404</v>
      </c>
    </row>
    <row r="495" spans="1:8" x14ac:dyDescent="0.2">
      <c r="A495" s="29">
        <f t="shared" si="7"/>
        <v>494</v>
      </c>
      <c r="B495">
        <v>717</v>
      </c>
      <c r="E495">
        <v>0.60984000000000005</v>
      </c>
      <c r="F495">
        <v>0.17279</v>
      </c>
      <c r="G495" s="7" t="s">
        <v>89</v>
      </c>
      <c r="H495" s="29">
        <v>405</v>
      </c>
    </row>
    <row r="496" spans="1:8" x14ac:dyDescent="0.2">
      <c r="A496" s="29">
        <f t="shared" si="7"/>
        <v>495</v>
      </c>
      <c r="B496">
        <v>718</v>
      </c>
      <c r="E496">
        <v>0.15981000000000001</v>
      </c>
      <c r="F496">
        <v>4.5279999999999987E-2</v>
      </c>
      <c r="G496" s="7" t="s">
        <v>89</v>
      </c>
      <c r="H496" s="29">
        <v>406</v>
      </c>
    </row>
    <row r="497" spans="1:8" x14ac:dyDescent="0.2">
      <c r="A497" s="29">
        <f t="shared" si="7"/>
        <v>496</v>
      </c>
      <c r="B497">
        <v>719</v>
      </c>
      <c r="E497">
        <v>4.8030000000000003E-2</v>
      </c>
      <c r="F497">
        <v>1.3610000000000001E-2</v>
      </c>
      <c r="G497" s="7" t="s">
        <v>89</v>
      </c>
      <c r="H497" s="29">
        <v>407</v>
      </c>
    </row>
    <row r="498" spans="1:8" x14ac:dyDescent="0.2">
      <c r="A498" s="29">
        <f t="shared" si="7"/>
        <v>497</v>
      </c>
      <c r="B498">
        <v>719</v>
      </c>
      <c r="E498">
        <v>0.10775999999999999</v>
      </c>
      <c r="F498">
        <v>3.0530000000000002E-2</v>
      </c>
      <c r="G498" s="7" t="s">
        <v>89</v>
      </c>
      <c r="H498" s="29">
        <v>408</v>
      </c>
    </row>
    <row r="499" spans="1:8" x14ac:dyDescent="0.2">
      <c r="A499" s="29">
        <f t="shared" si="7"/>
        <v>498</v>
      </c>
      <c r="B499">
        <v>720</v>
      </c>
      <c r="E499">
        <v>3.705E-2</v>
      </c>
      <c r="F499">
        <v>1.0500000000000001E-2</v>
      </c>
      <c r="G499" s="7" t="s">
        <v>89</v>
      </c>
      <c r="H499" s="29">
        <v>409</v>
      </c>
    </row>
    <row r="500" spans="1:8" x14ac:dyDescent="0.2">
      <c r="A500" s="29">
        <f t="shared" si="7"/>
        <v>499</v>
      </c>
      <c r="B500">
        <v>721</v>
      </c>
      <c r="E500">
        <v>6.216E-2</v>
      </c>
      <c r="F500">
        <v>1.7610000000000001E-2</v>
      </c>
      <c r="G500" s="7" t="s">
        <v>89</v>
      </c>
      <c r="H500" s="29">
        <v>410</v>
      </c>
    </row>
    <row r="501" spans="1:8" x14ac:dyDescent="0.2">
      <c r="A501" s="29">
        <f t="shared" si="7"/>
        <v>500</v>
      </c>
      <c r="B501">
        <v>722</v>
      </c>
      <c r="E501">
        <v>1.46631</v>
      </c>
      <c r="F501">
        <v>0.41544999999999999</v>
      </c>
      <c r="G501" s="7" t="s">
        <v>89</v>
      </c>
      <c r="H501" s="29">
        <v>411</v>
      </c>
    </row>
    <row r="502" spans="1:8" x14ac:dyDescent="0.2">
      <c r="A502" s="29">
        <f t="shared" si="7"/>
        <v>501</v>
      </c>
      <c r="B502">
        <v>723</v>
      </c>
      <c r="E502">
        <v>1.6819500000000001</v>
      </c>
      <c r="F502">
        <v>0.47654999999999997</v>
      </c>
      <c r="G502" s="7" t="s">
        <v>89</v>
      </c>
      <c r="H502" s="29">
        <v>412</v>
      </c>
    </row>
    <row r="503" spans="1:8" x14ac:dyDescent="0.2">
      <c r="A503" s="29">
        <f t="shared" si="7"/>
        <v>502</v>
      </c>
      <c r="B503">
        <v>724</v>
      </c>
      <c r="E503">
        <v>7.7160000000000006E-2</v>
      </c>
      <c r="F503">
        <v>2.1860000000000001E-2</v>
      </c>
      <c r="G503" s="7" t="s">
        <v>89</v>
      </c>
      <c r="H503" s="29">
        <v>413</v>
      </c>
    </row>
    <row r="504" spans="1:8" x14ac:dyDescent="0.2">
      <c r="A504" s="29">
        <f t="shared" si="7"/>
        <v>503</v>
      </c>
      <c r="B504">
        <v>724</v>
      </c>
      <c r="E504">
        <v>6.8280000000000007E-2</v>
      </c>
      <c r="F504">
        <v>1.9349999999999999E-2</v>
      </c>
      <c r="G504" s="7" t="s">
        <v>89</v>
      </c>
      <c r="H504" s="29">
        <v>414</v>
      </c>
    </row>
    <row r="505" spans="1:8" x14ac:dyDescent="0.2">
      <c r="A505" s="29">
        <f t="shared" si="7"/>
        <v>504</v>
      </c>
      <c r="B505">
        <v>725</v>
      </c>
      <c r="E505">
        <v>0.59345999999999999</v>
      </c>
      <c r="F505">
        <v>0.16814999999999999</v>
      </c>
      <c r="G505" s="7" t="s">
        <v>89</v>
      </c>
      <c r="H505" s="29">
        <v>415</v>
      </c>
    </row>
    <row r="506" spans="1:8" x14ac:dyDescent="0.2">
      <c r="A506" s="29">
        <f t="shared" si="7"/>
        <v>505</v>
      </c>
      <c r="B506">
        <v>726</v>
      </c>
      <c r="E506">
        <v>1.9965299999999999</v>
      </c>
      <c r="F506">
        <v>0.56567999999999996</v>
      </c>
      <c r="G506" s="7" t="s">
        <v>89</v>
      </c>
      <c r="H506" s="29">
        <v>416</v>
      </c>
    </row>
    <row r="507" spans="1:8" x14ac:dyDescent="0.2">
      <c r="A507" s="29">
        <f t="shared" si="7"/>
        <v>506</v>
      </c>
      <c r="B507">
        <v>727</v>
      </c>
      <c r="E507">
        <v>6.692999999999999E-2</v>
      </c>
      <c r="F507">
        <v>1.8960000000000001E-2</v>
      </c>
      <c r="G507" s="7" t="s">
        <v>89</v>
      </c>
      <c r="H507" s="29">
        <v>417</v>
      </c>
    </row>
    <row r="508" spans="1:8" x14ac:dyDescent="0.2">
      <c r="A508" s="29">
        <f t="shared" si="7"/>
        <v>507</v>
      </c>
      <c r="B508">
        <v>728</v>
      </c>
      <c r="E508">
        <v>0.15153</v>
      </c>
      <c r="F508">
        <v>4.2930000000000003E-2</v>
      </c>
      <c r="G508" s="7" t="s">
        <v>89</v>
      </c>
      <c r="H508" s="29">
        <v>418</v>
      </c>
    </row>
    <row r="509" spans="1:8" x14ac:dyDescent="0.2">
      <c r="A509" s="29">
        <f t="shared" si="7"/>
        <v>508</v>
      </c>
      <c r="B509">
        <v>730</v>
      </c>
      <c r="E509">
        <v>0.55530000000000002</v>
      </c>
      <c r="F509">
        <v>0.15733</v>
      </c>
      <c r="G509" s="7" t="s">
        <v>89</v>
      </c>
      <c r="H509" s="29">
        <v>419</v>
      </c>
    </row>
    <row r="510" spans="1:8" x14ac:dyDescent="0.2">
      <c r="A510" s="29">
        <f t="shared" si="7"/>
        <v>509</v>
      </c>
      <c r="B510">
        <v>733</v>
      </c>
      <c r="E510">
        <v>1.2567299999999999</v>
      </c>
      <c r="F510">
        <v>0.35607</v>
      </c>
      <c r="G510" s="7" t="s">
        <v>89</v>
      </c>
      <c r="H510" s="29">
        <v>420</v>
      </c>
    </row>
    <row r="511" spans="1:8" x14ac:dyDescent="0.2">
      <c r="A511" s="29">
        <f t="shared" si="7"/>
        <v>510</v>
      </c>
      <c r="B511">
        <v>736</v>
      </c>
      <c r="E511">
        <v>1.065E-2</v>
      </c>
      <c r="F511">
        <v>3.0200000000000001E-3</v>
      </c>
      <c r="G511" s="7" t="s">
        <v>89</v>
      </c>
      <c r="H511" s="29">
        <v>421</v>
      </c>
    </row>
    <row r="512" spans="1:8" x14ac:dyDescent="0.2">
      <c r="A512" s="29">
        <f t="shared" si="7"/>
        <v>511</v>
      </c>
      <c r="B512">
        <v>737</v>
      </c>
      <c r="E512">
        <v>0.74238000000000004</v>
      </c>
      <c r="F512">
        <v>0.21034</v>
      </c>
      <c r="G512" s="7" t="s">
        <v>89</v>
      </c>
      <c r="H512" s="29">
        <v>422</v>
      </c>
    </row>
    <row r="513" spans="1:8" x14ac:dyDescent="0.2">
      <c r="A513" s="29">
        <f t="shared" si="7"/>
        <v>512</v>
      </c>
      <c r="B513">
        <v>738</v>
      </c>
      <c r="E513">
        <v>1.3635600000000001</v>
      </c>
      <c r="F513">
        <v>0.38634000000000002</v>
      </c>
      <c r="G513" s="7" t="s">
        <v>89</v>
      </c>
      <c r="H513" s="29">
        <v>423</v>
      </c>
    </row>
    <row r="514" spans="1:8" x14ac:dyDescent="0.2">
      <c r="A514" s="29">
        <f t="shared" si="7"/>
        <v>513</v>
      </c>
      <c r="B514">
        <v>739</v>
      </c>
      <c r="E514">
        <v>2.7570000000000001E-2</v>
      </c>
      <c r="F514">
        <v>7.8100000000000001E-3</v>
      </c>
      <c r="G514" s="7" t="s">
        <v>89</v>
      </c>
      <c r="H514" s="29">
        <v>424</v>
      </c>
    </row>
    <row r="515" spans="1:8" x14ac:dyDescent="0.2">
      <c r="A515" s="29">
        <f t="shared" si="7"/>
        <v>514</v>
      </c>
      <c r="B515">
        <v>739</v>
      </c>
      <c r="E515">
        <v>1.566E-2</v>
      </c>
      <c r="F515">
        <v>4.4400000000000004E-3</v>
      </c>
      <c r="G515" s="7" t="s">
        <v>89</v>
      </c>
      <c r="H515" s="29">
        <v>425</v>
      </c>
    </row>
    <row r="516" spans="1:8" x14ac:dyDescent="0.2">
      <c r="A516" s="29">
        <f t="shared" ref="A516:A579" si="8">A515+1</f>
        <v>515</v>
      </c>
      <c r="B516">
        <v>740</v>
      </c>
      <c r="E516">
        <v>1.18668</v>
      </c>
      <c r="F516">
        <v>0.33622999999999997</v>
      </c>
      <c r="G516" s="7" t="s">
        <v>89</v>
      </c>
      <c r="H516" s="29">
        <v>426</v>
      </c>
    </row>
    <row r="517" spans="1:8" x14ac:dyDescent="0.2">
      <c r="A517" s="29">
        <f t="shared" si="8"/>
        <v>516</v>
      </c>
      <c r="B517">
        <v>741</v>
      </c>
      <c r="E517">
        <v>7.3020000000000002E-2</v>
      </c>
      <c r="F517">
        <v>2.069E-2</v>
      </c>
      <c r="G517" s="7" t="s">
        <v>89</v>
      </c>
      <c r="H517" s="29">
        <v>427</v>
      </c>
    </row>
    <row r="518" spans="1:8" x14ac:dyDescent="0.2">
      <c r="A518" s="29">
        <f t="shared" si="8"/>
        <v>517</v>
      </c>
      <c r="B518">
        <v>742</v>
      </c>
      <c r="E518">
        <v>0.91379999999999995</v>
      </c>
      <c r="F518">
        <v>0.25890999999999997</v>
      </c>
      <c r="G518" s="7" t="s">
        <v>89</v>
      </c>
      <c r="H518" s="29">
        <v>428</v>
      </c>
    </row>
    <row r="519" spans="1:8" x14ac:dyDescent="0.2">
      <c r="A519" s="29">
        <f t="shared" si="8"/>
        <v>518</v>
      </c>
      <c r="B519">
        <v>743</v>
      </c>
      <c r="E519">
        <v>0.83957999999999999</v>
      </c>
      <c r="F519">
        <v>0.23788000000000001</v>
      </c>
      <c r="G519" s="7" t="s">
        <v>89</v>
      </c>
      <c r="H519" s="29">
        <v>429</v>
      </c>
    </row>
    <row r="520" spans="1:8" x14ac:dyDescent="0.2">
      <c r="A520" s="29">
        <f t="shared" si="8"/>
        <v>519</v>
      </c>
      <c r="B520">
        <v>745</v>
      </c>
      <c r="E520">
        <v>3.9660000000000001E-2</v>
      </c>
      <c r="F520">
        <v>1.124E-2</v>
      </c>
      <c r="G520" s="7" t="s">
        <v>89</v>
      </c>
      <c r="H520" s="29">
        <v>430</v>
      </c>
    </row>
    <row r="521" spans="1:8" x14ac:dyDescent="0.2">
      <c r="A521" s="29">
        <f t="shared" si="8"/>
        <v>520</v>
      </c>
      <c r="B521">
        <v>745</v>
      </c>
      <c r="E521">
        <v>0.84396000000000004</v>
      </c>
      <c r="F521">
        <v>0.23912</v>
      </c>
      <c r="G521" s="7" t="s">
        <v>89</v>
      </c>
      <c r="H521" s="29">
        <v>431</v>
      </c>
    </row>
    <row r="522" spans="1:8" x14ac:dyDescent="0.2">
      <c r="A522" s="29">
        <f t="shared" si="8"/>
        <v>521</v>
      </c>
      <c r="B522">
        <v>746</v>
      </c>
      <c r="E522">
        <v>1.7821800000000001</v>
      </c>
      <c r="F522">
        <v>0.50495000000000001</v>
      </c>
      <c r="G522" s="7" t="s">
        <v>89</v>
      </c>
      <c r="H522" s="29">
        <v>432</v>
      </c>
    </row>
    <row r="523" spans="1:8" x14ac:dyDescent="0.2">
      <c r="A523" s="29">
        <f t="shared" si="8"/>
        <v>522</v>
      </c>
      <c r="B523">
        <v>747</v>
      </c>
      <c r="E523">
        <v>3.8219999999999997E-2</v>
      </c>
      <c r="F523">
        <v>1.0829999999999999E-2</v>
      </c>
      <c r="G523" s="7" t="s">
        <v>89</v>
      </c>
      <c r="H523" s="29">
        <v>433</v>
      </c>
    </row>
    <row r="524" spans="1:8" x14ac:dyDescent="0.2">
      <c r="A524" s="29">
        <f t="shared" si="8"/>
        <v>523</v>
      </c>
      <c r="B524">
        <v>748</v>
      </c>
      <c r="E524">
        <v>1.3909199999999999</v>
      </c>
      <c r="F524">
        <v>0.39409</v>
      </c>
      <c r="G524" s="7" t="s">
        <v>89</v>
      </c>
      <c r="H524" s="29">
        <v>434</v>
      </c>
    </row>
    <row r="525" spans="1:8" x14ac:dyDescent="0.2">
      <c r="A525" s="29">
        <f t="shared" si="8"/>
        <v>524</v>
      </c>
      <c r="B525">
        <v>749</v>
      </c>
      <c r="E525">
        <v>6.0089999999999998E-2</v>
      </c>
      <c r="F525">
        <v>1.703E-2</v>
      </c>
      <c r="G525" s="7" t="s">
        <v>89</v>
      </c>
      <c r="H525" s="29">
        <v>435</v>
      </c>
    </row>
    <row r="526" spans="1:8" x14ac:dyDescent="0.2">
      <c r="A526" s="29">
        <f t="shared" si="8"/>
        <v>525</v>
      </c>
      <c r="B526">
        <v>749</v>
      </c>
      <c r="E526">
        <v>0.74222999999999995</v>
      </c>
      <c r="F526">
        <v>0.21029999999999999</v>
      </c>
      <c r="G526" s="7" t="s">
        <v>89</v>
      </c>
      <c r="H526" s="29">
        <v>436</v>
      </c>
    </row>
    <row r="527" spans="1:8" x14ac:dyDescent="0.2">
      <c r="A527" s="29">
        <f t="shared" si="8"/>
        <v>526</v>
      </c>
      <c r="B527">
        <v>750</v>
      </c>
      <c r="E527">
        <v>0.25716</v>
      </c>
      <c r="F527">
        <v>7.2859999999999994E-2</v>
      </c>
      <c r="G527" s="7" t="s">
        <v>89</v>
      </c>
      <c r="H527" s="29">
        <v>437</v>
      </c>
    </row>
    <row r="528" spans="1:8" x14ac:dyDescent="0.2">
      <c r="A528" s="29">
        <f t="shared" si="8"/>
        <v>527</v>
      </c>
      <c r="B528">
        <v>751</v>
      </c>
      <c r="E528">
        <v>0.24981</v>
      </c>
      <c r="F528">
        <v>7.078000000000001E-2</v>
      </c>
      <c r="G528" s="7" t="s">
        <v>89</v>
      </c>
      <c r="H528" s="29">
        <v>438</v>
      </c>
    </row>
    <row r="529" spans="1:8" x14ac:dyDescent="0.2">
      <c r="A529" s="29">
        <f t="shared" si="8"/>
        <v>528</v>
      </c>
      <c r="B529">
        <v>752</v>
      </c>
      <c r="E529">
        <v>0.15407999999999999</v>
      </c>
      <c r="F529">
        <v>4.3659999999999997E-2</v>
      </c>
      <c r="G529" s="7" t="s">
        <v>89</v>
      </c>
      <c r="H529" s="29">
        <v>439</v>
      </c>
    </row>
    <row r="530" spans="1:8" x14ac:dyDescent="0.2">
      <c r="A530" s="29">
        <f t="shared" si="8"/>
        <v>529</v>
      </c>
      <c r="B530">
        <v>753</v>
      </c>
      <c r="E530">
        <v>0.64820999999999995</v>
      </c>
      <c r="F530">
        <v>0.18365999999999999</v>
      </c>
      <c r="G530" s="7" t="s">
        <v>89</v>
      </c>
      <c r="H530" s="29">
        <v>440</v>
      </c>
    </row>
    <row r="531" spans="1:8" x14ac:dyDescent="0.2">
      <c r="A531" s="29">
        <f t="shared" si="8"/>
        <v>530</v>
      </c>
      <c r="B531">
        <v>754</v>
      </c>
      <c r="E531">
        <v>0.78837000000000002</v>
      </c>
      <c r="F531">
        <v>0.22337000000000001</v>
      </c>
      <c r="G531" s="7" t="s">
        <v>89</v>
      </c>
      <c r="H531" s="29">
        <v>441</v>
      </c>
    </row>
    <row r="532" spans="1:8" x14ac:dyDescent="0.2">
      <c r="A532" s="29">
        <f t="shared" si="8"/>
        <v>531</v>
      </c>
      <c r="B532">
        <v>755</v>
      </c>
      <c r="E532">
        <v>3.3750000000000002E-2</v>
      </c>
      <c r="F532">
        <v>9.5599999999999991E-3</v>
      </c>
      <c r="G532" s="7" t="s">
        <v>89</v>
      </c>
      <c r="H532" s="29">
        <v>442</v>
      </c>
    </row>
    <row r="533" spans="1:8" x14ac:dyDescent="0.2">
      <c r="A533" s="29">
        <f t="shared" si="8"/>
        <v>532</v>
      </c>
      <c r="B533">
        <v>756</v>
      </c>
      <c r="E533">
        <v>7.578E-2</v>
      </c>
      <c r="F533">
        <v>2.147E-2</v>
      </c>
      <c r="G533" s="7" t="s">
        <v>89</v>
      </c>
      <c r="H533" s="29">
        <v>443</v>
      </c>
    </row>
    <row r="534" spans="1:8" x14ac:dyDescent="0.2">
      <c r="A534" s="29">
        <f t="shared" si="8"/>
        <v>533</v>
      </c>
      <c r="B534">
        <v>758</v>
      </c>
      <c r="E534">
        <v>1.302E-2</v>
      </c>
      <c r="F534">
        <v>3.6900000000000001E-3</v>
      </c>
      <c r="G534" s="7" t="s">
        <v>89</v>
      </c>
      <c r="H534" s="29">
        <v>444</v>
      </c>
    </row>
    <row r="535" spans="1:8" x14ac:dyDescent="0.2">
      <c r="A535" s="29">
        <f t="shared" si="8"/>
        <v>534</v>
      </c>
      <c r="B535">
        <v>758</v>
      </c>
      <c r="E535">
        <v>1.3347</v>
      </c>
      <c r="F535">
        <v>0.37817000000000001</v>
      </c>
      <c r="G535" s="7" t="s">
        <v>89</v>
      </c>
      <c r="H535" s="29">
        <v>445</v>
      </c>
    </row>
    <row r="536" spans="1:8" x14ac:dyDescent="0.2">
      <c r="A536" s="29">
        <f t="shared" si="8"/>
        <v>535</v>
      </c>
      <c r="B536">
        <v>759</v>
      </c>
      <c r="E536">
        <v>0.59006999999999998</v>
      </c>
      <c r="F536">
        <v>0.16719000000000001</v>
      </c>
      <c r="G536" s="7" t="s">
        <v>89</v>
      </c>
      <c r="H536" s="29">
        <v>446</v>
      </c>
    </row>
    <row r="537" spans="1:8" x14ac:dyDescent="0.2">
      <c r="A537" s="29">
        <f t="shared" si="8"/>
        <v>536</v>
      </c>
      <c r="B537">
        <v>760</v>
      </c>
      <c r="E537">
        <v>0.55257000000000001</v>
      </c>
      <c r="F537">
        <v>0.15656</v>
      </c>
      <c r="G537" s="7" t="s">
        <v>89</v>
      </c>
      <c r="H537" s="29">
        <v>447</v>
      </c>
    </row>
    <row r="538" spans="1:8" x14ac:dyDescent="0.2">
      <c r="A538" s="29">
        <f t="shared" si="8"/>
        <v>537</v>
      </c>
      <c r="B538">
        <v>764</v>
      </c>
      <c r="E538">
        <v>0.24332999999999999</v>
      </c>
      <c r="F538">
        <v>6.8940000000000001E-2</v>
      </c>
      <c r="G538" s="7" t="s">
        <v>89</v>
      </c>
      <c r="H538" s="29">
        <v>448</v>
      </c>
    </row>
    <row r="539" spans="1:8" x14ac:dyDescent="0.2">
      <c r="A539" s="29">
        <f t="shared" si="8"/>
        <v>538</v>
      </c>
      <c r="B539">
        <v>765</v>
      </c>
      <c r="E539">
        <v>0.66351000000000004</v>
      </c>
      <c r="F539">
        <v>0.18798999999999999</v>
      </c>
      <c r="G539" s="7" t="s">
        <v>89</v>
      </c>
      <c r="H539" s="29">
        <v>449</v>
      </c>
    </row>
    <row r="540" spans="1:8" x14ac:dyDescent="0.2">
      <c r="A540" s="29">
        <f t="shared" si="8"/>
        <v>539</v>
      </c>
      <c r="B540">
        <v>766</v>
      </c>
      <c r="E540">
        <v>4.8120000000000003E-2</v>
      </c>
      <c r="F540">
        <v>1.363E-2</v>
      </c>
      <c r="G540" s="7" t="s">
        <v>89</v>
      </c>
      <c r="H540" s="29">
        <v>450</v>
      </c>
    </row>
    <row r="541" spans="1:8" x14ac:dyDescent="0.2">
      <c r="A541" s="29">
        <f t="shared" si="8"/>
        <v>540</v>
      </c>
      <c r="B541">
        <v>767</v>
      </c>
      <c r="E541">
        <v>8.6400000000000005E-2</v>
      </c>
      <c r="F541">
        <v>2.4479999999999998E-2</v>
      </c>
      <c r="G541" s="7" t="s">
        <v>89</v>
      </c>
      <c r="H541" s="29">
        <v>451</v>
      </c>
    </row>
    <row r="542" spans="1:8" x14ac:dyDescent="0.2">
      <c r="A542" s="29">
        <f t="shared" si="8"/>
        <v>541</v>
      </c>
      <c r="B542">
        <v>768</v>
      </c>
      <c r="E542">
        <v>1.4701200000000001</v>
      </c>
      <c r="F542">
        <v>0.41653000000000001</v>
      </c>
      <c r="G542" s="7" t="s">
        <v>89</v>
      </c>
      <c r="H542" s="29">
        <v>452</v>
      </c>
    </row>
    <row r="543" spans="1:8" x14ac:dyDescent="0.2">
      <c r="A543" s="29">
        <f t="shared" si="8"/>
        <v>542</v>
      </c>
      <c r="B543">
        <v>774</v>
      </c>
      <c r="E543">
        <v>3.5909999999999997E-2</v>
      </c>
      <c r="F543">
        <v>1.017E-2</v>
      </c>
      <c r="G543" s="7" t="s">
        <v>89</v>
      </c>
      <c r="H543" s="29">
        <v>453</v>
      </c>
    </row>
    <row r="544" spans="1:8" x14ac:dyDescent="0.2">
      <c r="A544" s="29">
        <f t="shared" si="8"/>
        <v>543</v>
      </c>
      <c r="B544">
        <v>775</v>
      </c>
      <c r="E544">
        <v>0.39635999999999999</v>
      </c>
      <c r="F544">
        <v>0.1123</v>
      </c>
      <c r="G544" s="7" t="s">
        <v>89</v>
      </c>
      <c r="H544" s="29">
        <v>454</v>
      </c>
    </row>
    <row r="545" spans="1:8" x14ac:dyDescent="0.2">
      <c r="A545" s="29">
        <f t="shared" si="8"/>
        <v>544</v>
      </c>
      <c r="B545">
        <v>776</v>
      </c>
      <c r="E545">
        <v>6.9059999999999996E-2</v>
      </c>
      <c r="F545">
        <v>1.9570000000000001E-2</v>
      </c>
      <c r="G545" s="7" t="s">
        <v>89</v>
      </c>
      <c r="H545" s="29">
        <v>455</v>
      </c>
    </row>
    <row r="546" spans="1:8" x14ac:dyDescent="0.2">
      <c r="A546" s="29">
        <f t="shared" si="8"/>
        <v>545</v>
      </c>
      <c r="B546">
        <v>777</v>
      </c>
      <c r="E546">
        <v>0.33890999999999999</v>
      </c>
      <c r="F546">
        <v>9.6020000000000008E-2</v>
      </c>
      <c r="G546" s="7" t="s">
        <v>89</v>
      </c>
      <c r="H546" s="29">
        <v>456</v>
      </c>
    </row>
    <row r="547" spans="1:8" x14ac:dyDescent="0.2">
      <c r="A547" s="29">
        <f t="shared" si="8"/>
        <v>546</v>
      </c>
      <c r="B547">
        <v>778</v>
      </c>
      <c r="E547">
        <v>0.92099999999999993</v>
      </c>
      <c r="F547">
        <v>0.26095000000000002</v>
      </c>
      <c r="G547" s="7" t="s">
        <v>89</v>
      </c>
      <c r="H547" s="29">
        <v>457</v>
      </c>
    </row>
    <row r="548" spans="1:8" x14ac:dyDescent="0.2">
      <c r="A548" s="29">
        <f t="shared" si="8"/>
        <v>547</v>
      </c>
      <c r="B548">
        <v>779</v>
      </c>
      <c r="E548">
        <v>1.02102</v>
      </c>
      <c r="F548">
        <v>0.28928999999999999</v>
      </c>
      <c r="G548" s="7" t="s">
        <v>89</v>
      </c>
      <c r="H548" s="29">
        <v>458</v>
      </c>
    </row>
    <row r="549" spans="1:8" x14ac:dyDescent="0.2">
      <c r="A549" s="29">
        <f t="shared" si="8"/>
        <v>548</v>
      </c>
      <c r="B549">
        <v>780</v>
      </c>
      <c r="E549">
        <v>0.19977</v>
      </c>
      <c r="F549">
        <v>5.6599999999999998E-2</v>
      </c>
      <c r="G549" s="7" t="s">
        <v>89</v>
      </c>
      <c r="H549" s="29">
        <v>459</v>
      </c>
    </row>
    <row r="550" spans="1:8" x14ac:dyDescent="0.2">
      <c r="A550" s="29">
        <f t="shared" si="8"/>
        <v>549</v>
      </c>
      <c r="B550">
        <v>781</v>
      </c>
      <c r="E550">
        <v>0.66581999999999997</v>
      </c>
      <c r="F550">
        <v>0.18865000000000001</v>
      </c>
      <c r="G550" s="7" t="s">
        <v>89</v>
      </c>
      <c r="H550" s="29">
        <v>460</v>
      </c>
    </row>
    <row r="551" spans="1:8" x14ac:dyDescent="0.2">
      <c r="A551" s="29">
        <f t="shared" si="8"/>
        <v>550</v>
      </c>
      <c r="B551">
        <v>782</v>
      </c>
      <c r="E551">
        <v>1.00332</v>
      </c>
      <c r="F551">
        <v>0.28427000000000002</v>
      </c>
      <c r="G551" s="7" t="s">
        <v>89</v>
      </c>
      <c r="H551" s="29">
        <v>461</v>
      </c>
    </row>
    <row r="552" spans="1:8" x14ac:dyDescent="0.2">
      <c r="A552" s="29">
        <f t="shared" si="8"/>
        <v>551</v>
      </c>
      <c r="B552">
        <v>783</v>
      </c>
      <c r="E552">
        <v>0.39294000000000001</v>
      </c>
      <c r="F552">
        <v>0.11133</v>
      </c>
      <c r="G552" s="7" t="s">
        <v>89</v>
      </c>
      <c r="H552" s="29">
        <v>462</v>
      </c>
    </row>
    <row r="553" spans="1:8" x14ac:dyDescent="0.2">
      <c r="A553" s="29">
        <f t="shared" si="8"/>
        <v>552</v>
      </c>
      <c r="B553">
        <v>784</v>
      </c>
      <c r="E553">
        <v>0.13347000000000001</v>
      </c>
      <c r="F553">
        <v>3.7819999999999999E-2</v>
      </c>
      <c r="G553" s="7" t="s">
        <v>89</v>
      </c>
      <c r="H553" s="29">
        <v>463</v>
      </c>
    </row>
    <row r="554" spans="1:8" x14ac:dyDescent="0.2">
      <c r="A554" s="29">
        <f t="shared" si="8"/>
        <v>553</v>
      </c>
      <c r="B554">
        <v>785</v>
      </c>
      <c r="E554">
        <v>0.40484999999999999</v>
      </c>
      <c r="F554">
        <v>0.11471000000000001</v>
      </c>
      <c r="G554" s="7" t="s">
        <v>89</v>
      </c>
      <c r="H554" s="29">
        <v>464</v>
      </c>
    </row>
    <row r="555" spans="1:8" x14ac:dyDescent="0.2">
      <c r="A555" s="29">
        <f t="shared" si="8"/>
        <v>554</v>
      </c>
      <c r="B555">
        <v>786</v>
      </c>
      <c r="E555">
        <v>0.91290000000000004</v>
      </c>
      <c r="F555">
        <v>0.25866</v>
      </c>
      <c r="G555" s="7" t="s">
        <v>89</v>
      </c>
      <c r="H555" s="29">
        <v>465</v>
      </c>
    </row>
    <row r="556" spans="1:8" x14ac:dyDescent="0.2">
      <c r="A556" s="29">
        <f t="shared" si="8"/>
        <v>555</v>
      </c>
      <c r="B556">
        <v>787</v>
      </c>
      <c r="E556">
        <v>0.19806000000000001</v>
      </c>
      <c r="F556">
        <v>5.6120000000000003E-2</v>
      </c>
      <c r="G556" s="7" t="s">
        <v>89</v>
      </c>
      <c r="H556" s="29">
        <v>466</v>
      </c>
    </row>
    <row r="557" spans="1:8" x14ac:dyDescent="0.2">
      <c r="A557" s="29">
        <f t="shared" si="8"/>
        <v>556</v>
      </c>
      <c r="B557">
        <v>787</v>
      </c>
      <c r="E557">
        <v>0.13338</v>
      </c>
      <c r="F557">
        <v>3.7789999999999997E-2</v>
      </c>
      <c r="G557" s="7" t="s">
        <v>89</v>
      </c>
      <c r="H557" s="29">
        <v>467</v>
      </c>
    </row>
    <row r="558" spans="1:8" x14ac:dyDescent="0.2">
      <c r="A558" s="29">
        <f t="shared" si="8"/>
        <v>557</v>
      </c>
      <c r="B558">
        <v>788</v>
      </c>
      <c r="E558">
        <v>0.34794000000000003</v>
      </c>
      <c r="F558">
        <v>9.8580000000000001E-2</v>
      </c>
      <c r="G558" s="7" t="s">
        <v>89</v>
      </c>
      <c r="H558" s="29">
        <v>468</v>
      </c>
    </row>
    <row r="559" spans="1:8" x14ac:dyDescent="0.2">
      <c r="A559" s="29">
        <f t="shared" si="8"/>
        <v>558</v>
      </c>
      <c r="B559">
        <v>789</v>
      </c>
      <c r="E559">
        <v>1.5487200000000001</v>
      </c>
      <c r="F559">
        <v>0.43880000000000002</v>
      </c>
      <c r="G559" s="7" t="s">
        <v>89</v>
      </c>
      <c r="H559" s="29">
        <v>469</v>
      </c>
    </row>
    <row r="560" spans="1:8" x14ac:dyDescent="0.2">
      <c r="A560" s="29">
        <f t="shared" si="8"/>
        <v>559</v>
      </c>
      <c r="B560">
        <v>790</v>
      </c>
      <c r="E560">
        <v>0.13059000000000001</v>
      </c>
      <c r="F560">
        <v>3.7000000000000012E-2</v>
      </c>
      <c r="G560" s="7" t="s">
        <v>89</v>
      </c>
      <c r="H560" s="29">
        <v>470</v>
      </c>
    </row>
    <row r="561" spans="1:8" x14ac:dyDescent="0.2">
      <c r="A561" s="29">
        <f t="shared" si="8"/>
        <v>560</v>
      </c>
      <c r="B561">
        <v>791</v>
      </c>
      <c r="E561">
        <v>5.4899999999999997E-2</v>
      </c>
      <c r="F561">
        <v>1.555E-2</v>
      </c>
      <c r="G561" s="7" t="s">
        <v>89</v>
      </c>
      <c r="H561" s="29">
        <v>471</v>
      </c>
    </row>
    <row r="562" spans="1:8" x14ac:dyDescent="0.2">
      <c r="A562" s="29">
        <f t="shared" si="8"/>
        <v>561</v>
      </c>
      <c r="B562">
        <v>792</v>
      </c>
      <c r="E562">
        <v>0.70881000000000005</v>
      </c>
      <c r="F562">
        <v>0.20083000000000001</v>
      </c>
      <c r="G562" s="7" t="s">
        <v>89</v>
      </c>
      <c r="H562" s="29">
        <v>472</v>
      </c>
    </row>
    <row r="563" spans="1:8" x14ac:dyDescent="0.2">
      <c r="A563" s="29">
        <f t="shared" si="8"/>
        <v>562</v>
      </c>
      <c r="B563">
        <v>793</v>
      </c>
      <c r="E563">
        <v>0.81197999999999992</v>
      </c>
      <c r="F563">
        <v>0.23005999999999999</v>
      </c>
      <c r="G563" s="7" t="s">
        <v>89</v>
      </c>
      <c r="H563" s="29">
        <v>473</v>
      </c>
    </row>
    <row r="564" spans="1:8" x14ac:dyDescent="0.2">
      <c r="A564" s="29">
        <f t="shared" si="8"/>
        <v>563</v>
      </c>
      <c r="B564">
        <v>794</v>
      </c>
      <c r="E564">
        <v>0.43944000000000011</v>
      </c>
      <c r="F564">
        <v>0.12451</v>
      </c>
      <c r="G564" s="7" t="s">
        <v>89</v>
      </c>
      <c r="H564" s="29">
        <v>474</v>
      </c>
    </row>
    <row r="565" spans="1:8" x14ac:dyDescent="0.2">
      <c r="A565" s="29">
        <f t="shared" si="8"/>
        <v>564</v>
      </c>
      <c r="B565">
        <v>795</v>
      </c>
      <c r="E565">
        <v>0.66371999999999998</v>
      </c>
      <c r="F565">
        <v>0.18804999999999999</v>
      </c>
      <c r="G565" s="7" t="s">
        <v>89</v>
      </c>
      <c r="H565" s="29">
        <v>475</v>
      </c>
    </row>
    <row r="566" spans="1:8" x14ac:dyDescent="0.2">
      <c r="A566" s="29">
        <f t="shared" si="8"/>
        <v>565</v>
      </c>
      <c r="B566">
        <v>796</v>
      </c>
      <c r="E566">
        <v>0.14934</v>
      </c>
      <c r="F566">
        <v>4.231E-2</v>
      </c>
      <c r="G566" s="7" t="s">
        <v>89</v>
      </c>
      <c r="H566" s="29">
        <v>476</v>
      </c>
    </row>
    <row r="567" spans="1:8" x14ac:dyDescent="0.2">
      <c r="A567" s="29">
        <f t="shared" si="8"/>
        <v>566</v>
      </c>
      <c r="B567">
        <v>797</v>
      </c>
      <c r="E567">
        <v>0.49974000000000002</v>
      </c>
      <c r="F567">
        <v>0.14158999999999999</v>
      </c>
      <c r="G567" s="7" t="s">
        <v>89</v>
      </c>
      <c r="H567" s="29">
        <v>477</v>
      </c>
    </row>
    <row r="568" spans="1:8" x14ac:dyDescent="0.2">
      <c r="A568" s="29">
        <f t="shared" si="8"/>
        <v>567</v>
      </c>
      <c r="B568">
        <v>798</v>
      </c>
      <c r="E568">
        <v>0.98775000000000002</v>
      </c>
      <c r="F568">
        <v>0.27986</v>
      </c>
      <c r="G568" s="7" t="s">
        <v>89</v>
      </c>
      <c r="H568" s="29">
        <v>478</v>
      </c>
    </row>
    <row r="569" spans="1:8" x14ac:dyDescent="0.2">
      <c r="A569" s="29">
        <f t="shared" si="8"/>
        <v>568</v>
      </c>
      <c r="B569">
        <v>799</v>
      </c>
      <c r="E569">
        <v>1.42659</v>
      </c>
      <c r="F569">
        <v>0.4042</v>
      </c>
      <c r="G569" s="7" t="s">
        <v>89</v>
      </c>
      <c r="H569" s="29">
        <v>479</v>
      </c>
    </row>
    <row r="570" spans="1:8" x14ac:dyDescent="0.2">
      <c r="A570" s="29">
        <f t="shared" si="8"/>
        <v>569</v>
      </c>
      <c r="B570">
        <v>800</v>
      </c>
      <c r="E570">
        <v>0.20369999999999999</v>
      </c>
      <c r="F570">
        <v>5.7709999999999997E-2</v>
      </c>
      <c r="G570" s="7" t="s">
        <v>89</v>
      </c>
      <c r="H570" s="29">
        <v>480</v>
      </c>
    </row>
    <row r="571" spans="1:8" x14ac:dyDescent="0.2">
      <c r="A571" s="29">
        <f t="shared" si="8"/>
        <v>570</v>
      </c>
      <c r="B571">
        <v>809</v>
      </c>
      <c r="E571">
        <v>0.65129999999999999</v>
      </c>
      <c r="F571">
        <v>0.18453</v>
      </c>
      <c r="G571" s="7" t="s">
        <v>89</v>
      </c>
      <c r="H571" s="29">
        <v>481</v>
      </c>
    </row>
    <row r="572" spans="1:8" x14ac:dyDescent="0.2">
      <c r="A572" s="29">
        <f t="shared" si="8"/>
        <v>571</v>
      </c>
      <c r="B572">
        <v>810</v>
      </c>
      <c r="E572">
        <v>1.3895999999999999</v>
      </c>
      <c r="F572">
        <v>0.39372000000000001</v>
      </c>
      <c r="G572" s="7" t="s">
        <v>89</v>
      </c>
      <c r="H572" s="29">
        <v>482</v>
      </c>
    </row>
    <row r="573" spans="1:8" x14ac:dyDescent="0.2">
      <c r="A573" s="29">
        <f t="shared" si="8"/>
        <v>572</v>
      </c>
      <c r="B573">
        <v>811</v>
      </c>
      <c r="E573">
        <v>0.21213000000000001</v>
      </c>
      <c r="F573">
        <v>6.0100000000000001E-2</v>
      </c>
      <c r="G573" s="7" t="s">
        <v>89</v>
      </c>
      <c r="H573" s="29">
        <v>483</v>
      </c>
    </row>
    <row r="574" spans="1:8" x14ac:dyDescent="0.2">
      <c r="A574" s="29">
        <f t="shared" si="8"/>
        <v>573</v>
      </c>
      <c r="B574">
        <v>812</v>
      </c>
      <c r="E574">
        <v>3.261E-2</v>
      </c>
      <c r="F574">
        <v>9.2399999999999999E-3</v>
      </c>
      <c r="G574" s="7" t="s">
        <v>89</v>
      </c>
      <c r="H574" s="29">
        <v>484</v>
      </c>
    </row>
    <row r="575" spans="1:8" x14ac:dyDescent="0.2">
      <c r="A575" s="29">
        <f t="shared" si="8"/>
        <v>574</v>
      </c>
      <c r="B575">
        <v>813</v>
      </c>
      <c r="E575">
        <v>1.0101899999999999</v>
      </c>
      <c r="F575">
        <v>0.28621999999999997</v>
      </c>
      <c r="G575" s="7" t="s">
        <v>89</v>
      </c>
      <c r="H575" s="29">
        <v>485</v>
      </c>
    </row>
    <row r="576" spans="1:8" x14ac:dyDescent="0.2">
      <c r="A576" s="29">
        <f t="shared" si="8"/>
        <v>575</v>
      </c>
      <c r="B576">
        <v>814</v>
      </c>
      <c r="E576">
        <v>1.1468100000000001</v>
      </c>
      <c r="F576">
        <v>0.32493</v>
      </c>
      <c r="G576" s="7" t="s">
        <v>89</v>
      </c>
      <c r="H576" s="29">
        <v>486</v>
      </c>
    </row>
    <row r="577" spans="1:8" x14ac:dyDescent="0.2">
      <c r="A577" s="29">
        <f t="shared" si="8"/>
        <v>576</v>
      </c>
      <c r="B577">
        <v>815</v>
      </c>
      <c r="E577">
        <v>1.6508700000000001</v>
      </c>
      <c r="F577">
        <v>0.46775</v>
      </c>
      <c r="G577" s="7" t="s">
        <v>89</v>
      </c>
      <c r="H577" s="29">
        <v>487</v>
      </c>
    </row>
    <row r="578" spans="1:8" x14ac:dyDescent="0.2">
      <c r="A578" s="29">
        <f t="shared" si="8"/>
        <v>577</v>
      </c>
      <c r="B578">
        <v>816</v>
      </c>
      <c r="E578">
        <v>1.23123</v>
      </c>
      <c r="F578">
        <v>0.34884999999999999</v>
      </c>
      <c r="G578" s="7" t="s">
        <v>89</v>
      </c>
      <c r="H578" s="29">
        <v>488</v>
      </c>
    </row>
    <row r="579" spans="1:8" x14ac:dyDescent="0.2">
      <c r="A579" s="29">
        <f t="shared" si="8"/>
        <v>578</v>
      </c>
      <c r="B579">
        <v>817</v>
      </c>
      <c r="E579">
        <v>0.80802000000000007</v>
      </c>
      <c r="F579">
        <v>0.22894</v>
      </c>
      <c r="G579" s="7" t="s">
        <v>89</v>
      </c>
      <c r="H579" s="29">
        <v>489</v>
      </c>
    </row>
    <row r="580" spans="1:8" x14ac:dyDescent="0.2">
      <c r="A580" s="29">
        <f t="shared" ref="A580:A643" si="9">A579+1</f>
        <v>579</v>
      </c>
      <c r="B580">
        <v>818</v>
      </c>
      <c r="E580">
        <v>1.26678</v>
      </c>
      <c r="F580">
        <v>0.35892000000000002</v>
      </c>
      <c r="G580" s="7" t="s">
        <v>89</v>
      </c>
      <c r="H580" s="29">
        <v>490</v>
      </c>
    </row>
    <row r="581" spans="1:8" x14ac:dyDescent="0.2">
      <c r="A581" s="29">
        <f t="shared" si="9"/>
        <v>580</v>
      </c>
      <c r="B581">
        <v>819</v>
      </c>
      <c r="E581">
        <v>0.82944000000000007</v>
      </c>
      <c r="F581">
        <v>0.23501</v>
      </c>
      <c r="G581" s="7" t="s">
        <v>89</v>
      </c>
      <c r="H581" s="29">
        <v>491</v>
      </c>
    </row>
    <row r="582" spans="1:8" x14ac:dyDescent="0.2">
      <c r="A582" s="29">
        <f t="shared" si="9"/>
        <v>581</v>
      </c>
      <c r="B582">
        <v>820</v>
      </c>
      <c r="E582">
        <v>9.4259999999999997E-2</v>
      </c>
      <c r="F582">
        <v>2.6710000000000001E-2</v>
      </c>
      <c r="G582" s="7" t="s">
        <v>89</v>
      </c>
      <c r="H582" s="29">
        <v>492</v>
      </c>
    </row>
    <row r="583" spans="1:8" x14ac:dyDescent="0.2">
      <c r="A583" s="29">
        <f t="shared" si="9"/>
        <v>582</v>
      </c>
      <c r="B583">
        <v>821</v>
      </c>
      <c r="E583">
        <v>1.302E-2</v>
      </c>
      <c r="F583">
        <v>3.6900000000000001E-3</v>
      </c>
      <c r="G583" s="7" t="s">
        <v>89</v>
      </c>
      <c r="H583" s="29">
        <v>493</v>
      </c>
    </row>
    <row r="584" spans="1:8" x14ac:dyDescent="0.2">
      <c r="A584" s="29">
        <f t="shared" si="9"/>
        <v>583</v>
      </c>
      <c r="B584">
        <v>822</v>
      </c>
      <c r="E584">
        <v>9.9000000000000005E-2</v>
      </c>
      <c r="F584">
        <v>2.8049999999999999E-2</v>
      </c>
      <c r="G584" s="7" t="s">
        <v>89</v>
      </c>
      <c r="H584" s="29">
        <v>494</v>
      </c>
    </row>
    <row r="585" spans="1:8" x14ac:dyDescent="0.2">
      <c r="A585" s="29">
        <f t="shared" si="9"/>
        <v>584</v>
      </c>
      <c r="B585">
        <v>823</v>
      </c>
      <c r="E585">
        <v>1.0018800000000001</v>
      </c>
      <c r="F585">
        <v>0.28387000000000001</v>
      </c>
      <c r="G585" s="7" t="s">
        <v>89</v>
      </c>
      <c r="H585" s="29">
        <v>495</v>
      </c>
    </row>
    <row r="586" spans="1:8" x14ac:dyDescent="0.2">
      <c r="A586" s="29">
        <f t="shared" si="9"/>
        <v>585</v>
      </c>
      <c r="B586">
        <v>824</v>
      </c>
      <c r="E586">
        <v>9.2100000000000015E-2</v>
      </c>
      <c r="F586">
        <v>2.6089999999999999E-2</v>
      </c>
      <c r="G586" s="7" t="s">
        <v>89</v>
      </c>
      <c r="H586" s="29">
        <v>496</v>
      </c>
    </row>
    <row r="587" spans="1:8" x14ac:dyDescent="0.2">
      <c r="A587" s="29">
        <f t="shared" si="9"/>
        <v>586</v>
      </c>
      <c r="B587">
        <v>829</v>
      </c>
      <c r="E587">
        <v>0.12126000000000001</v>
      </c>
      <c r="F587">
        <v>3.4360000000000002E-2</v>
      </c>
      <c r="G587" s="7" t="s">
        <v>89</v>
      </c>
      <c r="H587" s="29">
        <v>497</v>
      </c>
    </row>
    <row r="588" spans="1:8" x14ac:dyDescent="0.2">
      <c r="A588" s="29">
        <f t="shared" si="9"/>
        <v>587</v>
      </c>
      <c r="B588">
        <v>830</v>
      </c>
      <c r="E588">
        <v>1.0394099999999999</v>
      </c>
      <c r="F588">
        <v>0.29449999999999998</v>
      </c>
      <c r="G588" s="7" t="s">
        <v>89</v>
      </c>
      <c r="H588" s="29">
        <v>498</v>
      </c>
    </row>
    <row r="589" spans="1:8" x14ac:dyDescent="0.2">
      <c r="A589" s="29">
        <f t="shared" si="9"/>
        <v>588</v>
      </c>
      <c r="B589">
        <v>831</v>
      </c>
      <c r="E589">
        <v>1.3611899999999999</v>
      </c>
      <c r="F589">
        <v>0.38567000000000001</v>
      </c>
      <c r="G589" s="7" t="s">
        <v>89</v>
      </c>
      <c r="H589" s="29">
        <v>499</v>
      </c>
    </row>
    <row r="590" spans="1:8" x14ac:dyDescent="0.2">
      <c r="A590" s="29">
        <f t="shared" si="9"/>
        <v>589</v>
      </c>
      <c r="B590">
        <v>832</v>
      </c>
      <c r="E590">
        <v>2.886E-2</v>
      </c>
      <c r="F590">
        <v>8.1799999999999998E-3</v>
      </c>
      <c r="G590" s="7" t="s">
        <v>89</v>
      </c>
      <c r="H590" s="29">
        <v>500</v>
      </c>
    </row>
    <row r="591" spans="1:8" x14ac:dyDescent="0.2">
      <c r="A591" s="29">
        <f t="shared" si="9"/>
        <v>590</v>
      </c>
      <c r="B591">
        <v>832</v>
      </c>
      <c r="E591">
        <v>0.27921000000000001</v>
      </c>
      <c r="F591">
        <v>7.911E-2</v>
      </c>
      <c r="G591" s="7" t="s">
        <v>89</v>
      </c>
      <c r="H591" s="29">
        <v>501</v>
      </c>
    </row>
    <row r="592" spans="1:8" x14ac:dyDescent="0.2">
      <c r="A592" s="29">
        <f t="shared" si="9"/>
        <v>591</v>
      </c>
      <c r="B592">
        <v>832</v>
      </c>
      <c r="E592">
        <v>8.5109999999999991E-2</v>
      </c>
      <c r="F592">
        <v>2.4109999999999999E-2</v>
      </c>
      <c r="G592" s="7" t="s">
        <v>89</v>
      </c>
      <c r="H592" s="29">
        <v>502</v>
      </c>
    </row>
    <row r="593" spans="1:8" x14ac:dyDescent="0.2">
      <c r="A593" s="29">
        <f t="shared" si="9"/>
        <v>592</v>
      </c>
      <c r="B593">
        <v>833</v>
      </c>
      <c r="E593">
        <v>0.32232</v>
      </c>
      <c r="F593">
        <v>9.1319999999999998E-2</v>
      </c>
      <c r="G593" s="7" t="s">
        <v>89</v>
      </c>
      <c r="H593" s="29">
        <v>503</v>
      </c>
    </row>
    <row r="594" spans="1:8" x14ac:dyDescent="0.2">
      <c r="A594" s="29">
        <f t="shared" si="9"/>
        <v>593</v>
      </c>
      <c r="B594">
        <v>834</v>
      </c>
      <c r="E594">
        <v>0.86958000000000002</v>
      </c>
      <c r="F594">
        <v>0.24637999999999999</v>
      </c>
      <c r="G594" s="7" t="s">
        <v>89</v>
      </c>
      <c r="H594" s="29">
        <v>504</v>
      </c>
    </row>
    <row r="595" spans="1:8" x14ac:dyDescent="0.2">
      <c r="A595" s="29">
        <f t="shared" si="9"/>
        <v>594</v>
      </c>
      <c r="B595">
        <v>835</v>
      </c>
      <c r="E595">
        <v>3.0450000000000001E-2</v>
      </c>
      <c r="F595">
        <v>8.6300000000000005E-3</v>
      </c>
      <c r="G595" s="7" t="s">
        <v>89</v>
      </c>
      <c r="H595" s="29">
        <v>505</v>
      </c>
    </row>
    <row r="596" spans="1:8" x14ac:dyDescent="0.2">
      <c r="A596" s="29">
        <f t="shared" si="9"/>
        <v>595</v>
      </c>
      <c r="B596">
        <v>835</v>
      </c>
      <c r="E596">
        <v>0.19361999999999999</v>
      </c>
      <c r="F596">
        <v>5.4859999999999999E-2</v>
      </c>
      <c r="G596" s="7" t="s">
        <v>89</v>
      </c>
      <c r="H596" s="29">
        <v>506</v>
      </c>
    </row>
    <row r="597" spans="1:8" x14ac:dyDescent="0.2">
      <c r="A597" s="29">
        <f t="shared" si="9"/>
        <v>596</v>
      </c>
      <c r="B597">
        <v>836</v>
      </c>
      <c r="E597">
        <v>0.10005</v>
      </c>
      <c r="F597">
        <v>2.835E-2</v>
      </c>
      <c r="G597" s="7" t="s">
        <v>89</v>
      </c>
      <c r="H597" s="29">
        <v>507</v>
      </c>
    </row>
    <row r="598" spans="1:8" x14ac:dyDescent="0.2">
      <c r="A598" s="29">
        <f t="shared" si="9"/>
        <v>597</v>
      </c>
      <c r="B598">
        <v>837</v>
      </c>
      <c r="E598">
        <v>8.3100000000000007E-2</v>
      </c>
      <c r="F598">
        <v>2.3550000000000001E-2</v>
      </c>
      <c r="G598" s="7" t="s">
        <v>89</v>
      </c>
      <c r="H598" s="29">
        <v>508</v>
      </c>
    </row>
    <row r="599" spans="1:8" x14ac:dyDescent="0.2">
      <c r="A599" s="29">
        <f t="shared" si="9"/>
        <v>598</v>
      </c>
      <c r="B599">
        <v>837</v>
      </c>
      <c r="E599">
        <v>0.10518</v>
      </c>
      <c r="F599">
        <v>2.98E-2</v>
      </c>
      <c r="G599" s="7" t="s">
        <v>89</v>
      </c>
      <c r="H599" s="29">
        <v>509</v>
      </c>
    </row>
    <row r="600" spans="1:8" x14ac:dyDescent="0.2">
      <c r="A600" s="29">
        <f t="shared" si="9"/>
        <v>599</v>
      </c>
      <c r="B600">
        <v>838</v>
      </c>
      <c r="E600">
        <v>1.15998</v>
      </c>
      <c r="F600">
        <v>0.32866000000000001</v>
      </c>
      <c r="G600" s="7" t="s">
        <v>89</v>
      </c>
      <c r="H600" s="29">
        <v>510</v>
      </c>
    </row>
    <row r="601" spans="1:8" x14ac:dyDescent="0.2">
      <c r="A601" s="29">
        <f t="shared" si="9"/>
        <v>600</v>
      </c>
      <c r="B601">
        <v>839</v>
      </c>
      <c r="E601">
        <v>0.11867999999999999</v>
      </c>
      <c r="F601">
        <v>3.363E-2</v>
      </c>
      <c r="G601" s="7" t="s">
        <v>89</v>
      </c>
      <c r="H601" s="29">
        <v>511</v>
      </c>
    </row>
    <row r="602" spans="1:8" x14ac:dyDescent="0.2">
      <c r="A602" s="29">
        <f t="shared" si="9"/>
        <v>601</v>
      </c>
      <c r="B602">
        <v>840</v>
      </c>
      <c r="E602">
        <v>4.752E-2</v>
      </c>
      <c r="F602">
        <v>1.346E-2</v>
      </c>
      <c r="G602" s="7" t="s">
        <v>89</v>
      </c>
      <c r="H602" s="29">
        <v>512</v>
      </c>
    </row>
    <row r="603" spans="1:8" x14ac:dyDescent="0.2">
      <c r="A603" s="29">
        <f t="shared" si="9"/>
        <v>602</v>
      </c>
      <c r="B603">
        <v>841</v>
      </c>
      <c r="E603">
        <v>0.10542</v>
      </c>
      <c r="F603">
        <v>2.9870000000000001E-2</v>
      </c>
      <c r="G603" s="7" t="s">
        <v>89</v>
      </c>
      <c r="H603" s="29">
        <v>513</v>
      </c>
    </row>
    <row r="604" spans="1:8" x14ac:dyDescent="0.2">
      <c r="A604" s="29">
        <f t="shared" si="9"/>
        <v>603</v>
      </c>
      <c r="B604">
        <v>842</v>
      </c>
      <c r="E604">
        <v>1.04802</v>
      </c>
      <c r="F604">
        <v>0.29693999999999998</v>
      </c>
      <c r="G604" s="7" t="s">
        <v>89</v>
      </c>
      <c r="H604" s="29">
        <v>514</v>
      </c>
    </row>
    <row r="605" spans="1:8" x14ac:dyDescent="0.2">
      <c r="A605" s="29">
        <f t="shared" si="9"/>
        <v>604</v>
      </c>
      <c r="B605">
        <v>843</v>
      </c>
      <c r="E605">
        <v>0.50690999999999997</v>
      </c>
      <c r="F605">
        <v>0.14362</v>
      </c>
      <c r="G605" s="7" t="s">
        <v>89</v>
      </c>
      <c r="H605" s="29">
        <v>515</v>
      </c>
    </row>
    <row r="606" spans="1:8" x14ac:dyDescent="0.2">
      <c r="A606" s="29">
        <f t="shared" si="9"/>
        <v>605</v>
      </c>
      <c r="B606">
        <v>845</v>
      </c>
      <c r="E606">
        <v>0</v>
      </c>
      <c r="F606">
        <v>0</v>
      </c>
      <c r="G606" s="7" t="s">
        <v>89</v>
      </c>
      <c r="H606" s="29">
        <v>516</v>
      </c>
    </row>
    <row r="607" spans="1:8" x14ac:dyDescent="0.2">
      <c r="A607" s="29">
        <f t="shared" si="9"/>
        <v>606</v>
      </c>
      <c r="B607">
        <v>845</v>
      </c>
      <c r="E607">
        <v>0.94635000000000002</v>
      </c>
      <c r="F607">
        <v>0.26812999999999998</v>
      </c>
      <c r="G607" s="7" t="s">
        <v>89</v>
      </c>
      <c r="H607" s="29">
        <v>517</v>
      </c>
    </row>
    <row r="608" spans="1:8" x14ac:dyDescent="0.2">
      <c r="A608" s="29">
        <f t="shared" si="9"/>
        <v>607</v>
      </c>
      <c r="B608">
        <v>849</v>
      </c>
      <c r="E608">
        <v>0.44646000000000002</v>
      </c>
      <c r="F608">
        <v>0.1265</v>
      </c>
      <c r="G608" s="7" t="s">
        <v>89</v>
      </c>
      <c r="H608" s="29">
        <v>518</v>
      </c>
    </row>
    <row r="609" spans="1:8" x14ac:dyDescent="0.2">
      <c r="A609" s="29">
        <f t="shared" si="9"/>
        <v>608</v>
      </c>
      <c r="B609">
        <v>850</v>
      </c>
      <c r="E609">
        <v>0.10152</v>
      </c>
      <c r="F609">
        <v>2.8760000000000001E-2</v>
      </c>
      <c r="G609" s="7" t="s">
        <v>89</v>
      </c>
      <c r="H609" s="29">
        <v>519</v>
      </c>
    </row>
    <row r="610" spans="1:8" x14ac:dyDescent="0.2">
      <c r="A610" s="29">
        <f t="shared" si="9"/>
        <v>609</v>
      </c>
      <c r="B610">
        <v>851</v>
      </c>
      <c r="E610">
        <v>0.27</v>
      </c>
      <c r="F610">
        <v>7.6499999999999999E-2</v>
      </c>
      <c r="G610" s="7" t="s">
        <v>89</v>
      </c>
      <c r="H610" s="29">
        <v>520</v>
      </c>
    </row>
    <row r="611" spans="1:8" x14ac:dyDescent="0.2">
      <c r="A611" s="29">
        <f t="shared" si="9"/>
        <v>610</v>
      </c>
      <c r="B611">
        <v>851</v>
      </c>
      <c r="E611">
        <v>2.5409999999999999E-2</v>
      </c>
      <c r="F611">
        <v>7.1999999999999998E-3</v>
      </c>
      <c r="G611" s="7" t="s">
        <v>89</v>
      </c>
      <c r="H611" s="29">
        <v>521</v>
      </c>
    </row>
    <row r="612" spans="1:8" x14ac:dyDescent="0.2">
      <c r="A612" s="29">
        <f t="shared" si="9"/>
        <v>611</v>
      </c>
      <c r="B612">
        <v>851</v>
      </c>
      <c r="E612">
        <v>6.3600000000000002E-3</v>
      </c>
      <c r="F612">
        <v>1.8E-3</v>
      </c>
      <c r="G612" s="7" t="s">
        <v>89</v>
      </c>
      <c r="H612" s="29">
        <v>522</v>
      </c>
    </row>
    <row r="613" spans="1:8" x14ac:dyDescent="0.2">
      <c r="A613" s="29">
        <f t="shared" si="9"/>
        <v>612</v>
      </c>
      <c r="B613">
        <v>852</v>
      </c>
      <c r="E613">
        <v>0.15159</v>
      </c>
      <c r="F613">
        <v>4.2950000000000002E-2</v>
      </c>
      <c r="G613" s="7" t="s">
        <v>89</v>
      </c>
      <c r="H613" s="29">
        <v>523</v>
      </c>
    </row>
    <row r="614" spans="1:8" x14ac:dyDescent="0.2">
      <c r="A614" s="29">
        <f t="shared" si="9"/>
        <v>613</v>
      </c>
      <c r="B614">
        <v>852</v>
      </c>
      <c r="E614">
        <v>0.90807000000000004</v>
      </c>
      <c r="F614">
        <v>0.25729000000000002</v>
      </c>
      <c r="G614" s="7" t="s">
        <v>89</v>
      </c>
      <c r="H614" s="29">
        <v>524</v>
      </c>
    </row>
    <row r="615" spans="1:8" x14ac:dyDescent="0.2">
      <c r="A615" s="29">
        <f t="shared" si="9"/>
        <v>614</v>
      </c>
      <c r="B615">
        <v>852</v>
      </c>
      <c r="E615">
        <v>0.80813999999999997</v>
      </c>
      <c r="F615">
        <v>0.22897000000000001</v>
      </c>
      <c r="G615" s="7" t="s">
        <v>89</v>
      </c>
      <c r="H615" s="29">
        <v>525</v>
      </c>
    </row>
    <row r="616" spans="1:8" x14ac:dyDescent="0.2">
      <c r="A616" s="29">
        <f t="shared" si="9"/>
        <v>615</v>
      </c>
      <c r="B616">
        <v>853</v>
      </c>
      <c r="E616">
        <v>0.13611000000000001</v>
      </c>
      <c r="F616">
        <v>3.8559999999999997E-2</v>
      </c>
      <c r="G616" s="7" t="s">
        <v>89</v>
      </c>
      <c r="H616" s="29">
        <v>526</v>
      </c>
    </row>
    <row r="617" spans="1:8" x14ac:dyDescent="0.2">
      <c r="A617" s="29">
        <f t="shared" si="9"/>
        <v>616</v>
      </c>
      <c r="B617">
        <v>854</v>
      </c>
      <c r="E617">
        <v>0.69759000000000004</v>
      </c>
      <c r="F617">
        <v>0.19764999999999999</v>
      </c>
      <c r="G617" s="7" t="s">
        <v>89</v>
      </c>
      <c r="H617" s="29">
        <v>527</v>
      </c>
    </row>
    <row r="618" spans="1:8" x14ac:dyDescent="0.2">
      <c r="A618" s="29">
        <f t="shared" si="9"/>
        <v>617</v>
      </c>
      <c r="B618">
        <v>855</v>
      </c>
      <c r="E618">
        <v>0.30345</v>
      </c>
      <c r="F618">
        <v>8.5980000000000001E-2</v>
      </c>
      <c r="G618" s="7" t="s">
        <v>89</v>
      </c>
      <c r="H618" s="29">
        <v>528</v>
      </c>
    </row>
    <row r="619" spans="1:8" x14ac:dyDescent="0.2">
      <c r="A619" s="29">
        <f t="shared" si="9"/>
        <v>618</v>
      </c>
      <c r="B619">
        <v>856</v>
      </c>
      <c r="E619">
        <v>1.44174</v>
      </c>
      <c r="F619">
        <v>0.40849000000000002</v>
      </c>
      <c r="G619" s="7" t="s">
        <v>89</v>
      </c>
      <c r="H619" s="29">
        <v>529</v>
      </c>
    </row>
    <row r="620" spans="1:8" x14ac:dyDescent="0.2">
      <c r="A620" s="29">
        <f t="shared" si="9"/>
        <v>619</v>
      </c>
      <c r="B620">
        <v>857</v>
      </c>
      <c r="E620">
        <v>0.62051999999999996</v>
      </c>
      <c r="F620">
        <v>0.17580999999999999</v>
      </c>
      <c r="G620" s="7" t="s">
        <v>89</v>
      </c>
      <c r="H620" s="29">
        <v>530</v>
      </c>
    </row>
    <row r="621" spans="1:8" x14ac:dyDescent="0.2">
      <c r="A621" s="29">
        <f t="shared" si="9"/>
        <v>620</v>
      </c>
      <c r="B621">
        <v>858</v>
      </c>
      <c r="E621">
        <v>0.62966999999999995</v>
      </c>
      <c r="F621">
        <v>0.17841000000000001</v>
      </c>
      <c r="G621" s="7" t="s">
        <v>89</v>
      </c>
      <c r="H621" s="29">
        <v>531</v>
      </c>
    </row>
    <row r="622" spans="1:8" x14ac:dyDescent="0.2">
      <c r="A622" s="29">
        <f t="shared" si="9"/>
        <v>621</v>
      </c>
      <c r="B622">
        <v>859</v>
      </c>
      <c r="E622">
        <v>1.1115600000000001</v>
      </c>
      <c r="F622">
        <v>0.31494</v>
      </c>
      <c r="G622" s="7" t="s">
        <v>89</v>
      </c>
      <c r="H622" s="29">
        <v>532</v>
      </c>
    </row>
    <row r="623" spans="1:8" x14ac:dyDescent="0.2">
      <c r="A623" s="29">
        <f t="shared" si="9"/>
        <v>622</v>
      </c>
      <c r="B623">
        <v>861</v>
      </c>
      <c r="E623">
        <v>1.0232399999999999</v>
      </c>
      <c r="F623">
        <v>0.28992000000000001</v>
      </c>
      <c r="G623" s="7" t="s">
        <v>89</v>
      </c>
      <c r="H623" s="29">
        <v>533</v>
      </c>
    </row>
    <row r="624" spans="1:8" x14ac:dyDescent="0.2">
      <c r="A624" s="29">
        <f t="shared" si="9"/>
        <v>623</v>
      </c>
      <c r="B624">
        <v>870</v>
      </c>
      <c r="E624">
        <v>1.8942000000000001</v>
      </c>
      <c r="F624">
        <v>0.53669</v>
      </c>
      <c r="G624" s="7" t="s">
        <v>89</v>
      </c>
      <c r="H624" s="29">
        <v>534</v>
      </c>
    </row>
    <row r="625" spans="1:8" x14ac:dyDescent="0.2">
      <c r="A625" s="29">
        <f t="shared" si="9"/>
        <v>624</v>
      </c>
      <c r="B625">
        <v>871</v>
      </c>
      <c r="E625">
        <v>0.40805999999999998</v>
      </c>
      <c r="F625">
        <v>0.11562</v>
      </c>
      <c r="G625" s="7" t="s">
        <v>89</v>
      </c>
      <c r="H625" s="29">
        <v>535</v>
      </c>
    </row>
    <row r="626" spans="1:8" x14ac:dyDescent="0.2">
      <c r="A626" s="29">
        <f t="shared" si="9"/>
        <v>625</v>
      </c>
      <c r="B626">
        <v>872</v>
      </c>
      <c r="E626">
        <v>1.4355599999999999</v>
      </c>
      <c r="F626">
        <v>0.40673999999999999</v>
      </c>
      <c r="G626" s="7" t="s">
        <v>89</v>
      </c>
      <c r="H626" s="29">
        <v>536</v>
      </c>
    </row>
    <row r="627" spans="1:8" x14ac:dyDescent="0.2">
      <c r="A627" s="29">
        <f t="shared" si="9"/>
        <v>626</v>
      </c>
      <c r="B627">
        <v>873</v>
      </c>
      <c r="E627">
        <v>0.15354000000000001</v>
      </c>
      <c r="F627">
        <v>4.3499999999999997E-2</v>
      </c>
      <c r="G627" s="7" t="s">
        <v>89</v>
      </c>
      <c r="H627" s="29">
        <v>537</v>
      </c>
    </row>
    <row r="628" spans="1:8" x14ac:dyDescent="0.2">
      <c r="A628" s="29">
        <f t="shared" si="9"/>
        <v>627</v>
      </c>
      <c r="B628">
        <v>874</v>
      </c>
      <c r="E628">
        <v>0.98849999999999993</v>
      </c>
      <c r="F628">
        <v>0.28008</v>
      </c>
      <c r="G628" s="7" t="s">
        <v>89</v>
      </c>
      <c r="H628" s="29">
        <v>538</v>
      </c>
    </row>
    <row r="629" spans="1:8" x14ac:dyDescent="0.2">
      <c r="A629" s="29">
        <f t="shared" si="9"/>
        <v>628</v>
      </c>
      <c r="B629">
        <v>875</v>
      </c>
      <c r="E629">
        <v>0.69992999999999994</v>
      </c>
      <c r="F629">
        <v>0.19830999999999999</v>
      </c>
      <c r="G629" s="7" t="s">
        <v>89</v>
      </c>
      <c r="H629" s="29">
        <v>539</v>
      </c>
    </row>
    <row r="630" spans="1:8" x14ac:dyDescent="0.2">
      <c r="A630" s="29">
        <f t="shared" si="9"/>
        <v>629</v>
      </c>
      <c r="B630">
        <v>876</v>
      </c>
      <c r="E630">
        <v>0.40959000000000001</v>
      </c>
      <c r="F630">
        <v>0.11605</v>
      </c>
      <c r="G630" s="7" t="s">
        <v>89</v>
      </c>
      <c r="H630" s="29">
        <v>540</v>
      </c>
    </row>
    <row r="631" spans="1:8" x14ac:dyDescent="0.2">
      <c r="A631" s="29">
        <f t="shared" si="9"/>
        <v>630</v>
      </c>
      <c r="B631">
        <v>877</v>
      </c>
      <c r="E631">
        <v>0.81810000000000005</v>
      </c>
      <c r="F631">
        <v>0.23179</v>
      </c>
      <c r="G631" s="7" t="s">
        <v>89</v>
      </c>
      <c r="H631" s="29">
        <v>541</v>
      </c>
    </row>
    <row r="632" spans="1:8" x14ac:dyDescent="0.2">
      <c r="A632" s="29">
        <f t="shared" si="9"/>
        <v>631</v>
      </c>
      <c r="B632">
        <v>878</v>
      </c>
      <c r="E632">
        <v>0.16122</v>
      </c>
      <c r="F632">
        <v>4.5679999999999998E-2</v>
      </c>
      <c r="G632" s="7" t="s">
        <v>89</v>
      </c>
      <c r="H632" s="29">
        <v>542</v>
      </c>
    </row>
    <row r="633" spans="1:8" x14ac:dyDescent="0.2">
      <c r="A633" s="29">
        <f t="shared" si="9"/>
        <v>632</v>
      </c>
      <c r="B633">
        <v>879</v>
      </c>
      <c r="E633">
        <v>0.11988</v>
      </c>
      <c r="F633">
        <v>3.397E-2</v>
      </c>
      <c r="G633" s="7" t="s">
        <v>89</v>
      </c>
      <c r="H633" s="29">
        <v>543</v>
      </c>
    </row>
    <row r="634" spans="1:8" x14ac:dyDescent="0.2">
      <c r="A634" s="29">
        <f t="shared" si="9"/>
        <v>633</v>
      </c>
      <c r="B634">
        <v>880</v>
      </c>
      <c r="E634">
        <v>0.31736999999999999</v>
      </c>
      <c r="F634">
        <v>8.9920000000000014E-2</v>
      </c>
      <c r="G634" s="7" t="s">
        <v>89</v>
      </c>
      <c r="H634" s="29">
        <v>544</v>
      </c>
    </row>
    <row r="635" spans="1:8" x14ac:dyDescent="0.2">
      <c r="A635" s="29">
        <f t="shared" si="9"/>
        <v>634</v>
      </c>
      <c r="B635">
        <v>881</v>
      </c>
      <c r="E635">
        <v>1.7619</v>
      </c>
      <c r="F635">
        <v>0.49919999999999998</v>
      </c>
      <c r="G635" s="7" t="s">
        <v>89</v>
      </c>
      <c r="H635" s="29">
        <v>545</v>
      </c>
    </row>
    <row r="636" spans="1:8" x14ac:dyDescent="0.2">
      <c r="A636" s="29">
        <f t="shared" si="9"/>
        <v>635</v>
      </c>
      <c r="B636">
        <v>888</v>
      </c>
      <c r="E636">
        <v>2.1943800000000002</v>
      </c>
      <c r="F636">
        <v>0.62173999999999996</v>
      </c>
      <c r="G636" s="7" t="s">
        <v>89</v>
      </c>
      <c r="H636" s="29">
        <v>546</v>
      </c>
    </row>
    <row r="637" spans="1:8" x14ac:dyDescent="0.2">
      <c r="A637" s="29">
        <f t="shared" si="9"/>
        <v>636</v>
      </c>
      <c r="B637">
        <v>892</v>
      </c>
      <c r="E637">
        <v>4.0140000000000002E-2</v>
      </c>
      <c r="F637">
        <v>1.137E-2</v>
      </c>
      <c r="G637" s="7" t="s">
        <v>89</v>
      </c>
      <c r="H637" s="29">
        <v>547</v>
      </c>
    </row>
    <row r="638" spans="1:8" x14ac:dyDescent="0.2">
      <c r="A638" s="29">
        <f t="shared" si="9"/>
        <v>637</v>
      </c>
      <c r="B638">
        <v>893</v>
      </c>
      <c r="E638">
        <v>3.2399999999999998E-3</v>
      </c>
      <c r="F638">
        <v>9.2000000000000003E-4</v>
      </c>
      <c r="G638" s="7" t="s">
        <v>89</v>
      </c>
      <c r="H638" s="29">
        <v>548</v>
      </c>
    </row>
    <row r="639" spans="1:8" x14ac:dyDescent="0.2">
      <c r="A639" s="29">
        <f t="shared" si="9"/>
        <v>638</v>
      </c>
      <c r="B639">
        <v>893</v>
      </c>
      <c r="E639">
        <v>5.3339999999999999E-2</v>
      </c>
      <c r="F639">
        <v>1.511E-2</v>
      </c>
      <c r="G639" s="7" t="s">
        <v>89</v>
      </c>
      <c r="H639" s="29">
        <v>549</v>
      </c>
    </row>
    <row r="640" spans="1:8" x14ac:dyDescent="0.2">
      <c r="A640" s="29">
        <f t="shared" si="9"/>
        <v>639</v>
      </c>
      <c r="B640">
        <v>893</v>
      </c>
      <c r="E640">
        <v>7.980000000000001E-2</v>
      </c>
      <c r="F640">
        <v>2.2610000000000002E-2</v>
      </c>
      <c r="G640" s="7" t="s">
        <v>89</v>
      </c>
      <c r="H640" s="29">
        <v>550</v>
      </c>
    </row>
    <row r="641" spans="1:8" x14ac:dyDescent="0.2">
      <c r="A641" s="29">
        <f t="shared" si="9"/>
        <v>640</v>
      </c>
      <c r="B641">
        <v>894</v>
      </c>
      <c r="E641">
        <v>1.48248</v>
      </c>
      <c r="F641">
        <v>0.42004000000000002</v>
      </c>
      <c r="G641" s="7" t="s">
        <v>89</v>
      </c>
      <c r="H641" s="29">
        <v>551</v>
      </c>
    </row>
    <row r="642" spans="1:8" x14ac:dyDescent="0.2">
      <c r="A642" s="29">
        <f t="shared" si="9"/>
        <v>641</v>
      </c>
      <c r="B642">
        <v>895</v>
      </c>
      <c r="E642">
        <v>0.64781999999999995</v>
      </c>
      <c r="F642">
        <v>0.18354999999999999</v>
      </c>
      <c r="G642" s="7" t="s">
        <v>89</v>
      </c>
      <c r="H642" s="29">
        <v>552</v>
      </c>
    </row>
    <row r="643" spans="1:8" x14ac:dyDescent="0.2">
      <c r="A643" s="29">
        <f t="shared" si="9"/>
        <v>642</v>
      </c>
      <c r="B643">
        <v>896</v>
      </c>
      <c r="E643">
        <v>0.26355000000000001</v>
      </c>
      <c r="F643">
        <v>7.467E-2</v>
      </c>
      <c r="G643" s="7" t="s">
        <v>89</v>
      </c>
      <c r="H643" s="29">
        <v>553</v>
      </c>
    </row>
    <row r="644" spans="1:8" x14ac:dyDescent="0.2">
      <c r="A644" s="29">
        <f t="shared" ref="A644:A707" si="10">A643+1</f>
        <v>643</v>
      </c>
      <c r="B644">
        <v>897</v>
      </c>
      <c r="E644">
        <v>0.85121999999999998</v>
      </c>
      <c r="F644">
        <v>0.24118000000000001</v>
      </c>
      <c r="G644" s="7" t="s">
        <v>89</v>
      </c>
      <c r="H644" s="29">
        <v>554</v>
      </c>
    </row>
    <row r="645" spans="1:8" x14ac:dyDescent="0.2">
      <c r="A645" s="29">
        <f t="shared" si="10"/>
        <v>644</v>
      </c>
      <c r="B645">
        <v>898</v>
      </c>
      <c r="E645">
        <v>1.0812299999999999</v>
      </c>
      <c r="F645">
        <v>0.30635000000000001</v>
      </c>
      <c r="G645" s="7" t="s">
        <v>89</v>
      </c>
      <c r="H645" s="29">
        <v>555</v>
      </c>
    </row>
    <row r="646" spans="1:8" x14ac:dyDescent="0.2">
      <c r="A646" s="29">
        <f t="shared" si="10"/>
        <v>645</v>
      </c>
      <c r="B646">
        <v>899</v>
      </c>
      <c r="E646">
        <v>0.23946000000000001</v>
      </c>
      <c r="F646">
        <v>6.7850000000000008E-2</v>
      </c>
      <c r="G646" s="7" t="s">
        <v>89</v>
      </c>
      <c r="H646" s="29">
        <v>556</v>
      </c>
    </row>
    <row r="647" spans="1:8" x14ac:dyDescent="0.2">
      <c r="A647" s="29">
        <f t="shared" si="10"/>
        <v>646</v>
      </c>
      <c r="B647">
        <v>900</v>
      </c>
      <c r="E647">
        <v>1.6670700000000001</v>
      </c>
      <c r="F647">
        <v>0.47233999999999998</v>
      </c>
      <c r="G647" s="7" t="s">
        <v>89</v>
      </c>
      <c r="H647" s="29">
        <v>557</v>
      </c>
    </row>
    <row r="648" spans="1:8" x14ac:dyDescent="0.2">
      <c r="A648" s="29">
        <f t="shared" si="10"/>
        <v>647</v>
      </c>
      <c r="B648">
        <v>901</v>
      </c>
      <c r="E648">
        <v>0.74135999999999991</v>
      </c>
      <c r="F648">
        <v>0.21004999999999999</v>
      </c>
      <c r="G648" s="7" t="s">
        <v>89</v>
      </c>
      <c r="H648" s="29">
        <v>558</v>
      </c>
    </row>
    <row r="649" spans="1:8" x14ac:dyDescent="0.2">
      <c r="A649" s="29">
        <f t="shared" si="10"/>
        <v>648</v>
      </c>
      <c r="B649">
        <v>902</v>
      </c>
      <c r="E649">
        <v>0.18783</v>
      </c>
      <c r="F649">
        <v>5.3220000000000003E-2</v>
      </c>
      <c r="G649" s="7" t="s">
        <v>89</v>
      </c>
      <c r="H649" s="29">
        <v>559</v>
      </c>
    </row>
    <row r="650" spans="1:8" x14ac:dyDescent="0.2">
      <c r="A650" s="29">
        <f t="shared" si="10"/>
        <v>649</v>
      </c>
      <c r="B650">
        <v>903</v>
      </c>
      <c r="E650">
        <v>0.80256000000000005</v>
      </c>
      <c r="F650">
        <v>0.22739000000000001</v>
      </c>
      <c r="G650" s="7" t="s">
        <v>89</v>
      </c>
      <c r="H650" s="29">
        <v>560</v>
      </c>
    </row>
    <row r="651" spans="1:8" x14ac:dyDescent="0.2">
      <c r="A651" s="29">
        <f t="shared" si="10"/>
        <v>650</v>
      </c>
      <c r="B651">
        <v>904</v>
      </c>
      <c r="E651">
        <v>0.80007000000000006</v>
      </c>
      <c r="F651">
        <v>0.22669</v>
      </c>
      <c r="G651" s="7" t="s">
        <v>89</v>
      </c>
      <c r="H651" s="29">
        <v>561</v>
      </c>
    </row>
    <row r="652" spans="1:8" x14ac:dyDescent="0.2">
      <c r="A652" s="29">
        <f t="shared" si="10"/>
        <v>651</v>
      </c>
      <c r="B652">
        <v>905</v>
      </c>
      <c r="E652">
        <v>0.28943999999999998</v>
      </c>
      <c r="F652">
        <v>8.201E-2</v>
      </c>
      <c r="G652" s="7" t="s">
        <v>89</v>
      </c>
      <c r="H652" s="29">
        <v>562</v>
      </c>
    </row>
    <row r="653" spans="1:8" x14ac:dyDescent="0.2">
      <c r="A653" s="29">
        <f t="shared" si="10"/>
        <v>652</v>
      </c>
      <c r="B653">
        <v>905</v>
      </c>
      <c r="E653">
        <v>0</v>
      </c>
      <c r="F653">
        <v>0</v>
      </c>
      <c r="G653" s="7" t="s">
        <v>89</v>
      </c>
      <c r="H653" s="29">
        <v>563</v>
      </c>
    </row>
    <row r="654" spans="1:8" x14ac:dyDescent="0.2">
      <c r="A654" s="29">
        <f t="shared" si="10"/>
        <v>653</v>
      </c>
      <c r="B654">
        <v>905</v>
      </c>
      <c r="E654">
        <v>4.9979999999999997E-2</v>
      </c>
      <c r="F654">
        <v>1.4160000000000001E-2</v>
      </c>
      <c r="G654" s="7" t="s">
        <v>89</v>
      </c>
      <c r="H654" s="29">
        <v>564</v>
      </c>
    </row>
    <row r="655" spans="1:8" x14ac:dyDescent="0.2">
      <c r="A655" s="29">
        <f t="shared" si="10"/>
        <v>654</v>
      </c>
      <c r="B655">
        <v>906</v>
      </c>
      <c r="E655">
        <v>0.38700000000000001</v>
      </c>
      <c r="F655">
        <v>0.10965</v>
      </c>
      <c r="G655" s="7" t="s">
        <v>89</v>
      </c>
      <c r="H655" s="29">
        <v>565</v>
      </c>
    </row>
    <row r="656" spans="1:8" x14ac:dyDescent="0.2">
      <c r="A656" s="29">
        <f t="shared" si="10"/>
        <v>655</v>
      </c>
      <c r="B656">
        <v>909</v>
      </c>
      <c r="E656">
        <v>0.94712999999999992</v>
      </c>
      <c r="F656">
        <v>0.26834999999999998</v>
      </c>
      <c r="G656" s="7" t="s">
        <v>89</v>
      </c>
      <c r="H656" s="29">
        <v>566</v>
      </c>
    </row>
    <row r="657" spans="1:8" x14ac:dyDescent="0.2">
      <c r="A657" s="29">
        <f t="shared" si="10"/>
        <v>656</v>
      </c>
      <c r="B657">
        <v>910</v>
      </c>
      <c r="E657">
        <v>0.33117000000000002</v>
      </c>
      <c r="F657">
        <v>9.3829999999999997E-2</v>
      </c>
      <c r="G657" s="7" t="s">
        <v>89</v>
      </c>
      <c r="H657" s="29">
        <v>567</v>
      </c>
    </row>
    <row r="658" spans="1:8" x14ac:dyDescent="0.2">
      <c r="A658" s="29">
        <f t="shared" si="10"/>
        <v>657</v>
      </c>
      <c r="B658">
        <v>911</v>
      </c>
      <c r="E658">
        <v>0.91302000000000005</v>
      </c>
      <c r="F658">
        <v>0.25868999999999998</v>
      </c>
      <c r="G658" s="7" t="s">
        <v>89</v>
      </c>
      <c r="H658" s="29">
        <v>568</v>
      </c>
    </row>
    <row r="659" spans="1:8" x14ac:dyDescent="0.2">
      <c r="A659" s="29">
        <f t="shared" si="10"/>
        <v>658</v>
      </c>
      <c r="B659">
        <v>912</v>
      </c>
      <c r="E659">
        <v>0.18681</v>
      </c>
      <c r="F659">
        <v>5.2929999999999998E-2</v>
      </c>
      <c r="G659" s="7" t="s">
        <v>89</v>
      </c>
      <c r="H659" s="29">
        <v>569</v>
      </c>
    </row>
    <row r="660" spans="1:8" x14ac:dyDescent="0.2">
      <c r="A660" s="29">
        <f t="shared" si="10"/>
        <v>659</v>
      </c>
      <c r="B660">
        <v>913</v>
      </c>
      <c r="E660">
        <v>9.2520000000000005E-2</v>
      </c>
      <c r="F660">
        <v>2.6210000000000001E-2</v>
      </c>
      <c r="G660" s="7" t="s">
        <v>89</v>
      </c>
      <c r="H660" s="29">
        <v>570</v>
      </c>
    </row>
    <row r="661" spans="1:8" x14ac:dyDescent="0.2">
      <c r="A661" s="29">
        <f t="shared" si="10"/>
        <v>660</v>
      </c>
      <c r="B661">
        <v>914</v>
      </c>
      <c r="E661">
        <v>0.60828000000000004</v>
      </c>
      <c r="F661">
        <v>0.17235</v>
      </c>
      <c r="G661" s="7" t="s">
        <v>89</v>
      </c>
      <c r="H661" s="29">
        <v>571</v>
      </c>
    </row>
    <row r="662" spans="1:8" x14ac:dyDescent="0.2">
      <c r="A662" s="29">
        <f t="shared" si="10"/>
        <v>661</v>
      </c>
      <c r="B662">
        <v>916</v>
      </c>
      <c r="E662">
        <v>1.74282</v>
      </c>
      <c r="F662">
        <v>0.49380000000000002</v>
      </c>
      <c r="G662" s="7" t="s">
        <v>89</v>
      </c>
      <c r="H662" s="29">
        <v>572</v>
      </c>
    </row>
    <row r="663" spans="1:8" x14ac:dyDescent="0.2">
      <c r="A663" s="29">
        <f t="shared" si="10"/>
        <v>662</v>
      </c>
      <c r="B663">
        <v>917</v>
      </c>
      <c r="E663">
        <v>0.41841</v>
      </c>
      <c r="F663">
        <v>0.11855</v>
      </c>
      <c r="G663" s="7" t="s">
        <v>89</v>
      </c>
      <c r="H663" s="29">
        <v>573</v>
      </c>
    </row>
    <row r="664" spans="1:8" x14ac:dyDescent="0.2">
      <c r="A664" s="29">
        <f t="shared" si="10"/>
        <v>663</v>
      </c>
      <c r="B664">
        <v>918</v>
      </c>
      <c r="E664">
        <v>0.56582999999999994</v>
      </c>
      <c r="F664">
        <v>0.16031999999999999</v>
      </c>
      <c r="G664" s="7" t="s">
        <v>89</v>
      </c>
      <c r="H664" s="29">
        <v>574</v>
      </c>
    </row>
    <row r="665" spans="1:8" x14ac:dyDescent="0.2">
      <c r="A665" s="29">
        <f t="shared" si="10"/>
        <v>664</v>
      </c>
      <c r="B665">
        <v>919</v>
      </c>
      <c r="E665">
        <v>0.77724000000000004</v>
      </c>
      <c r="F665">
        <v>0.22022</v>
      </c>
      <c r="G665" s="7" t="s">
        <v>89</v>
      </c>
      <c r="H665" s="29">
        <v>575</v>
      </c>
    </row>
    <row r="666" spans="1:8" x14ac:dyDescent="0.2">
      <c r="A666" s="29">
        <f t="shared" si="10"/>
        <v>665</v>
      </c>
      <c r="B666">
        <v>920</v>
      </c>
      <c r="E666">
        <v>5.6489999999999999E-2</v>
      </c>
      <c r="F666">
        <v>1.601E-2</v>
      </c>
      <c r="G666" s="7" t="s">
        <v>89</v>
      </c>
      <c r="H666" s="29">
        <v>576</v>
      </c>
    </row>
    <row r="667" spans="1:8" x14ac:dyDescent="0.2">
      <c r="A667" s="29">
        <f t="shared" si="10"/>
        <v>666</v>
      </c>
      <c r="B667">
        <v>921</v>
      </c>
      <c r="E667">
        <v>1.2243299999999999</v>
      </c>
      <c r="F667">
        <v>0.34688999999999998</v>
      </c>
      <c r="G667" s="7" t="s">
        <v>89</v>
      </c>
      <c r="H667" s="29">
        <v>577</v>
      </c>
    </row>
    <row r="668" spans="1:8" x14ac:dyDescent="0.2">
      <c r="A668" s="29">
        <f t="shared" si="10"/>
        <v>667</v>
      </c>
      <c r="B668">
        <v>922</v>
      </c>
      <c r="E668">
        <v>0.91040999999999994</v>
      </c>
      <c r="F668">
        <v>0.25795000000000001</v>
      </c>
      <c r="G668" s="7" t="s">
        <v>89</v>
      </c>
      <c r="H668" s="29">
        <v>578</v>
      </c>
    </row>
    <row r="669" spans="1:8" x14ac:dyDescent="0.2">
      <c r="A669" s="29">
        <f t="shared" si="10"/>
        <v>668</v>
      </c>
      <c r="B669">
        <v>927</v>
      </c>
      <c r="E669">
        <v>0.33905999999999997</v>
      </c>
      <c r="F669">
        <v>9.6069999999999989E-2</v>
      </c>
      <c r="G669" s="7" t="s">
        <v>89</v>
      </c>
      <c r="H669" s="29">
        <v>579</v>
      </c>
    </row>
    <row r="670" spans="1:8" x14ac:dyDescent="0.2">
      <c r="A670" s="29">
        <f t="shared" si="10"/>
        <v>669</v>
      </c>
      <c r="B670">
        <v>935</v>
      </c>
      <c r="E670">
        <v>1.0599000000000001</v>
      </c>
      <c r="F670">
        <v>0.30031000000000002</v>
      </c>
      <c r="G670" s="7" t="s">
        <v>89</v>
      </c>
      <c r="H670" s="29">
        <v>580</v>
      </c>
    </row>
    <row r="671" spans="1:8" x14ac:dyDescent="0.2">
      <c r="A671" s="29">
        <f t="shared" si="10"/>
        <v>670</v>
      </c>
      <c r="B671">
        <v>936</v>
      </c>
      <c r="E671">
        <v>0.68996999999999997</v>
      </c>
      <c r="F671">
        <v>0.19549</v>
      </c>
      <c r="G671" s="7" t="s">
        <v>89</v>
      </c>
      <c r="H671" s="29">
        <v>581</v>
      </c>
    </row>
    <row r="672" spans="1:8" x14ac:dyDescent="0.2">
      <c r="A672" s="29">
        <f t="shared" si="10"/>
        <v>671</v>
      </c>
      <c r="B672">
        <v>937</v>
      </c>
      <c r="E672">
        <v>0.39798</v>
      </c>
      <c r="F672">
        <v>0.11276</v>
      </c>
      <c r="G672" s="7" t="s">
        <v>89</v>
      </c>
      <c r="H672" s="29">
        <v>582</v>
      </c>
    </row>
    <row r="673" spans="1:8" x14ac:dyDescent="0.2">
      <c r="A673" s="29">
        <f t="shared" si="10"/>
        <v>672</v>
      </c>
      <c r="B673">
        <v>938</v>
      </c>
      <c r="E673">
        <v>0.91935</v>
      </c>
      <c r="F673">
        <v>0.26047999999999999</v>
      </c>
      <c r="G673" s="7" t="s">
        <v>89</v>
      </c>
      <c r="H673" s="29">
        <v>583</v>
      </c>
    </row>
    <row r="674" spans="1:8" x14ac:dyDescent="0.2">
      <c r="A674" s="29">
        <f t="shared" si="10"/>
        <v>673</v>
      </c>
      <c r="B674">
        <v>938</v>
      </c>
      <c r="E674">
        <v>0.65055000000000007</v>
      </c>
      <c r="F674">
        <v>0.18432000000000001</v>
      </c>
      <c r="G674" s="7" t="s">
        <v>89</v>
      </c>
      <c r="H674" s="29">
        <v>584</v>
      </c>
    </row>
    <row r="675" spans="1:8" x14ac:dyDescent="0.2">
      <c r="A675" s="29">
        <f t="shared" si="10"/>
        <v>674</v>
      </c>
      <c r="B675">
        <v>939</v>
      </c>
      <c r="E675">
        <v>0.69093000000000004</v>
      </c>
      <c r="F675">
        <v>0.19575999999999999</v>
      </c>
      <c r="G675" s="7" t="s">
        <v>89</v>
      </c>
      <c r="H675" s="29">
        <v>585</v>
      </c>
    </row>
    <row r="676" spans="1:8" x14ac:dyDescent="0.2">
      <c r="A676" s="29">
        <f t="shared" si="10"/>
        <v>675</v>
      </c>
      <c r="B676">
        <v>940</v>
      </c>
      <c r="E676">
        <v>0.62087999999999999</v>
      </c>
      <c r="F676">
        <v>0.17591999999999999</v>
      </c>
      <c r="G676" s="7" t="s">
        <v>89</v>
      </c>
      <c r="H676" s="29">
        <v>586</v>
      </c>
    </row>
    <row r="677" spans="1:8" x14ac:dyDescent="0.2">
      <c r="A677" s="29">
        <f t="shared" si="10"/>
        <v>676</v>
      </c>
      <c r="B677">
        <v>941</v>
      </c>
      <c r="E677">
        <v>0.47847000000000001</v>
      </c>
      <c r="F677">
        <v>0.13557</v>
      </c>
      <c r="G677" s="7" t="s">
        <v>89</v>
      </c>
      <c r="H677" s="29">
        <v>587</v>
      </c>
    </row>
    <row r="678" spans="1:8" x14ac:dyDescent="0.2">
      <c r="A678" s="29">
        <f t="shared" si="10"/>
        <v>677</v>
      </c>
      <c r="B678">
        <v>942</v>
      </c>
      <c r="E678">
        <v>0.57618000000000003</v>
      </c>
      <c r="F678">
        <v>0.16325000000000001</v>
      </c>
      <c r="G678" s="7" t="s">
        <v>89</v>
      </c>
      <c r="H678" s="29">
        <v>588</v>
      </c>
    </row>
    <row r="679" spans="1:8" x14ac:dyDescent="0.2">
      <c r="A679" s="29">
        <f t="shared" si="10"/>
        <v>678</v>
      </c>
      <c r="B679">
        <v>943</v>
      </c>
      <c r="E679">
        <v>0.68058000000000007</v>
      </c>
      <c r="F679">
        <v>0.19283</v>
      </c>
      <c r="G679" s="7" t="s">
        <v>89</v>
      </c>
      <c r="H679" s="29">
        <v>589</v>
      </c>
    </row>
    <row r="680" spans="1:8" x14ac:dyDescent="0.2">
      <c r="A680" s="29">
        <f t="shared" si="10"/>
        <v>679</v>
      </c>
      <c r="B680">
        <v>944</v>
      </c>
      <c r="E680">
        <v>1.64733</v>
      </c>
      <c r="F680">
        <v>0.46673999999999999</v>
      </c>
      <c r="G680" s="7" t="s">
        <v>89</v>
      </c>
      <c r="H680" s="29">
        <v>590</v>
      </c>
    </row>
    <row r="681" spans="1:8" x14ac:dyDescent="0.2">
      <c r="A681" s="29">
        <f t="shared" si="10"/>
        <v>680</v>
      </c>
      <c r="B681">
        <v>946</v>
      </c>
      <c r="E681">
        <v>0.79803000000000002</v>
      </c>
      <c r="F681">
        <v>0.22611000000000001</v>
      </c>
      <c r="G681" s="7" t="s">
        <v>89</v>
      </c>
      <c r="H681" s="29">
        <v>591</v>
      </c>
    </row>
    <row r="682" spans="1:8" x14ac:dyDescent="0.2">
      <c r="A682" s="29">
        <f t="shared" si="10"/>
        <v>681</v>
      </c>
      <c r="B682">
        <v>950</v>
      </c>
      <c r="E682">
        <v>2.4097200000000001</v>
      </c>
      <c r="F682">
        <v>0.68275000000000008</v>
      </c>
      <c r="G682" s="7" t="s">
        <v>89</v>
      </c>
      <c r="H682" s="29">
        <v>592</v>
      </c>
    </row>
    <row r="683" spans="1:8" x14ac:dyDescent="0.2">
      <c r="A683" s="29">
        <f t="shared" si="10"/>
        <v>682</v>
      </c>
      <c r="B683">
        <v>951</v>
      </c>
      <c r="E683">
        <v>0.63546000000000002</v>
      </c>
      <c r="F683">
        <v>0.18004999999999999</v>
      </c>
      <c r="G683" s="7" t="s">
        <v>89</v>
      </c>
      <c r="H683" s="29">
        <v>593</v>
      </c>
    </row>
    <row r="684" spans="1:8" x14ac:dyDescent="0.2">
      <c r="A684" s="29">
        <f t="shared" si="10"/>
        <v>683</v>
      </c>
      <c r="B684">
        <v>952</v>
      </c>
      <c r="E684">
        <v>0.77751000000000003</v>
      </c>
      <c r="F684">
        <v>0.22029000000000001</v>
      </c>
      <c r="G684" s="7" t="s">
        <v>89</v>
      </c>
      <c r="H684" s="29">
        <v>594</v>
      </c>
    </row>
    <row r="685" spans="1:8" x14ac:dyDescent="0.2">
      <c r="A685" s="29">
        <f t="shared" si="10"/>
        <v>684</v>
      </c>
      <c r="B685">
        <v>954</v>
      </c>
      <c r="E685">
        <v>0.87465000000000004</v>
      </c>
      <c r="F685">
        <v>0.24782000000000001</v>
      </c>
      <c r="G685" s="7" t="s">
        <v>89</v>
      </c>
      <c r="H685" s="29">
        <v>595</v>
      </c>
    </row>
    <row r="686" spans="1:8" x14ac:dyDescent="0.2">
      <c r="A686" s="29">
        <f t="shared" si="10"/>
        <v>685</v>
      </c>
      <c r="B686">
        <v>957</v>
      </c>
      <c r="E686">
        <v>7.4939999999999993E-2</v>
      </c>
      <c r="F686">
        <v>2.1229999999999999E-2</v>
      </c>
      <c r="G686" s="7" t="s">
        <v>89</v>
      </c>
      <c r="H686" s="29">
        <v>596</v>
      </c>
    </row>
    <row r="687" spans="1:8" x14ac:dyDescent="0.2">
      <c r="A687" s="29">
        <f t="shared" si="10"/>
        <v>686</v>
      </c>
      <c r="B687">
        <v>958</v>
      </c>
      <c r="E687">
        <v>0.14918999999999999</v>
      </c>
      <c r="F687">
        <v>4.2270000000000002E-2</v>
      </c>
      <c r="G687" s="7" t="s">
        <v>89</v>
      </c>
      <c r="H687" s="29">
        <v>597</v>
      </c>
    </row>
    <row r="688" spans="1:8" x14ac:dyDescent="0.2">
      <c r="A688" s="29">
        <f t="shared" si="10"/>
        <v>687</v>
      </c>
      <c r="B688">
        <v>965</v>
      </c>
      <c r="E688">
        <v>1.0827</v>
      </c>
      <c r="F688">
        <v>0.30675999999999998</v>
      </c>
      <c r="G688" s="7" t="s">
        <v>89</v>
      </c>
      <c r="H688" s="29">
        <v>598</v>
      </c>
    </row>
    <row r="689" spans="1:8" x14ac:dyDescent="0.2">
      <c r="A689" s="29">
        <f t="shared" si="10"/>
        <v>688</v>
      </c>
      <c r="B689">
        <v>967</v>
      </c>
      <c r="E689">
        <v>0.65966999999999998</v>
      </c>
      <c r="F689">
        <v>0.18690999999999999</v>
      </c>
      <c r="G689" s="7" t="s">
        <v>89</v>
      </c>
      <c r="H689" s="29">
        <v>599</v>
      </c>
    </row>
    <row r="690" spans="1:8" x14ac:dyDescent="0.2">
      <c r="A690" s="29">
        <f t="shared" si="10"/>
        <v>689</v>
      </c>
      <c r="B690">
        <v>972</v>
      </c>
      <c r="E690">
        <v>0.21279000000000001</v>
      </c>
      <c r="F690">
        <v>6.0290000000000003E-2</v>
      </c>
      <c r="G690" s="7" t="s">
        <v>89</v>
      </c>
      <c r="H690" s="29">
        <v>600</v>
      </c>
    </row>
    <row r="691" spans="1:8" x14ac:dyDescent="0.2">
      <c r="A691" s="29">
        <f t="shared" si="10"/>
        <v>690</v>
      </c>
      <c r="B691">
        <v>973</v>
      </c>
      <c r="E691">
        <v>0.26573999999999998</v>
      </c>
      <c r="F691">
        <v>7.5289999999999996E-2</v>
      </c>
      <c r="G691" s="7" t="s">
        <v>89</v>
      </c>
      <c r="H691" s="29">
        <v>601</v>
      </c>
    </row>
    <row r="692" spans="1:8" x14ac:dyDescent="0.2">
      <c r="A692" s="29">
        <f t="shared" si="10"/>
        <v>691</v>
      </c>
      <c r="B692">
        <v>974</v>
      </c>
      <c r="E692">
        <v>0.92555999999999994</v>
      </c>
      <c r="F692">
        <v>0.26223999999999997</v>
      </c>
      <c r="G692" s="7" t="s">
        <v>89</v>
      </c>
      <c r="H692" s="29">
        <v>602</v>
      </c>
    </row>
    <row r="693" spans="1:8" x14ac:dyDescent="0.2">
      <c r="A693" s="29">
        <f t="shared" si="10"/>
        <v>692</v>
      </c>
      <c r="B693">
        <v>976</v>
      </c>
      <c r="E693">
        <v>1.20075</v>
      </c>
      <c r="F693">
        <v>0.34021000000000001</v>
      </c>
      <c r="G693" s="7" t="s">
        <v>89</v>
      </c>
      <c r="H693" s="29">
        <v>603</v>
      </c>
    </row>
    <row r="694" spans="1:8" x14ac:dyDescent="0.2">
      <c r="A694" s="29">
        <f t="shared" si="10"/>
        <v>693</v>
      </c>
      <c r="B694">
        <v>977</v>
      </c>
      <c r="E694">
        <v>1.44591</v>
      </c>
      <c r="F694">
        <v>0.40966999999999998</v>
      </c>
      <c r="G694" s="7" t="s">
        <v>89</v>
      </c>
      <c r="H694" s="29">
        <v>604</v>
      </c>
    </row>
    <row r="695" spans="1:8" x14ac:dyDescent="0.2">
      <c r="A695" s="29">
        <f t="shared" si="10"/>
        <v>694</v>
      </c>
      <c r="B695">
        <v>985</v>
      </c>
      <c r="E695">
        <v>0.14673</v>
      </c>
      <c r="F695">
        <v>4.1570000000000003E-2</v>
      </c>
      <c r="G695" s="7" t="s">
        <v>89</v>
      </c>
      <c r="H695" s="29">
        <v>605</v>
      </c>
    </row>
    <row r="696" spans="1:8" x14ac:dyDescent="0.2">
      <c r="A696" s="29">
        <f t="shared" si="10"/>
        <v>695</v>
      </c>
      <c r="B696">
        <v>986</v>
      </c>
      <c r="E696">
        <v>2.0129999999999999E-2</v>
      </c>
      <c r="F696">
        <v>5.6999999999999993E-3</v>
      </c>
      <c r="G696" s="7" t="s">
        <v>89</v>
      </c>
      <c r="H696" s="29">
        <v>606</v>
      </c>
    </row>
    <row r="697" spans="1:8" x14ac:dyDescent="0.2">
      <c r="A697" s="29">
        <f t="shared" si="10"/>
        <v>696</v>
      </c>
      <c r="B697">
        <v>987</v>
      </c>
      <c r="E697">
        <v>1.8294600000000001</v>
      </c>
      <c r="F697">
        <v>0.51834999999999998</v>
      </c>
      <c r="G697" s="7" t="s">
        <v>89</v>
      </c>
      <c r="H697" s="29">
        <v>607</v>
      </c>
    </row>
    <row r="698" spans="1:8" x14ac:dyDescent="0.2">
      <c r="A698" s="29">
        <f t="shared" si="10"/>
        <v>697</v>
      </c>
      <c r="B698">
        <v>990</v>
      </c>
      <c r="E698">
        <v>1.404E-2</v>
      </c>
      <c r="F698">
        <v>3.98E-3</v>
      </c>
      <c r="G698" s="7" t="s">
        <v>89</v>
      </c>
      <c r="H698" s="29">
        <v>608</v>
      </c>
    </row>
    <row r="699" spans="1:8" x14ac:dyDescent="0.2">
      <c r="A699" s="29">
        <f t="shared" si="10"/>
        <v>698</v>
      </c>
      <c r="B699">
        <v>990</v>
      </c>
      <c r="E699">
        <v>0</v>
      </c>
      <c r="F699">
        <v>0</v>
      </c>
      <c r="G699" s="7" t="s">
        <v>89</v>
      </c>
      <c r="H699" s="29">
        <v>609</v>
      </c>
    </row>
    <row r="700" spans="1:8" x14ac:dyDescent="0.2">
      <c r="A700" s="29">
        <f t="shared" si="10"/>
        <v>699</v>
      </c>
      <c r="B700">
        <v>990</v>
      </c>
      <c r="E700">
        <v>0.51530999999999993</v>
      </c>
      <c r="F700">
        <v>0.14599999999999999</v>
      </c>
      <c r="G700" s="7" t="s">
        <v>89</v>
      </c>
      <c r="H700" s="29">
        <v>610</v>
      </c>
    </row>
    <row r="701" spans="1:8" x14ac:dyDescent="0.2">
      <c r="A701" s="29">
        <f t="shared" si="10"/>
        <v>700</v>
      </c>
      <c r="B701">
        <v>991</v>
      </c>
      <c r="E701">
        <v>0.43857000000000002</v>
      </c>
      <c r="F701">
        <v>0.12426</v>
      </c>
      <c r="G701" s="7" t="s">
        <v>89</v>
      </c>
      <c r="H701" s="29">
        <v>611</v>
      </c>
    </row>
    <row r="702" spans="1:8" x14ac:dyDescent="0.2">
      <c r="A702" s="29">
        <f t="shared" si="10"/>
        <v>701</v>
      </c>
      <c r="B702">
        <v>992</v>
      </c>
      <c r="E702">
        <v>0.25308000000000003</v>
      </c>
      <c r="F702">
        <v>7.1709999999999996E-2</v>
      </c>
      <c r="G702" s="7" t="s">
        <v>89</v>
      </c>
      <c r="H702" s="29">
        <v>612</v>
      </c>
    </row>
    <row r="703" spans="1:8" x14ac:dyDescent="0.2">
      <c r="A703" s="29">
        <f t="shared" si="10"/>
        <v>702</v>
      </c>
      <c r="B703">
        <v>993</v>
      </c>
      <c r="E703">
        <v>0.85263</v>
      </c>
      <c r="F703">
        <v>0.24157999999999999</v>
      </c>
      <c r="G703" s="7" t="s">
        <v>89</v>
      </c>
      <c r="H703" s="29">
        <v>613</v>
      </c>
    </row>
    <row r="704" spans="1:8" x14ac:dyDescent="0.2">
      <c r="A704" s="29">
        <f t="shared" si="10"/>
        <v>703</v>
      </c>
      <c r="B704">
        <v>994</v>
      </c>
      <c r="E704">
        <v>1.0616699999999999</v>
      </c>
      <c r="F704">
        <v>0.30081000000000002</v>
      </c>
      <c r="G704" s="7" t="s">
        <v>89</v>
      </c>
      <c r="H704" s="29">
        <v>614</v>
      </c>
    </row>
    <row r="705" spans="1:8" x14ac:dyDescent="0.2">
      <c r="A705" s="29">
        <f t="shared" si="10"/>
        <v>704</v>
      </c>
      <c r="B705">
        <v>995</v>
      </c>
      <c r="E705">
        <v>0.60587999999999997</v>
      </c>
      <c r="F705">
        <v>0.17166999999999999</v>
      </c>
      <c r="G705" s="7" t="s">
        <v>89</v>
      </c>
      <c r="H705" s="29">
        <v>615</v>
      </c>
    </row>
    <row r="706" spans="1:8" x14ac:dyDescent="0.2">
      <c r="A706" s="29">
        <f t="shared" si="10"/>
        <v>705</v>
      </c>
      <c r="B706">
        <v>996</v>
      </c>
      <c r="E706">
        <v>0.84435000000000004</v>
      </c>
      <c r="F706">
        <v>0.23923</v>
      </c>
      <c r="G706" s="7" t="s">
        <v>89</v>
      </c>
      <c r="H706" s="29">
        <v>616</v>
      </c>
    </row>
    <row r="707" spans="1:8" x14ac:dyDescent="0.2">
      <c r="A707" s="29">
        <f t="shared" si="10"/>
        <v>706</v>
      </c>
      <c r="B707">
        <v>997</v>
      </c>
      <c r="E707">
        <v>0.34497</v>
      </c>
      <c r="F707">
        <v>9.7739999999999994E-2</v>
      </c>
      <c r="G707" s="7" t="s">
        <v>89</v>
      </c>
      <c r="H707" s="29">
        <v>617</v>
      </c>
    </row>
    <row r="708" spans="1:8" x14ac:dyDescent="0.2">
      <c r="A708" s="29">
        <f t="shared" ref="A708:A771" si="11">A707+1</f>
        <v>707</v>
      </c>
      <c r="B708">
        <v>997</v>
      </c>
      <c r="E708">
        <v>7.5209999999999999E-2</v>
      </c>
      <c r="F708">
        <v>2.1309999999999999E-2</v>
      </c>
      <c r="G708" s="7" t="s">
        <v>89</v>
      </c>
      <c r="H708" s="29">
        <v>618</v>
      </c>
    </row>
    <row r="709" spans="1:8" x14ac:dyDescent="0.2">
      <c r="A709" s="29">
        <f t="shared" si="11"/>
        <v>708</v>
      </c>
      <c r="B709">
        <v>998</v>
      </c>
      <c r="E709">
        <v>1.1697900000000001</v>
      </c>
      <c r="F709">
        <v>0.33144000000000001</v>
      </c>
      <c r="G709" s="7" t="s">
        <v>89</v>
      </c>
      <c r="H709" s="29">
        <v>619</v>
      </c>
    </row>
    <row r="710" spans="1:8" x14ac:dyDescent="0.2">
      <c r="A710" s="29">
        <f t="shared" si="11"/>
        <v>709</v>
      </c>
      <c r="B710">
        <v>999</v>
      </c>
      <c r="E710">
        <v>9.9600000000000008E-2</v>
      </c>
      <c r="F710">
        <v>2.8219999999999999E-2</v>
      </c>
      <c r="G710" s="7" t="s">
        <v>89</v>
      </c>
      <c r="H710" s="29">
        <v>620</v>
      </c>
    </row>
    <row r="711" spans="1:8" x14ac:dyDescent="0.2">
      <c r="A711" s="29">
        <f t="shared" si="11"/>
        <v>710</v>
      </c>
      <c r="B711">
        <v>1000</v>
      </c>
      <c r="E711">
        <v>4.4970000000000003E-2</v>
      </c>
      <c r="F711">
        <v>1.274E-2</v>
      </c>
      <c r="G711" s="7" t="s">
        <v>89</v>
      </c>
      <c r="H711" s="29">
        <v>621</v>
      </c>
    </row>
    <row r="712" spans="1:8" x14ac:dyDescent="0.2">
      <c r="A712" s="29">
        <f t="shared" si="11"/>
        <v>711</v>
      </c>
      <c r="B712">
        <v>1001</v>
      </c>
      <c r="E712">
        <v>0.72888000000000008</v>
      </c>
      <c r="F712">
        <v>0.20652000000000001</v>
      </c>
      <c r="G712" s="7" t="s">
        <v>89</v>
      </c>
      <c r="H712" s="29">
        <v>622</v>
      </c>
    </row>
    <row r="713" spans="1:8" x14ac:dyDescent="0.2">
      <c r="A713" s="29">
        <f t="shared" si="11"/>
        <v>712</v>
      </c>
      <c r="B713">
        <v>1002</v>
      </c>
      <c r="E713">
        <v>9.0150000000000008E-2</v>
      </c>
      <c r="F713">
        <v>2.554E-2</v>
      </c>
      <c r="G713" s="7" t="s">
        <v>89</v>
      </c>
      <c r="H713" s="29">
        <v>623</v>
      </c>
    </row>
    <row r="714" spans="1:8" x14ac:dyDescent="0.2">
      <c r="A714" s="29">
        <f t="shared" si="11"/>
        <v>713</v>
      </c>
      <c r="B714">
        <v>1003</v>
      </c>
      <c r="E714">
        <v>0.50244</v>
      </c>
      <c r="F714">
        <v>0.14235999999999999</v>
      </c>
      <c r="G714" s="7" t="s">
        <v>89</v>
      </c>
      <c r="H714" s="29">
        <v>624</v>
      </c>
    </row>
    <row r="715" spans="1:8" x14ac:dyDescent="0.2">
      <c r="A715" s="29">
        <f t="shared" si="11"/>
        <v>714</v>
      </c>
      <c r="B715">
        <v>1004</v>
      </c>
      <c r="E715">
        <v>1.1389800000000001</v>
      </c>
      <c r="F715">
        <v>0.32271</v>
      </c>
      <c r="G715" s="7" t="s">
        <v>89</v>
      </c>
      <c r="H715" s="29">
        <v>625</v>
      </c>
    </row>
    <row r="716" spans="1:8" x14ac:dyDescent="0.2">
      <c r="A716" s="29">
        <f t="shared" si="11"/>
        <v>715</v>
      </c>
      <c r="B716">
        <v>1005</v>
      </c>
      <c r="E716">
        <v>1.6711800000000001</v>
      </c>
      <c r="F716">
        <v>0.47349999999999998</v>
      </c>
      <c r="G716" s="7" t="s">
        <v>89</v>
      </c>
      <c r="H716" s="29">
        <v>626</v>
      </c>
    </row>
    <row r="717" spans="1:8" x14ac:dyDescent="0.2">
      <c r="A717" s="29">
        <f t="shared" si="11"/>
        <v>716</v>
      </c>
      <c r="B717">
        <v>1006</v>
      </c>
      <c r="E717">
        <v>1.4518200000000001</v>
      </c>
      <c r="F717">
        <v>0.41134999999999999</v>
      </c>
      <c r="G717" s="7" t="s">
        <v>89</v>
      </c>
      <c r="H717" s="29">
        <v>627</v>
      </c>
    </row>
    <row r="718" spans="1:8" x14ac:dyDescent="0.2">
      <c r="A718" s="29">
        <f t="shared" si="11"/>
        <v>717</v>
      </c>
      <c r="B718">
        <v>1007</v>
      </c>
      <c r="E718">
        <v>0.43715999999999999</v>
      </c>
      <c r="F718">
        <v>0.12386</v>
      </c>
      <c r="G718" s="7" t="s">
        <v>89</v>
      </c>
      <c r="H718" s="29">
        <v>628</v>
      </c>
    </row>
    <row r="719" spans="1:8" x14ac:dyDescent="0.2">
      <c r="A719" s="29">
        <f t="shared" si="11"/>
        <v>718</v>
      </c>
      <c r="B719">
        <v>1008</v>
      </c>
      <c r="E719">
        <v>0.52337999999999996</v>
      </c>
      <c r="F719">
        <v>0.14829000000000001</v>
      </c>
      <c r="G719" s="7" t="s">
        <v>89</v>
      </c>
      <c r="H719" s="29">
        <v>629</v>
      </c>
    </row>
    <row r="720" spans="1:8" x14ac:dyDescent="0.2">
      <c r="A720" s="29">
        <f t="shared" si="11"/>
        <v>719</v>
      </c>
      <c r="B720">
        <v>1011</v>
      </c>
      <c r="E720">
        <v>0.40661999999999998</v>
      </c>
      <c r="F720">
        <v>0.11521000000000001</v>
      </c>
      <c r="G720" s="7" t="s">
        <v>89</v>
      </c>
      <c r="H720" s="29">
        <v>630</v>
      </c>
    </row>
    <row r="721" spans="1:8" x14ac:dyDescent="0.2">
      <c r="A721" s="29">
        <f t="shared" si="11"/>
        <v>720</v>
      </c>
      <c r="B721">
        <v>1012</v>
      </c>
      <c r="E721">
        <v>0.20291999999999999</v>
      </c>
      <c r="F721">
        <v>5.7489999999999999E-2</v>
      </c>
      <c r="G721" s="7" t="s">
        <v>89</v>
      </c>
      <c r="H721" s="29">
        <v>631</v>
      </c>
    </row>
    <row r="722" spans="1:8" x14ac:dyDescent="0.2">
      <c r="A722" s="29">
        <f t="shared" si="11"/>
        <v>721</v>
      </c>
      <c r="B722">
        <v>1012</v>
      </c>
      <c r="E722">
        <v>1.34172</v>
      </c>
      <c r="F722">
        <v>0.38014999999999999</v>
      </c>
      <c r="G722" s="7" t="s">
        <v>89</v>
      </c>
      <c r="H722" s="29">
        <v>632</v>
      </c>
    </row>
    <row r="723" spans="1:8" x14ac:dyDescent="0.2">
      <c r="A723" s="29">
        <f t="shared" si="11"/>
        <v>722</v>
      </c>
      <c r="B723">
        <v>1014</v>
      </c>
      <c r="E723">
        <v>2.66988</v>
      </c>
      <c r="F723">
        <v>0.75647000000000009</v>
      </c>
      <c r="G723" s="7" t="s">
        <v>89</v>
      </c>
      <c r="H723" s="29">
        <v>633</v>
      </c>
    </row>
    <row r="724" spans="1:8" x14ac:dyDescent="0.2">
      <c r="A724" s="29">
        <f t="shared" si="11"/>
        <v>723</v>
      </c>
      <c r="B724">
        <v>1015</v>
      </c>
      <c r="E724">
        <v>0.17097000000000001</v>
      </c>
      <c r="F724">
        <v>4.8439999999999997E-2</v>
      </c>
      <c r="G724" s="7" t="s">
        <v>89</v>
      </c>
      <c r="H724" s="29">
        <v>634</v>
      </c>
    </row>
    <row r="725" spans="1:8" x14ac:dyDescent="0.2">
      <c r="A725" s="29">
        <f t="shared" si="11"/>
        <v>724</v>
      </c>
      <c r="B725">
        <v>1017</v>
      </c>
      <c r="E725">
        <v>1.06602</v>
      </c>
      <c r="F725">
        <v>0.30203999999999998</v>
      </c>
      <c r="G725" s="7" t="s">
        <v>89</v>
      </c>
      <c r="H725" s="29">
        <v>635</v>
      </c>
    </row>
    <row r="726" spans="1:8" x14ac:dyDescent="0.2">
      <c r="A726" s="29">
        <f t="shared" si="11"/>
        <v>725</v>
      </c>
      <c r="B726">
        <v>1018</v>
      </c>
      <c r="E726">
        <v>0.14643</v>
      </c>
      <c r="F726">
        <v>4.1489999999999999E-2</v>
      </c>
      <c r="G726" s="7" t="s">
        <v>89</v>
      </c>
      <c r="H726" s="29">
        <v>636</v>
      </c>
    </row>
    <row r="727" spans="1:8" x14ac:dyDescent="0.2">
      <c r="A727" s="29">
        <f t="shared" si="11"/>
        <v>726</v>
      </c>
      <c r="B727">
        <v>1018</v>
      </c>
      <c r="E727">
        <v>0.53276999999999997</v>
      </c>
      <c r="F727">
        <v>0.15095</v>
      </c>
      <c r="G727" s="7" t="s">
        <v>89</v>
      </c>
      <c r="H727" s="29">
        <v>637</v>
      </c>
    </row>
    <row r="728" spans="1:8" x14ac:dyDescent="0.2">
      <c r="A728" s="29">
        <f t="shared" si="11"/>
        <v>727</v>
      </c>
      <c r="B728">
        <v>1019</v>
      </c>
      <c r="E728">
        <v>0.47760000000000002</v>
      </c>
      <c r="F728">
        <v>0.13532</v>
      </c>
      <c r="G728" s="7" t="s">
        <v>89</v>
      </c>
      <c r="H728" s="29">
        <v>638</v>
      </c>
    </row>
    <row r="729" spans="1:8" x14ac:dyDescent="0.2">
      <c r="A729" s="29">
        <f t="shared" si="11"/>
        <v>728</v>
      </c>
      <c r="B729">
        <v>1020</v>
      </c>
      <c r="E729">
        <v>9.468E-2</v>
      </c>
      <c r="F729">
        <v>2.683E-2</v>
      </c>
      <c r="G729" s="7" t="s">
        <v>89</v>
      </c>
      <c r="H729" s="29">
        <v>639</v>
      </c>
    </row>
    <row r="730" spans="1:8" x14ac:dyDescent="0.2">
      <c r="A730" s="29">
        <f t="shared" si="11"/>
        <v>729</v>
      </c>
      <c r="B730">
        <v>1021</v>
      </c>
      <c r="E730">
        <v>5.7180000000000002E-2</v>
      </c>
      <c r="F730">
        <v>1.6199999999999999E-2</v>
      </c>
      <c r="G730" s="7" t="s">
        <v>89</v>
      </c>
      <c r="H730" s="29">
        <v>640</v>
      </c>
    </row>
    <row r="731" spans="1:8" x14ac:dyDescent="0.2">
      <c r="A731" s="29">
        <f t="shared" si="11"/>
        <v>730</v>
      </c>
      <c r="B731">
        <v>1021</v>
      </c>
      <c r="E731">
        <v>6.9000000000000006E-2</v>
      </c>
      <c r="F731">
        <v>1.9550000000000001E-2</v>
      </c>
      <c r="G731" s="7" t="s">
        <v>89</v>
      </c>
      <c r="H731" s="29">
        <v>641</v>
      </c>
    </row>
    <row r="732" spans="1:8" x14ac:dyDescent="0.2">
      <c r="A732" s="29">
        <f t="shared" si="11"/>
        <v>731</v>
      </c>
      <c r="B732">
        <v>1022</v>
      </c>
      <c r="E732">
        <v>0.68244000000000005</v>
      </c>
      <c r="F732">
        <v>0.19336</v>
      </c>
      <c r="G732" s="7" t="s">
        <v>89</v>
      </c>
      <c r="H732" s="29">
        <v>642</v>
      </c>
    </row>
    <row r="733" spans="1:8" x14ac:dyDescent="0.2">
      <c r="A733" s="29">
        <f t="shared" si="11"/>
        <v>732</v>
      </c>
      <c r="B733">
        <v>1022</v>
      </c>
      <c r="E733">
        <v>0.35292000000000001</v>
      </c>
      <c r="F733">
        <v>9.9990000000000009E-2</v>
      </c>
      <c r="G733" s="7" t="s">
        <v>89</v>
      </c>
      <c r="H733" s="29">
        <v>643</v>
      </c>
    </row>
    <row r="734" spans="1:8" x14ac:dyDescent="0.2">
      <c r="A734" s="29">
        <f t="shared" si="11"/>
        <v>733</v>
      </c>
      <c r="B734">
        <v>1025</v>
      </c>
      <c r="E734">
        <v>0.14157</v>
      </c>
      <c r="F734">
        <v>4.011E-2</v>
      </c>
      <c r="G734" s="7" t="s">
        <v>89</v>
      </c>
      <c r="H734" s="29">
        <v>644</v>
      </c>
    </row>
    <row r="735" spans="1:8" x14ac:dyDescent="0.2">
      <c r="A735" s="29">
        <f t="shared" si="11"/>
        <v>734</v>
      </c>
      <c r="B735">
        <v>1026</v>
      </c>
      <c r="E735">
        <v>0.72804000000000002</v>
      </c>
      <c r="F735">
        <v>0.20627999999999999</v>
      </c>
      <c r="G735" s="7" t="s">
        <v>89</v>
      </c>
      <c r="H735" s="29">
        <v>645</v>
      </c>
    </row>
    <row r="736" spans="1:8" x14ac:dyDescent="0.2">
      <c r="A736" s="29">
        <f t="shared" si="11"/>
        <v>735</v>
      </c>
      <c r="B736">
        <v>1027</v>
      </c>
      <c r="E736">
        <v>0.86046000000000011</v>
      </c>
      <c r="F736">
        <v>0.24379999999999999</v>
      </c>
      <c r="G736" s="7" t="s">
        <v>89</v>
      </c>
      <c r="H736" s="29">
        <v>646</v>
      </c>
    </row>
    <row r="737" spans="1:8" x14ac:dyDescent="0.2">
      <c r="A737" s="29">
        <f t="shared" si="11"/>
        <v>736</v>
      </c>
      <c r="B737">
        <v>1028</v>
      </c>
      <c r="E737">
        <v>1.6032599999999999</v>
      </c>
      <c r="F737">
        <v>0.45426</v>
      </c>
      <c r="G737" s="7" t="s">
        <v>89</v>
      </c>
      <c r="H737" s="29">
        <v>647</v>
      </c>
    </row>
    <row r="738" spans="1:8" x14ac:dyDescent="0.2">
      <c r="A738" s="29">
        <f t="shared" si="11"/>
        <v>737</v>
      </c>
      <c r="B738">
        <v>1030</v>
      </c>
      <c r="E738">
        <v>2.1816900000000001</v>
      </c>
      <c r="F738">
        <v>0.61814999999999998</v>
      </c>
      <c r="G738" s="7" t="s">
        <v>89</v>
      </c>
      <c r="H738" s="29">
        <v>648</v>
      </c>
    </row>
    <row r="739" spans="1:8" x14ac:dyDescent="0.2">
      <c r="A739" s="29">
        <f t="shared" si="11"/>
        <v>738</v>
      </c>
      <c r="B739">
        <v>1031</v>
      </c>
      <c r="E739">
        <v>7.4370000000000006E-2</v>
      </c>
      <c r="F739">
        <v>2.1069999999999998E-2</v>
      </c>
      <c r="G739" s="7" t="s">
        <v>89</v>
      </c>
      <c r="H739" s="29">
        <v>649</v>
      </c>
    </row>
    <row r="740" spans="1:8" x14ac:dyDescent="0.2">
      <c r="A740" s="29">
        <f t="shared" si="11"/>
        <v>739</v>
      </c>
      <c r="B740">
        <v>1032</v>
      </c>
      <c r="E740">
        <v>0.28227000000000002</v>
      </c>
      <c r="F740">
        <v>7.9979999999999996E-2</v>
      </c>
      <c r="G740" s="7" t="s">
        <v>89</v>
      </c>
      <c r="H740" s="29">
        <v>650</v>
      </c>
    </row>
    <row r="741" spans="1:8" x14ac:dyDescent="0.2">
      <c r="A741" s="29">
        <f t="shared" si="11"/>
        <v>740</v>
      </c>
      <c r="B741">
        <v>1033</v>
      </c>
      <c r="E741">
        <v>0.42129</v>
      </c>
      <c r="F741">
        <v>0.11937</v>
      </c>
      <c r="G741" s="7" t="s">
        <v>89</v>
      </c>
      <c r="H741" s="29">
        <v>651</v>
      </c>
    </row>
    <row r="742" spans="1:8" x14ac:dyDescent="0.2">
      <c r="A742" s="29">
        <f t="shared" si="11"/>
        <v>741</v>
      </c>
      <c r="B742">
        <v>1034</v>
      </c>
      <c r="E742">
        <v>8.499000000000001E-2</v>
      </c>
      <c r="F742">
        <v>2.4080000000000001E-2</v>
      </c>
      <c r="G742" s="7" t="s">
        <v>89</v>
      </c>
      <c r="H742" s="29">
        <v>652</v>
      </c>
    </row>
    <row r="743" spans="1:8" x14ac:dyDescent="0.2">
      <c r="A743" s="29">
        <f t="shared" si="11"/>
        <v>742</v>
      </c>
      <c r="B743">
        <v>1035</v>
      </c>
      <c r="E743">
        <v>0.70518000000000003</v>
      </c>
      <c r="F743">
        <v>0.19980000000000001</v>
      </c>
      <c r="G743" s="7" t="s">
        <v>89</v>
      </c>
      <c r="H743" s="29">
        <v>653</v>
      </c>
    </row>
    <row r="744" spans="1:8" x14ac:dyDescent="0.2">
      <c r="A744" s="29">
        <f t="shared" si="11"/>
        <v>743</v>
      </c>
      <c r="B744">
        <v>1036</v>
      </c>
      <c r="E744">
        <v>1.443E-2</v>
      </c>
      <c r="F744">
        <v>4.0899999999999999E-3</v>
      </c>
      <c r="G744" s="7" t="s">
        <v>89</v>
      </c>
      <c r="H744" s="29">
        <v>654</v>
      </c>
    </row>
    <row r="745" spans="1:8" x14ac:dyDescent="0.2">
      <c r="A745" s="29">
        <f t="shared" si="11"/>
        <v>744</v>
      </c>
      <c r="B745">
        <v>1037</v>
      </c>
      <c r="E745">
        <v>4.5659999999999999E-2</v>
      </c>
      <c r="F745">
        <v>1.294E-2</v>
      </c>
      <c r="G745" s="7" t="s">
        <v>89</v>
      </c>
      <c r="H745" s="29">
        <v>655</v>
      </c>
    </row>
    <row r="746" spans="1:8" x14ac:dyDescent="0.2">
      <c r="A746" s="29">
        <f t="shared" si="11"/>
        <v>745</v>
      </c>
      <c r="B746">
        <v>1038</v>
      </c>
      <c r="E746">
        <v>2.256E-2</v>
      </c>
      <c r="F746">
        <v>6.3899999999999998E-3</v>
      </c>
      <c r="G746" s="7" t="s">
        <v>89</v>
      </c>
      <c r="H746" s="29">
        <v>656</v>
      </c>
    </row>
    <row r="747" spans="1:8" x14ac:dyDescent="0.2">
      <c r="A747" s="29">
        <f t="shared" si="11"/>
        <v>746</v>
      </c>
      <c r="B747">
        <v>1038</v>
      </c>
      <c r="E747">
        <v>1.77E-2</v>
      </c>
      <c r="F747">
        <v>5.0099999999999997E-3</v>
      </c>
      <c r="G747" s="7" t="s">
        <v>89</v>
      </c>
      <c r="H747" s="29">
        <v>657</v>
      </c>
    </row>
    <row r="748" spans="1:8" x14ac:dyDescent="0.2">
      <c r="A748" s="29">
        <f t="shared" si="11"/>
        <v>747</v>
      </c>
      <c r="B748">
        <v>1039</v>
      </c>
      <c r="E748">
        <v>3.1109999999999999E-2</v>
      </c>
      <c r="F748">
        <v>8.8100000000000001E-3</v>
      </c>
      <c r="G748" s="7" t="s">
        <v>89</v>
      </c>
      <c r="H748" s="29">
        <v>658</v>
      </c>
    </row>
    <row r="749" spans="1:8" x14ac:dyDescent="0.2">
      <c r="A749" s="29">
        <f t="shared" si="11"/>
        <v>748</v>
      </c>
      <c r="B749">
        <v>1040</v>
      </c>
      <c r="E749">
        <v>0.59277000000000002</v>
      </c>
      <c r="F749">
        <v>0.16794999999999999</v>
      </c>
      <c r="G749" s="7" t="s">
        <v>89</v>
      </c>
      <c r="H749" s="29">
        <v>659</v>
      </c>
    </row>
    <row r="750" spans="1:8" x14ac:dyDescent="0.2">
      <c r="A750" s="29">
        <f t="shared" si="11"/>
        <v>749</v>
      </c>
      <c r="B750">
        <v>1041</v>
      </c>
      <c r="E750">
        <v>0.10974</v>
      </c>
      <c r="F750">
        <v>3.109E-2</v>
      </c>
      <c r="G750" s="7" t="s">
        <v>89</v>
      </c>
      <c r="H750" s="29">
        <v>660</v>
      </c>
    </row>
    <row r="751" spans="1:8" x14ac:dyDescent="0.2">
      <c r="A751" s="29">
        <f t="shared" si="11"/>
        <v>750</v>
      </c>
      <c r="B751">
        <v>1042</v>
      </c>
      <c r="E751">
        <v>0.79031999999999991</v>
      </c>
      <c r="F751">
        <v>0.22392000000000001</v>
      </c>
      <c r="G751" s="7" t="s">
        <v>89</v>
      </c>
      <c r="H751" s="29">
        <v>661</v>
      </c>
    </row>
    <row r="752" spans="1:8" x14ac:dyDescent="0.2">
      <c r="A752" s="29">
        <f t="shared" si="11"/>
        <v>751</v>
      </c>
      <c r="B752">
        <v>1043</v>
      </c>
      <c r="E752">
        <v>1.3794</v>
      </c>
      <c r="F752">
        <v>0.39083000000000001</v>
      </c>
      <c r="G752" s="7" t="s">
        <v>89</v>
      </c>
      <c r="H752" s="29">
        <v>662</v>
      </c>
    </row>
    <row r="753" spans="1:8" x14ac:dyDescent="0.2">
      <c r="A753" s="29">
        <f t="shared" si="11"/>
        <v>752</v>
      </c>
      <c r="B753">
        <v>1045</v>
      </c>
      <c r="E753">
        <v>1.7923199999999999</v>
      </c>
      <c r="F753">
        <v>0.50781999999999994</v>
      </c>
      <c r="G753" s="7" t="s">
        <v>89</v>
      </c>
      <c r="H753" s="29">
        <v>663</v>
      </c>
    </row>
    <row r="754" spans="1:8" x14ac:dyDescent="0.2">
      <c r="A754" s="29">
        <f t="shared" si="11"/>
        <v>753</v>
      </c>
      <c r="B754">
        <v>1046</v>
      </c>
      <c r="E754">
        <v>0.58184999999999998</v>
      </c>
      <c r="F754">
        <v>0.16486000000000001</v>
      </c>
      <c r="G754" s="7" t="s">
        <v>89</v>
      </c>
      <c r="H754" s="29">
        <v>664</v>
      </c>
    </row>
    <row r="755" spans="1:8" x14ac:dyDescent="0.2">
      <c r="A755" s="29">
        <f t="shared" si="11"/>
        <v>754</v>
      </c>
      <c r="B755">
        <v>1047</v>
      </c>
      <c r="E755">
        <v>0.69183000000000006</v>
      </c>
      <c r="F755">
        <v>0.19602</v>
      </c>
      <c r="G755" s="7" t="s">
        <v>89</v>
      </c>
      <c r="H755" s="29">
        <v>665</v>
      </c>
    </row>
    <row r="756" spans="1:8" x14ac:dyDescent="0.2">
      <c r="A756" s="29">
        <f t="shared" si="11"/>
        <v>755</v>
      </c>
      <c r="B756">
        <v>1048</v>
      </c>
      <c r="E756">
        <v>0.84626999999999997</v>
      </c>
      <c r="F756">
        <v>0.23977999999999999</v>
      </c>
      <c r="G756" s="7" t="s">
        <v>89</v>
      </c>
      <c r="H756" s="29">
        <v>666</v>
      </c>
    </row>
    <row r="757" spans="1:8" x14ac:dyDescent="0.2">
      <c r="A757" s="29">
        <f t="shared" si="11"/>
        <v>756</v>
      </c>
      <c r="B757">
        <v>1049</v>
      </c>
      <c r="E757">
        <v>5.9699999999999996E-3</v>
      </c>
      <c r="F757">
        <v>1.6900000000000001E-3</v>
      </c>
      <c r="G757" s="7" t="s">
        <v>89</v>
      </c>
      <c r="H757" s="29">
        <v>667</v>
      </c>
    </row>
    <row r="758" spans="1:8" x14ac:dyDescent="0.2">
      <c r="A758" s="29">
        <f t="shared" si="11"/>
        <v>757</v>
      </c>
      <c r="B758">
        <v>1049</v>
      </c>
      <c r="E758">
        <v>5.6910000000000002E-2</v>
      </c>
      <c r="F758">
        <v>1.6119999999999999E-2</v>
      </c>
      <c r="G758" s="7" t="s">
        <v>89</v>
      </c>
      <c r="H758" s="29">
        <v>668</v>
      </c>
    </row>
    <row r="759" spans="1:8" x14ac:dyDescent="0.2">
      <c r="A759" s="29">
        <f t="shared" si="11"/>
        <v>758</v>
      </c>
      <c r="B759">
        <v>1050</v>
      </c>
      <c r="E759">
        <v>4.6890000000000001E-2</v>
      </c>
      <c r="F759">
        <v>1.329E-2</v>
      </c>
      <c r="G759" s="7" t="s">
        <v>89</v>
      </c>
      <c r="H759" s="29">
        <v>669</v>
      </c>
    </row>
    <row r="760" spans="1:8" x14ac:dyDescent="0.2">
      <c r="A760" s="29">
        <f t="shared" si="11"/>
        <v>759</v>
      </c>
      <c r="B760">
        <v>1051</v>
      </c>
      <c r="E760">
        <v>1.03809</v>
      </c>
      <c r="F760">
        <v>0.29413</v>
      </c>
      <c r="G760" s="7" t="s">
        <v>89</v>
      </c>
      <c r="H760" s="29">
        <v>670</v>
      </c>
    </row>
    <row r="761" spans="1:8" x14ac:dyDescent="0.2">
      <c r="A761" s="29">
        <f t="shared" si="11"/>
        <v>760</v>
      </c>
      <c r="B761">
        <v>1052</v>
      </c>
      <c r="E761">
        <v>0.32478000000000001</v>
      </c>
      <c r="F761">
        <v>9.2020000000000005E-2</v>
      </c>
      <c r="G761" s="7" t="s">
        <v>89</v>
      </c>
      <c r="H761" s="29">
        <v>671</v>
      </c>
    </row>
    <row r="762" spans="1:8" x14ac:dyDescent="0.2">
      <c r="A762" s="29">
        <f t="shared" si="11"/>
        <v>761</v>
      </c>
      <c r="B762">
        <v>1055</v>
      </c>
      <c r="E762">
        <v>0.75480000000000003</v>
      </c>
      <c r="F762">
        <v>0.21385999999999999</v>
      </c>
      <c r="G762" s="7" t="s">
        <v>89</v>
      </c>
      <c r="H762" s="29">
        <v>672</v>
      </c>
    </row>
    <row r="763" spans="1:8" x14ac:dyDescent="0.2">
      <c r="A763" s="29">
        <f t="shared" si="11"/>
        <v>762</v>
      </c>
      <c r="B763">
        <v>1061</v>
      </c>
      <c r="E763">
        <v>7.1910000000000002E-2</v>
      </c>
      <c r="F763">
        <v>2.0369999999999999E-2</v>
      </c>
      <c r="G763" s="7" t="s">
        <v>89</v>
      </c>
      <c r="H763" s="29">
        <v>673</v>
      </c>
    </row>
    <row r="764" spans="1:8" x14ac:dyDescent="0.2">
      <c r="A764" s="29">
        <f t="shared" si="11"/>
        <v>763</v>
      </c>
      <c r="B764">
        <v>1061</v>
      </c>
      <c r="E764">
        <v>0.16827</v>
      </c>
      <c r="F764">
        <v>4.768E-2</v>
      </c>
      <c r="G764" s="7" t="s">
        <v>89</v>
      </c>
      <c r="H764" s="29">
        <v>674</v>
      </c>
    </row>
    <row r="765" spans="1:8" x14ac:dyDescent="0.2">
      <c r="A765" s="29">
        <f t="shared" si="11"/>
        <v>764</v>
      </c>
      <c r="B765">
        <v>1062</v>
      </c>
      <c r="E765">
        <v>0.13506000000000001</v>
      </c>
      <c r="F765">
        <v>3.8269999999999998E-2</v>
      </c>
      <c r="G765" s="7" t="s">
        <v>89</v>
      </c>
      <c r="H765" s="29">
        <v>675</v>
      </c>
    </row>
    <row r="766" spans="1:8" x14ac:dyDescent="0.2">
      <c r="A766" s="29">
        <f t="shared" si="11"/>
        <v>765</v>
      </c>
      <c r="B766">
        <v>1063</v>
      </c>
      <c r="E766">
        <v>7.0499999999999998E-3</v>
      </c>
      <c r="F766">
        <v>2E-3</v>
      </c>
      <c r="G766" s="7" t="s">
        <v>89</v>
      </c>
      <c r="H766" s="29">
        <v>676</v>
      </c>
    </row>
    <row r="767" spans="1:8" x14ac:dyDescent="0.2">
      <c r="A767" s="29">
        <f t="shared" si="11"/>
        <v>766</v>
      </c>
      <c r="B767">
        <v>1063</v>
      </c>
      <c r="E767">
        <v>0.94185000000000008</v>
      </c>
      <c r="F767">
        <v>0.26685999999999999</v>
      </c>
      <c r="G767" s="7" t="s">
        <v>89</v>
      </c>
      <c r="H767" s="29">
        <v>677</v>
      </c>
    </row>
    <row r="768" spans="1:8" x14ac:dyDescent="0.2">
      <c r="A768" s="29">
        <f t="shared" si="11"/>
        <v>767</v>
      </c>
      <c r="B768">
        <v>1064</v>
      </c>
      <c r="E768">
        <v>5.5109999999999999E-2</v>
      </c>
      <c r="F768">
        <v>1.5610000000000001E-2</v>
      </c>
      <c r="G768" s="7" t="s">
        <v>89</v>
      </c>
      <c r="H768" s="29">
        <v>678</v>
      </c>
    </row>
    <row r="769" spans="1:8" x14ac:dyDescent="0.2">
      <c r="A769" s="29">
        <f t="shared" si="11"/>
        <v>768</v>
      </c>
      <c r="B769">
        <v>1065</v>
      </c>
      <c r="E769">
        <v>0.24765000000000001</v>
      </c>
      <c r="F769">
        <v>7.017000000000001E-2</v>
      </c>
      <c r="G769" s="7" t="s">
        <v>89</v>
      </c>
      <c r="H769" s="29">
        <v>679</v>
      </c>
    </row>
    <row r="770" spans="1:8" x14ac:dyDescent="0.2">
      <c r="A770" s="29">
        <f t="shared" si="11"/>
        <v>769</v>
      </c>
      <c r="B770">
        <v>1066</v>
      </c>
      <c r="E770">
        <v>1.76433</v>
      </c>
      <c r="F770">
        <v>0.49988999999999989</v>
      </c>
      <c r="G770" s="7" t="s">
        <v>89</v>
      </c>
      <c r="H770" s="29">
        <v>680</v>
      </c>
    </row>
    <row r="771" spans="1:8" x14ac:dyDescent="0.2">
      <c r="A771" s="29">
        <f t="shared" si="11"/>
        <v>770</v>
      </c>
      <c r="B771">
        <v>1067</v>
      </c>
      <c r="E771">
        <v>0.83310000000000006</v>
      </c>
      <c r="F771">
        <v>0.23605000000000001</v>
      </c>
      <c r="G771" s="7" t="s">
        <v>89</v>
      </c>
      <c r="H771" s="29">
        <v>681</v>
      </c>
    </row>
    <row r="772" spans="1:8" x14ac:dyDescent="0.2">
      <c r="A772" s="29">
        <f t="shared" ref="A772:A835" si="12">A771+1</f>
        <v>771</v>
      </c>
      <c r="B772">
        <v>1068</v>
      </c>
      <c r="E772">
        <v>2.46E-2</v>
      </c>
      <c r="F772">
        <v>6.9699999999999996E-3</v>
      </c>
      <c r="G772" s="7" t="s">
        <v>89</v>
      </c>
      <c r="H772" s="29">
        <v>682</v>
      </c>
    </row>
    <row r="773" spans="1:8" x14ac:dyDescent="0.2">
      <c r="A773" s="29">
        <f t="shared" si="12"/>
        <v>772</v>
      </c>
      <c r="B773">
        <v>1069</v>
      </c>
      <c r="E773">
        <v>0.5907</v>
      </c>
      <c r="F773">
        <v>0.16736000000000001</v>
      </c>
      <c r="G773" s="7" t="s">
        <v>89</v>
      </c>
      <c r="H773" s="29">
        <v>683</v>
      </c>
    </row>
    <row r="774" spans="1:8" x14ac:dyDescent="0.2">
      <c r="A774" s="29">
        <f t="shared" si="12"/>
        <v>773</v>
      </c>
      <c r="B774">
        <v>1070</v>
      </c>
      <c r="E774">
        <v>0.16527</v>
      </c>
      <c r="F774">
        <v>4.6829999999999997E-2</v>
      </c>
      <c r="G774" s="7" t="s">
        <v>89</v>
      </c>
      <c r="H774" s="29">
        <v>684</v>
      </c>
    </row>
    <row r="775" spans="1:8" x14ac:dyDescent="0.2">
      <c r="A775" s="29">
        <f t="shared" si="12"/>
        <v>774</v>
      </c>
      <c r="B775">
        <v>1073</v>
      </c>
      <c r="E775">
        <v>1.3288500000000001</v>
      </c>
      <c r="F775">
        <v>0.37651000000000001</v>
      </c>
      <c r="G775" s="7" t="s">
        <v>89</v>
      </c>
      <c r="H775" s="29">
        <v>685</v>
      </c>
    </row>
    <row r="776" spans="1:8" x14ac:dyDescent="0.2">
      <c r="A776" s="29">
        <f t="shared" si="12"/>
        <v>775</v>
      </c>
      <c r="B776">
        <v>1074</v>
      </c>
      <c r="E776">
        <v>0.84989999999999999</v>
      </c>
      <c r="F776">
        <v>0.24081</v>
      </c>
      <c r="G776" s="7" t="s">
        <v>89</v>
      </c>
      <c r="H776" s="29">
        <v>686</v>
      </c>
    </row>
    <row r="777" spans="1:8" x14ac:dyDescent="0.2">
      <c r="A777" s="29">
        <f t="shared" si="12"/>
        <v>776</v>
      </c>
      <c r="B777">
        <v>1075</v>
      </c>
      <c r="E777">
        <v>0.40914</v>
      </c>
      <c r="F777">
        <v>0.11592</v>
      </c>
      <c r="G777" s="7" t="s">
        <v>89</v>
      </c>
      <c r="H777" s="29">
        <v>687</v>
      </c>
    </row>
    <row r="778" spans="1:8" x14ac:dyDescent="0.2">
      <c r="A778" s="29">
        <f t="shared" si="12"/>
        <v>777</v>
      </c>
      <c r="B778">
        <v>1075</v>
      </c>
      <c r="E778">
        <v>0.23718</v>
      </c>
      <c r="F778">
        <v>6.7199999999999996E-2</v>
      </c>
      <c r="G778" s="7" t="s">
        <v>89</v>
      </c>
      <c r="H778" s="29">
        <v>688</v>
      </c>
    </row>
    <row r="779" spans="1:8" x14ac:dyDescent="0.2">
      <c r="A779" s="29">
        <f t="shared" si="12"/>
        <v>778</v>
      </c>
      <c r="B779">
        <v>1076</v>
      </c>
      <c r="E779">
        <v>0.22116</v>
      </c>
      <c r="F779">
        <v>6.2659999999999993E-2</v>
      </c>
      <c r="G779" s="7" t="s">
        <v>89</v>
      </c>
      <c r="H779" s="29">
        <v>689</v>
      </c>
    </row>
    <row r="780" spans="1:8" x14ac:dyDescent="0.2">
      <c r="A780" s="29">
        <f t="shared" si="12"/>
        <v>779</v>
      </c>
      <c r="B780">
        <v>1077</v>
      </c>
      <c r="E780">
        <v>0.64977000000000007</v>
      </c>
      <c r="F780">
        <v>0.18410000000000001</v>
      </c>
      <c r="G780" s="7" t="s">
        <v>89</v>
      </c>
      <c r="H780" s="29">
        <v>690</v>
      </c>
    </row>
    <row r="781" spans="1:8" x14ac:dyDescent="0.2">
      <c r="A781" s="29">
        <f t="shared" si="12"/>
        <v>780</v>
      </c>
      <c r="B781">
        <v>1078</v>
      </c>
      <c r="E781">
        <v>1.0334700000000001</v>
      </c>
      <c r="F781">
        <v>0.29282000000000002</v>
      </c>
      <c r="G781" s="7" t="s">
        <v>89</v>
      </c>
      <c r="H781" s="29">
        <v>691</v>
      </c>
    </row>
    <row r="782" spans="1:8" x14ac:dyDescent="0.2">
      <c r="A782" s="29">
        <f t="shared" si="12"/>
        <v>781</v>
      </c>
      <c r="B782">
        <v>1079</v>
      </c>
      <c r="E782">
        <v>1.77E-2</v>
      </c>
      <c r="F782">
        <v>5.0099999999999997E-3</v>
      </c>
      <c r="G782" s="7" t="s">
        <v>89</v>
      </c>
      <c r="H782" s="29">
        <v>692</v>
      </c>
    </row>
    <row r="783" spans="1:8" x14ac:dyDescent="0.2">
      <c r="A783" s="29">
        <f t="shared" si="12"/>
        <v>782</v>
      </c>
      <c r="B783">
        <v>1079</v>
      </c>
      <c r="E783">
        <v>4.0410000000000001E-2</v>
      </c>
      <c r="F783">
        <v>1.145E-2</v>
      </c>
      <c r="G783" s="7" t="s">
        <v>89</v>
      </c>
      <c r="H783" s="29">
        <v>693</v>
      </c>
    </row>
    <row r="784" spans="1:8" x14ac:dyDescent="0.2">
      <c r="A784" s="29">
        <f t="shared" si="12"/>
        <v>783</v>
      </c>
      <c r="B784">
        <v>1079</v>
      </c>
      <c r="E784">
        <v>1.17E-2</v>
      </c>
      <c r="F784">
        <v>3.32E-3</v>
      </c>
      <c r="G784" s="7" t="s">
        <v>89</v>
      </c>
      <c r="H784" s="29">
        <v>694</v>
      </c>
    </row>
    <row r="785" spans="1:8" x14ac:dyDescent="0.2">
      <c r="A785" s="29">
        <f t="shared" si="12"/>
        <v>784</v>
      </c>
      <c r="B785">
        <v>1081</v>
      </c>
      <c r="E785">
        <v>0.29183999999999999</v>
      </c>
      <c r="F785">
        <v>8.269E-2</v>
      </c>
      <c r="G785" s="7" t="s">
        <v>89</v>
      </c>
      <c r="H785" s="29">
        <v>695</v>
      </c>
    </row>
    <row r="786" spans="1:8" x14ac:dyDescent="0.2">
      <c r="A786" s="29">
        <f t="shared" si="12"/>
        <v>785</v>
      </c>
      <c r="B786">
        <v>1082</v>
      </c>
      <c r="E786">
        <v>0.36402000000000001</v>
      </c>
      <c r="F786">
        <v>0.10314</v>
      </c>
      <c r="G786" s="7" t="s">
        <v>89</v>
      </c>
      <c r="H786" s="29">
        <v>696</v>
      </c>
    </row>
    <row r="787" spans="1:8" x14ac:dyDescent="0.2">
      <c r="A787" s="29">
        <f t="shared" si="12"/>
        <v>786</v>
      </c>
      <c r="B787">
        <v>1085</v>
      </c>
      <c r="E787">
        <v>2.0636700000000001</v>
      </c>
      <c r="F787">
        <v>0.58470999999999995</v>
      </c>
      <c r="G787" s="7" t="s">
        <v>89</v>
      </c>
      <c r="H787" s="29">
        <v>697</v>
      </c>
    </row>
    <row r="788" spans="1:8" x14ac:dyDescent="0.2">
      <c r="A788" s="29">
        <f t="shared" si="12"/>
        <v>787</v>
      </c>
      <c r="B788">
        <v>1087</v>
      </c>
      <c r="E788">
        <v>1.4752799999999999</v>
      </c>
      <c r="F788">
        <v>0.41799999999999998</v>
      </c>
      <c r="G788" s="7" t="s">
        <v>89</v>
      </c>
      <c r="H788" s="29">
        <v>698</v>
      </c>
    </row>
    <row r="789" spans="1:8" x14ac:dyDescent="0.2">
      <c r="A789" s="29">
        <f t="shared" si="12"/>
        <v>788</v>
      </c>
      <c r="B789">
        <v>1090</v>
      </c>
      <c r="E789">
        <v>0.80784000000000011</v>
      </c>
      <c r="F789">
        <v>0.22889000000000001</v>
      </c>
      <c r="G789" s="7" t="s">
        <v>89</v>
      </c>
      <c r="H789" s="29">
        <v>699</v>
      </c>
    </row>
    <row r="790" spans="1:8" x14ac:dyDescent="0.2">
      <c r="A790" s="29">
        <f t="shared" si="12"/>
        <v>789</v>
      </c>
      <c r="B790">
        <v>1093</v>
      </c>
      <c r="E790">
        <v>1.48305</v>
      </c>
      <c r="F790">
        <v>0.42020000000000002</v>
      </c>
      <c r="G790" s="7" t="s">
        <v>89</v>
      </c>
      <c r="H790" s="29">
        <v>700</v>
      </c>
    </row>
    <row r="791" spans="1:8" x14ac:dyDescent="0.2">
      <c r="A791" s="29">
        <f t="shared" si="12"/>
        <v>790</v>
      </c>
      <c r="B791">
        <v>1094</v>
      </c>
      <c r="E791">
        <v>0.18296999999999999</v>
      </c>
      <c r="F791">
        <v>5.1839999999999997E-2</v>
      </c>
      <c r="G791" s="7" t="s">
        <v>89</v>
      </c>
      <c r="H791" s="29">
        <v>701</v>
      </c>
    </row>
    <row r="792" spans="1:8" x14ac:dyDescent="0.2">
      <c r="A792" s="29">
        <f t="shared" si="12"/>
        <v>791</v>
      </c>
      <c r="B792">
        <v>1097</v>
      </c>
      <c r="E792">
        <v>1.4985299999999999</v>
      </c>
      <c r="F792">
        <v>0.42458000000000001</v>
      </c>
      <c r="G792" s="7" t="s">
        <v>89</v>
      </c>
      <c r="H792" s="29">
        <v>702</v>
      </c>
    </row>
    <row r="793" spans="1:8" x14ac:dyDescent="0.2">
      <c r="A793" s="29">
        <f t="shared" si="12"/>
        <v>792</v>
      </c>
      <c r="B793">
        <v>1105</v>
      </c>
      <c r="E793">
        <v>4.9259999999999998E-2</v>
      </c>
      <c r="F793">
        <v>1.396E-2</v>
      </c>
      <c r="G793" s="7" t="s">
        <v>89</v>
      </c>
      <c r="H793" s="29">
        <v>703</v>
      </c>
    </row>
    <row r="794" spans="1:8" x14ac:dyDescent="0.2">
      <c r="A794" s="29">
        <f t="shared" si="12"/>
        <v>793</v>
      </c>
      <c r="B794">
        <v>1108</v>
      </c>
      <c r="E794">
        <v>1.7863800000000001</v>
      </c>
      <c r="F794">
        <v>0.50613999999999992</v>
      </c>
      <c r="G794" s="7" t="s">
        <v>89</v>
      </c>
      <c r="H794" s="29">
        <v>704</v>
      </c>
    </row>
    <row r="795" spans="1:8" x14ac:dyDescent="0.2">
      <c r="A795" s="29">
        <f t="shared" si="12"/>
        <v>794</v>
      </c>
      <c r="B795">
        <v>1109</v>
      </c>
      <c r="E795">
        <v>3.4349999999999999E-2</v>
      </c>
      <c r="F795">
        <v>9.7299999999999991E-3</v>
      </c>
      <c r="G795" s="7" t="s">
        <v>89</v>
      </c>
      <c r="H795" s="29">
        <v>705</v>
      </c>
    </row>
    <row r="796" spans="1:8" x14ac:dyDescent="0.2">
      <c r="A796" s="29">
        <f t="shared" si="12"/>
        <v>795</v>
      </c>
      <c r="B796">
        <v>1110</v>
      </c>
      <c r="E796">
        <v>0.74531999999999998</v>
      </c>
      <c r="F796">
        <v>0.21117</v>
      </c>
      <c r="G796" s="7" t="s">
        <v>89</v>
      </c>
      <c r="H796" s="29">
        <v>706</v>
      </c>
    </row>
    <row r="797" spans="1:8" x14ac:dyDescent="0.2">
      <c r="A797" s="29">
        <f t="shared" si="12"/>
        <v>796</v>
      </c>
      <c r="B797">
        <v>1111</v>
      </c>
      <c r="E797">
        <v>1.4790300000000001</v>
      </c>
      <c r="F797">
        <v>0.41905999999999999</v>
      </c>
      <c r="G797" s="7" t="s">
        <v>89</v>
      </c>
      <c r="H797" s="29">
        <v>707</v>
      </c>
    </row>
    <row r="798" spans="1:8" x14ac:dyDescent="0.2">
      <c r="A798" s="29">
        <f t="shared" si="12"/>
        <v>797</v>
      </c>
      <c r="B798">
        <v>1114</v>
      </c>
      <c r="E798">
        <v>0.82475999999999994</v>
      </c>
      <c r="F798">
        <v>0.23368</v>
      </c>
      <c r="G798" s="7" t="s">
        <v>89</v>
      </c>
      <c r="H798" s="29">
        <v>708</v>
      </c>
    </row>
    <row r="799" spans="1:8" x14ac:dyDescent="0.2">
      <c r="A799" s="29">
        <f t="shared" si="12"/>
        <v>798</v>
      </c>
      <c r="B799">
        <v>1115</v>
      </c>
      <c r="E799">
        <v>0.14856</v>
      </c>
      <c r="F799">
        <v>4.2090000000000002E-2</v>
      </c>
      <c r="G799" s="7" t="s">
        <v>89</v>
      </c>
      <c r="H799" s="29">
        <v>709</v>
      </c>
    </row>
    <row r="800" spans="1:8" x14ac:dyDescent="0.2">
      <c r="A800" s="29">
        <f t="shared" si="12"/>
        <v>799</v>
      </c>
      <c r="B800">
        <v>1141</v>
      </c>
      <c r="E800">
        <v>0.37806000000000001</v>
      </c>
      <c r="F800">
        <v>0.10712000000000001</v>
      </c>
      <c r="G800" s="7" t="s">
        <v>89</v>
      </c>
      <c r="H800" s="29">
        <v>710</v>
      </c>
    </row>
    <row r="801" spans="1:8" x14ac:dyDescent="0.2">
      <c r="A801" s="29">
        <f t="shared" si="12"/>
        <v>800</v>
      </c>
      <c r="B801">
        <v>1142</v>
      </c>
      <c r="E801">
        <v>0.35660999999999998</v>
      </c>
      <c r="F801">
        <v>0.10104</v>
      </c>
      <c r="G801" s="7" t="s">
        <v>89</v>
      </c>
      <c r="H801" s="29">
        <v>711</v>
      </c>
    </row>
    <row r="802" spans="1:8" x14ac:dyDescent="0.2">
      <c r="A802" s="29">
        <f t="shared" si="12"/>
        <v>801</v>
      </c>
      <c r="B802">
        <v>1143</v>
      </c>
      <c r="E802">
        <v>0.40538999999999997</v>
      </c>
      <c r="F802">
        <v>0.11486</v>
      </c>
      <c r="G802" s="7" t="s">
        <v>89</v>
      </c>
      <c r="H802" s="29">
        <v>712</v>
      </c>
    </row>
    <row r="803" spans="1:8" x14ac:dyDescent="0.2">
      <c r="A803" s="29">
        <f t="shared" si="12"/>
        <v>802</v>
      </c>
      <c r="B803">
        <v>1144</v>
      </c>
      <c r="E803">
        <v>0.67980000000000007</v>
      </c>
      <c r="F803">
        <v>0.19261</v>
      </c>
      <c r="G803" s="7" t="s">
        <v>89</v>
      </c>
      <c r="H803" s="29">
        <v>713</v>
      </c>
    </row>
    <row r="804" spans="1:8" x14ac:dyDescent="0.2">
      <c r="A804" s="29">
        <f t="shared" si="12"/>
        <v>803</v>
      </c>
      <c r="B804">
        <v>1145</v>
      </c>
      <c r="E804">
        <v>0.68373000000000006</v>
      </c>
      <c r="F804">
        <v>0.19372</v>
      </c>
      <c r="G804" s="7" t="s">
        <v>89</v>
      </c>
      <c r="H804" s="29">
        <v>714</v>
      </c>
    </row>
    <row r="805" spans="1:8" x14ac:dyDescent="0.2">
      <c r="A805" s="29">
        <f t="shared" si="12"/>
        <v>804</v>
      </c>
      <c r="B805">
        <v>1146</v>
      </c>
      <c r="E805">
        <v>0.25779000000000002</v>
      </c>
      <c r="F805">
        <v>7.3040000000000008E-2</v>
      </c>
      <c r="G805" s="7" t="s">
        <v>89</v>
      </c>
      <c r="H805" s="29">
        <v>715</v>
      </c>
    </row>
    <row r="806" spans="1:8" x14ac:dyDescent="0.2">
      <c r="A806" s="29">
        <f t="shared" si="12"/>
        <v>805</v>
      </c>
      <c r="B806">
        <v>1147</v>
      </c>
      <c r="E806">
        <v>1.0536000000000001</v>
      </c>
      <c r="F806">
        <v>0.29852000000000001</v>
      </c>
      <c r="G806" s="7" t="s">
        <v>89</v>
      </c>
      <c r="H806" s="29">
        <v>716</v>
      </c>
    </row>
    <row r="807" spans="1:8" x14ac:dyDescent="0.2">
      <c r="A807" s="29">
        <f t="shared" si="12"/>
        <v>806</v>
      </c>
      <c r="B807">
        <v>1148</v>
      </c>
      <c r="E807">
        <v>1.32216</v>
      </c>
      <c r="F807">
        <v>0.37461</v>
      </c>
      <c r="G807" s="7" t="s">
        <v>89</v>
      </c>
      <c r="H807" s="29">
        <v>717</v>
      </c>
    </row>
    <row r="808" spans="1:8" x14ac:dyDescent="0.2">
      <c r="A808" s="29">
        <f t="shared" si="12"/>
        <v>807</v>
      </c>
      <c r="B808">
        <v>1149</v>
      </c>
      <c r="E808">
        <v>0.21378</v>
      </c>
      <c r="F808">
        <v>6.0570000000000013E-2</v>
      </c>
      <c r="G808" s="7" t="s">
        <v>89</v>
      </c>
      <c r="H808" s="29">
        <v>718</v>
      </c>
    </row>
    <row r="809" spans="1:8" x14ac:dyDescent="0.2">
      <c r="A809" s="29">
        <f t="shared" si="12"/>
        <v>808</v>
      </c>
      <c r="B809">
        <v>1150</v>
      </c>
      <c r="E809">
        <v>0.37713000000000002</v>
      </c>
      <c r="F809">
        <v>0.10685</v>
      </c>
      <c r="G809" s="7" t="s">
        <v>89</v>
      </c>
      <c r="H809" s="29">
        <v>719</v>
      </c>
    </row>
    <row r="810" spans="1:8" x14ac:dyDescent="0.2">
      <c r="A810" s="29">
        <f t="shared" si="12"/>
        <v>809</v>
      </c>
      <c r="B810">
        <v>1153</v>
      </c>
      <c r="E810">
        <v>2.7269999999999999E-2</v>
      </c>
      <c r="F810">
        <v>7.7299999999999999E-3</v>
      </c>
      <c r="G810" s="7" t="s">
        <v>89</v>
      </c>
      <c r="H810" s="29">
        <v>720</v>
      </c>
    </row>
    <row r="811" spans="1:8" x14ac:dyDescent="0.2">
      <c r="A811" s="29">
        <f t="shared" si="12"/>
        <v>810</v>
      </c>
      <c r="B811">
        <v>1153</v>
      </c>
      <c r="E811">
        <v>0.31481999999999999</v>
      </c>
      <c r="F811">
        <v>8.9200000000000002E-2</v>
      </c>
      <c r="G811" s="7" t="s">
        <v>89</v>
      </c>
      <c r="H811" s="29">
        <v>721</v>
      </c>
    </row>
    <row r="812" spans="1:8" x14ac:dyDescent="0.2">
      <c r="A812" s="29">
        <f t="shared" si="12"/>
        <v>811</v>
      </c>
      <c r="B812">
        <v>1159</v>
      </c>
      <c r="E812">
        <v>9.1380000000000003E-2</v>
      </c>
      <c r="F812">
        <v>2.589E-2</v>
      </c>
      <c r="G812" s="7" t="s">
        <v>89</v>
      </c>
      <c r="H812" s="29">
        <v>722</v>
      </c>
    </row>
    <row r="813" spans="1:8" x14ac:dyDescent="0.2">
      <c r="A813" s="29">
        <f t="shared" si="12"/>
        <v>812</v>
      </c>
      <c r="B813">
        <v>1159</v>
      </c>
      <c r="E813">
        <v>5.2979999999999999E-2</v>
      </c>
      <c r="F813">
        <v>1.5010000000000001E-2</v>
      </c>
      <c r="G813" s="7" t="s">
        <v>89</v>
      </c>
      <c r="H813" s="29">
        <v>723</v>
      </c>
    </row>
    <row r="814" spans="1:8" x14ac:dyDescent="0.2">
      <c r="A814" s="29">
        <f t="shared" si="12"/>
        <v>813</v>
      </c>
      <c r="B814">
        <v>1162</v>
      </c>
      <c r="E814">
        <v>0.16161</v>
      </c>
      <c r="F814">
        <v>4.5789999999999997E-2</v>
      </c>
      <c r="G814" s="7" t="s">
        <v>89</v>
      </c>
      <c r="H814" s="29">
        <v>724</v>
      </c>
    </row>
    <row r="815" spans="1:8" x14ac:dyDescent="0.2">
      <c r="A815" s="29">
        <f t="shared" si="12"/>
        <v>814</v>
      </c>
      <c r="B815">
        <v>1163</v>
      </c>
      <c r="E815">
        <v>0.20523</v>
      </c>
      <c r="F815">
        <v>5.8150000000000007E-2</v>
      </c>
      <c r="G815" s="7" t="s">
        <v>89</v>
      </c>
      <c r="H815" s="29">
        <v>725</v>
      </c>
    </row>
    <row r="816" spans="1:8" x14ac:dyDescent="0.2">
      <c r="A816" s="29">
        <f t="shared" si="12"/>
        <v>815</v>
      </c>
      <c r="B816">
        <v>1164</v>
      </c>
      <c r="E816">
        <v>0.70542000000000005</v>
      </c>
      <c r="F816">
        <v>0.19986999999999999</v>
      </c>
      <c r="G816" s="7" t="s">
        <v>89</v>
      </c>
      <c r="H816" s="29">
        <v>726</v>
      </c>
    </row>
    <row r="817" spans="1:8" x14ac:dyDescent="0.2">
      <c r="A817" s="29">
        <f t="shared" si="12"/>
        <v>816</v>
      </c>
      <c r="B817">
        <v>1165</v>
      </c>
      <c r="E817">
        <v>1.3112999999999999</v>
      </c>
      <c r="F817">
        <v>0.37153999999999998</v>
      </c>
      <c r="G817" s="7" t="s">
        <v>89</v>
      </c>
      <c r="H817" s="29">
        <v>727</v>
      </c>
    </row>
    <row r="818" spans="1:8" x14ac:dyDescent="0.2">
      <c r="A818" s="29">
        <f t="shared" si="12"/>
        <v>817</v>
      </c>
      <c r="B818">
        <v>1166</v>
      </c>
      <c r="E818">
        <v>3.8699999999999998E-2</v>
      </c>
      <c r="F818">
        <v>1.0959999999999999E-2</v>
      </c>
      <c r="G818" s="7" t="s">
        <v>89</v>
      </c>
      <c r="H818" s="29">
        <v>728</v>
      </c>
    </row>
    <row r="819" spans="1:8" x14ac:dyDescent="0.2">
      <c r="A819" s="29">
        <f t="shared" si="12"/>
        <v>818</v>
      </c>
      <c r="B819">
        <v>1166</v>
      </c>
      <c r="E819">
        <v>0.52983000000000002</v>
      </c>
      <c r="F819">
        <v>0.15012</v>
      </c>
      <c r="G819" s="7" t="s">
        <v>89</v>
      </c>
      <c r="H819" s="29">
        <v>729</v>
      </c>
    </row>
    <row r="820" spans="1:8" x14ac:dyDescent="0.2">
      <c r="A820" s="29">
        <f t="shared" si="12"/>
        <v>819</v>
      </c>
      <c r="B820">
        <v>1167</v>
      </c>
      <c r="E820">
        <v>0.27200999999999997</v>
      </c>
      <c r="F820">
        <v>7.707E-2</v>
      </c>
      <c r="G820" s="7" t="s">
        <v>89</v>
      </c>
      <c r="H820" s="29">
        <v>730</v>
      </c>
    </row>
    <row r="821" spans="1:8" x14ac:dyDescent="0.2">
      <c r="A821" s="29">
        <f t="shared" si="12"/>
        <v>820</v>
      </c>
      <c r="B821">
        <v>1170</v>
      </c>
      <c r="E821">
        <v>1.9529700000000001</v>
      </c>
      <c r="F821">
        <v>0.55334000000000005</v>
      </c>
      <c r="G821" s="7" t="s">
        <v>89</v>
      </c>
      <c r="H821" s="29">
        <v>731</v>
      </c>
    </row>
    <row r="822" spans="1:8" x14ac:dyDescent="0.2">
      <c r="A822" s="29">
        <f t="shared" si="12"/>
        <v>821</v>
      </c>
      <c r="B822">
        <v>1171</v>
      </c>
      <c r="E822">
        <v>1.20801</v>
      </c>
      <c r="F822">
        <v>0.34227000000000002</v>
      </c>
      <c r="G822" s="7" t="s">
        <v>89</v>
      </c>
      <c r="H822" s="29">
        <v>732</v>
      </c>
    </row>
    <row r="823" spans="1:8" x14ac:dyDescent="0.2">
      <c r="A823" s="29">
        <f t="shared" si="12"/>
        <v>822</v>
      </c>
      <c r="B823">
        <v>1172</v>
      </c>
      <c r="E823">
        <v>0.22706999999999999</v>
      </c>
      <c r="F823">
        <v>6.4340000000000008E-2</v>
      </c>
      <c r="G823" s="7" t="s">
        <v>89</v>
      </c>
      <c r="H823" s="29">
        <v>733</v>
      </c>
    </row>
    <row r="824" spans="1:8" x14ac:dyDescent="0.2">
      <c r="A824" s="29">
        <f t="shared" si="12"/>
        <v>823</v>
      </c>
      <c r="B824">
        <v>1173</v>
      </c>
      <c r="E824">
        <v>0.45107999999999998</v>
      </c>
      <c r="F824">
        <v>0.12781000000000001</v>
      </c>
      <c r="G824" s="7" t="s">
        <v>89</v>
      </c>
      <c r="H824" s="29">
        <v>734</v>
      </c>
    </row>
    <row r="825" spans="1:8" x14ac:dyDescent="0.2">
      <c r="A825" s="29">
        <f t="shared" si="12"/>
        <v>824</v>
      </c>
      <c r="B825">
        <v>1174</v>
      </c>
      <c r="E825">
        <v>0.57417000000000007</v>
      </c>
      <c r="F825">
        <v>0.16267999999999999</v>
      </c>
      <c r="G825" s="7" t="s">
        <v>89</v>
      </c>
      <c r="H825" s="29">
        <v>735</v>
      </c>
    </row>
    <row r="826" spans="1:8" x14ac:dyDescent="0.2">
      <c r="A826" s="29">
        <f t="shared" si="12"/>
        <v>825</v>
      </c>
      <c r="B826">
        <v>1175</v>
      </c>
      <c r="E826">
        <v>2.5919999999999999E-2</v>
      </c>
      <c r="F826">
        <v>7.3400000000000002E-3</v>
      </c>
      <c r="G826" s="7" t="s">
        <v>89</v>
      </c>
      <c r="H826" s="29">
        <v>736</v>
      </c>
    </row>
    <row r="827" spans="1:8" x14ac:dyDescent="0.2">
      <c r="A827" s="29">
        <f t="shared" si="12"/>
        <v>826</v>
      </c>
      <c r="B827">
        <v>1176</v>
      </c>
      <c r="E827">
        <v>0.50375999999999999</v>
      </c>
      <c r="F827">
        <v>0.14273</v>
      </c>
      <c r="G827" s="7" t="s">
        <v>89</v>
      </c>
      <c r="H827" s="29">
        <v>737</v>
      </c>
    </row>
    <row r="828" spans="1:8" x14ac:dyDescent="0.2">
      <c r="A828" s="29">
        <f t="shared" si="12"/>
        <v>827</v>
      </c>
      <c r="B828">
        <v>1177</v>
      </c>
      <c r="E828">
        <v>0.25239</v>
      </c>
      <c r="F828">
        <v>7.1510000000000004E-2</v>
      </c>
      <c r="G828" s="7" t="s">
        <v>89</v>
      </c>
      <c r="H828" s="29">
        <v>738</v>
      </c>
    </row>
    <row r="829" spans="1:8" x14ac:dyDescent="0.2">
      <c r="A829" s="29">
        <f t="shared" si="12"/>
        <v>828</v>
      </c>
      <c r="B829">
        <v>1178</v>
      </c>
      <c r="E829">
        <v>0.52803</v>
      </c>
      <c r="F829">
        <v>0.14960999999999999</v>
      </c>
      <c r="G829" s="7" t="s">
        <v>89</v>
      </c>
      <c r="H829" s="29">
        <v>739</v>
      </c>
    </row>
    <row r="830" spans="1:8" x14ac:dyDescent="0.2">
      <c r="A830" s="29">
        <f t="shared" si="12"/>
        <v>829</v>
      </c>
      <c r="B830">
        <v>1179</v>
      </c>
      <c r="E830">
        <v>1.059E-2</v>
      </c>
      <c r="F830">
        <v>3.0000000000000001E-3</v>
      </c>
      <c r="G830" s="7" t="s">
        <v>89</v>
      </c>
      <c r="H830" s="29">
        <v>740</v>
      </c>
    </row>
    <row r="831" spans="1:8" x14ac:dyDescent="0.2">
      <c r="A831" s="29">
        <f t="shared" si="12"/>
        <v>830</v>
      </c>
      <c r="B831">
        <v>1179</v>
      </c>
      <c r="E831">
        <v>3.474E-2</v>
      </c>
      <c r="F831">
        <v>9.8399999999999998E-3</v>
      </c>
      <c r="G831" s="7" t="s">
        <v>89</v>
      </c>
      <c r="H831" s="29">
        <v>741</v>
      </c>
    </row>
    <row r="832" spans="1:8" x14ac:dyDescent="0.2">
      <c r="A832" s="29">
        <f t="shared" si="12"/>
        <v>831</v>
      </c>
      <c r="B832">
        <v>1179</v>
      </c>
      <c r="E832">
        <v>5.3220000000000003E-2</v>
      </c>
      <c r="F832">
        <v>1.508E-2</v>
      </c>
      <c r="G832" s="7" t="s">
        <v>89</v>
      </c>
      <c r="H832" s="29">
        <v>742</v>
      </c>
    </row>
    <row r="833" spans="1:8" x14ac:dyDescent="0.2">
      <c r="A833" s="29">
        <f t="shared" si="12"/>
        <v>832</v>
      </c>
      <c r="B833">
        <v>1180</v>
      </c>
      <c r="E833">
        <v>0.13397999999999999</v>
      </c>
      <c r="F833">
        <v>3.7960000000000001E-2</v>
      </c>
      <c r="G833" s="7" t="s">
        <v>89</v>
      </c>
      <c r="H833" s="29">
        <v>743</v>
      </c>
    </row>
    <row r="834" spans="1:8" x14ac:dyDescent="0.2">
      <c r="A834" s="29">
        <f t="shared" si="12"/>
        <v>833</v>
      </c>
      <c r="B834">
        <v>1181</v>
      </c>
      <c r="E834">
        <v>0.43853999999999999</v>
      </c>
      <c r="F834">
        <v>0.12425</v>
      </c>
      <c r="G834" s="7" t="s">
        <v>89</v>
      </c>
      <c r="H834" s="29">
        <v>744</v>
      </c>
    </row>
    <row r="835" spans="1:8" x14ac:dyDescent="0.2">
      <c r="A835" s="29">
        <f t="shared" si="12"/>
        <v>834</v>
      </c>
      <c r="B835">
        <v>1182</v>
      </c>
      <c r="E835">
        <v>0.64737</v>
      </c>
      <c r="F835">
        <v>0.18342</v>
      </c>
      <c r="G835" s="7" t="s">
        <v>89</v>
      </c>
      <c r="H835" s="29">
        <v>745</v>
      </c>
    </row>
    <row r="836" spans="1:8" x14ac:dyDescent="0.2">
      <c r="A836" s="29">
        <f t="shared" ref="A836:A899" si="13">A835+1</f>
        <v>835</v>
      </c>
      <c r="B836">
        <v>1183</v>
      </c>
      <c r="E836">
        <v>0.10437</v>
      </c>
      <c r="F836">
        <v>2.9569999999999999E-2</v>
      </c>
      <c r="G836" s="7" t="s">
        <v>89</v>
      </c>
      <c r="H836" s="29">
        <v>746</v>
      </c>
    </row>
    <row r="837" spans="1:8" x14ac:dyDescent="0.2">
      <c r="A837" s="29">
        <f t="shared" si="13"/>
        <v>836</v>
      </c>
      <c r="B837">
        <v>1184</v>
      </c>
      <c r="E837">
        <v>7.6200000000000004E-2</v>
      </c>
      <c r="F837">
        <v>2.1590000000000002E-2</v>
      </c>
      <c r="G837" s="7" t="s">
        <v>89</v>
      </c>
      <c r="H837" s="29">
        <v>747</v>
      </c>
    </row>
    <row r="838" spans="1:8" x14ac:dyDescent="0.2">
      <c r="A838" s="29">
        <f t="shared" si="13"/>
        <v>837</v>
      </c>
      <c r="B838">
        <v>1185</v>
      </c>
      <c r="E838">
        <v>0.14657999999999999</v>
      </c>
      <c r="F838">
        <v>4.1529999999999997E-2</v>
      </c>
      <c r="G838" s="7" t="s">
        <v>89</v>
      </c>
      <c r="H838" s="29">
        <v>748</v>
      </c>
    </row>
    <row r="839" spans="1:8" x14ac:dyDescent="0.2">
      <c r="A839" s="29">
        <f t="shared" si="13"/>
        <v>838</v>
      </c>
      <c r="B839">
        <v>1185</v>
      </c>
      <c r="E839">
        <v>7.0529999999999995E-2</v>
      </c>
      <c r="F839">
        <v>1.9980000000000001E-2</v>
      </c>
      <c r="G839" s="7" t="s">
        <v>89</v>
      </c>
      <c r="H839" s="29">
        <v>749</v>
      </c>
    </row>
    <row r="840" spans="1:8" x14ac:dyDescent="0.2">
      <c r="A840" s="29">
        <f t="shared" si="13"/>
        <v>839</v>
      </c>
      <c r="B840">
        <v>1186</v>
      </c>
      <c r="E840">
        <v>0.71180999999999994</v>
      </c>
      <c r="F840">
        <v>0.20168</v>
      </c>
      <c r="G840" s="7" t="s">
        <v>89</v>
      </c>
      <c r="H840" s="29">
        <v>750</v>
      </c>
    </row>
    <row r="841" spans="1:8" x14ac:dyDescent="0.2">
      <c r="A841" s="29">
        <f t="shared" si="13"/>
        <v>840</v>
      </c>
      <c r="B841">
        <v>1187</v>
      </c>
      <c r="E841">
        <v>0.42180000000000001</v>
      </c>
      <c r="F841">
        <v>0.11951000000000001</v>
      </c>
      <c r="G841" s="7" t="s">
        <v>89</v>
      </c>
      <c r="H841" s="29">
        <v>751</v>
      </c>
    </row>
    <row r="842" spans="1:8" x14ac:dyDescent="0.2">
      <c r="A842" s="29">
        <f t="shared" si="13"/>
        <v>841</v>
      </c>
      <c r="B842">
        <v>1188</v>
      </c>
      <c r="E842">
        <v>0.27681</v>
      </c>
      <c r="F842">
        <v>7.843E-2</v>
      </c>
      <c r="G842" s="7" t="s">
        <v>89</v>
      </c>
      <c r="H842" s="29">
        <v>752</v>
      </c>
    </row>
    <row r="843" spans="1:8" x14ac:dyDescent="0.2">
      <c r="A843" s="29">
        <f t="shared" si="13"/>
        <v>842</v>
      </c>
      <c r="B843">
        <v>1189</v>
      </c>
      <c r="E843">
        <v>2.802E-2</v>
      </c>
      <c r="F843">
        <v>7.9400000000000009E-3</v>
      </c>
      <c r="G843" s="7" t="s">
        <v>89</v>
      </c>
      <c r="H843" s="29">
        <v>753</v>
      </c>
    </row>
    <row r="844" spans="1:8" x14ac:dyDescent="0.2">
      <c r="A844" s="29">
        <f t="shared" si="13"/>
        <v>843</v>
      </c>
      <c r="B844">
        <v>1189</v>
      </c>
      <c r="E844">
        <v>6.8040000000000003E-2</v>
      </c>
      <c r="F844">
        <v>1.9279999999999999E-2</v>
      </c>
      <c r="G844" s="7" t="s">
        <v>89</v>
      </c>
      <c r="H844" s="29">
        <v>754</v>
      </c>
    </row>
    <row r="845" spans="1:8" x14ac:dyDescent="0.2">
      <c r="A845" s="29">
        <f t="shared" si="13"/>
        <v>844</v>
      </c>
      <c r="B845">
        <v>1190</v>
      </c>
      <c r="E845">
        <v>0.11688</v>
      </c>
      <c r="F845">
        <v>3.3119999999999997E-2</v>
      </c>
      <c r="G845" s="7" t="s">
        <v>89</v>
      </c>
      <c r="H845" s="29">
        <v>755</v>
      </c>
    </row>
    <row r="846" spans="1:8" x14ac:dyDescent="0.2">
      <c r="A846" s="29">
        <f t="shared" si="13"/>
        <v>845</v>
      </c>
      <c r="B846">
        <v>1200</v>
      </c>
      <c r="E846">
        <v>1.1726700000000001</v>
      </c>
      <c r="F846">
        <v>0.33226</v>
      </c>
      <c r="G846" s="7" t="s">
        <v>89</v>
      </c>
      <c r="H846" s="29">
        <v>756</v>
      </c>
    </row>
    <row r="847" spans="1:8" x14ac:dyDescent="0.2">
      <c r="A847" s="29">
        <f t="shared" si="13"/>
        <v>846</v>
      </c>
      <c r="B847">
        <v>1201</v>
      </c>
      <c r="E847">
        <v>0.16142999999999999</v>
      </c>
      <c r="F847">
        <v>4.5740000000000003E-2</v>
      </c>
      <c r="G847" s="7" t="s">
        <v>89</v>
      </c>
      <c r="H847" s="29">
        <v>757</v>
      </c>
    </row>
    <row r="848" spans="1:8" x14ac:dyDescent="0.2">
      <c r="A848" s="29">
        <f t="shared" si="13"/>
        <v>847</v>
      </c>
      <c r="B848">
        <v>1203</v>
      </c>
      <c r="E848">
        <v>1.0797000000000001</v>
      </c>
      <c r="F848">
        <v>0.30591000000000002</v>
      </c>
      <c r="G848" s="7" t="s">
        <v>89</v>
      </c>
      <c r="H848" s="29">
        <v>758</v>
      </c>
    </row>
    <row r="849" spans="1:8" x14ac:dyDescent="0.2">
      <c r="A849" s="29">
        <f t="shared" si="13"/>
        <v>848</v>
      </c>
      <c r="B849">
        <v>1204</v>
      </c>
      <c r="E849">
        <v>0.43101</v>
      </c>
      <c r="F849">
        <v>0.12212000000000001</v>
      </c>
      <c r="G849" s="7" t="s">
        <v>89</v>
      </c>
      <c r="H849" s="29">
        <v>759</v>
      </c>
    </row>
    <row r="850" spans="1:8" x14ac:dyDescent="0.2">
      <c r="A850" s="29">
        <f t="shared" si="13"/>
        <v>849</v>
      </c>
      <c r="B850">
        <v>1205</v>
      </c>
      <c r="E850">
        <v>0.37017000000000011</v>
      </c>
      <c r="F850">
        <v>0.10488</v>
      </c>
      <c r="G850" s="7" t="s">
        <v>89</v>
      </c>
      <c r="H850" s="29">
        <v>760</v>
      </c>
    </row>
    <row r="851" spans="1:8" x14ac:dyDescent="0.2">
      <c r="A851" s="29">
        <f t="shared" si="13"/>
        <v>850</v>
      </c>
      <c r="B851">
        <v>1206</v>
      </c>
      <c r="E851">
        <v>0.52659</v>
      </c>
      <c r="F851">
        <v>0.1492</v>
      </c>
      <c r="G851" s="7" t="s">
        <v>89</v>
      </c>
      <c r="H851" s="29">
        <v>761</v>
      </c>
    </row>
    <row r="852" spans="1:8" x14ac:dyDescent="0.2">
      <c r="A852" s="29">
        <f t="shared" si="13"/>
        <v>851</v>
      </c>
      <c r="B852">
        <v>1207</v>
      </c>
      <c r="E852">
        <v>0.28805999999999998</v>
      </c>
      <c r="F852">
        <v>8.1620000000000012E-2</v>
      </c>
      <c r="G852" s="7" t="s">
        <v>89</v>
      </c>
      <c r="H852" s="29">
        <v>762</v>
      </c>
    </row>
    <row r="853" spans="1:8" x14ac:dyDescent="0.2">
      <c r="A853" s="29">
        <f t="shared" si="13"/>
        <v>852</v>
      </c>
      <c r="B853">
        <v>1208</v>
      </c>
      <c r="E853">
        <v>5.6370000000000003E-2</v>
      </c>
      <c r="F853">
        <v>1.5970000000000002E-2</v>
      </c>
      <c r="G853" s="7" t="s">
        <v>89</v>
      </c>
      <c r="H853" s="29">
        <v>763</v>
      </c>
    </row>
    <row r="854" spans="1:8" x14ac:dyDescent="0.2">
      <c r="A854" s="29">
        <f t="shared" si="13"/>
        <v>853</v>
      </c>
      <c r="B854">
        <v>1209</v>
      </c>
      <c r="E854">
        <v>0.91040999999999994</v>
      </c>
      <c r="F854">
        <v>0.25795000000000001</v>
      </c>
      <c r="G854" s="7" t="s">
        <v>89</v>
      </c>
      <c r="H854" s="29">
        <v>764</v>
      </c>
    </row>
    <row r="855" spans="1:8" x14ac:dyDescent="0.2">
      <c r="A855" s="29">
        <f t="shared" si="13"/>
        <v>854</v>
      </c>
      <c r="B855">
        <v>1210</v>
      </c>
      <c r="E855">
        <v>0.34275</v>
      </c>
      <c r="F855">
        <v>9.7110000000000002E-2</v>
      </c>
      <c r="G855" s="7" t="s">
        <v>89</v>
      </c>
      <c r="H855" s="29">
        <v>765</v>
      </c>
    </row>
    <row r="856" spans="1:8" x14ac:dyDescent="0.2">
      <c r="A856" s="29">
        <f t="shared" si="13"/>
        <v>855</v>
      </c>
      <c r="B856">
        <v>1210</v>
      </c>
      <c r="E856">
        <v>0.64001999999999992</v>
      </c>
      <c r="F856">
        <v>0.18134</v>
      </c>
      <c r="G856" s="7" t="s">
        <v>89</v>
      </c>
      <c r="H856" s="29">
        <v>766</v>
      </c>
    </row>
    <row r="857" spans="1:8" x14ac:dyDescent="0.2">
      <c r="A857" s="29">
        <f t="shared" si="13"/>
        <v>856</v>
      </c>
      <c r="B857">
        <v>1218</v>
      </c>
      <c r="E857">
        <v>1.3823099999999999</v>
      </c>
      <c r="F857">
        <v>0.39165</v>
      </c>
      <c r="G857" s="7" t="s">
        <v>89</v>
      </c>
      <c r="H857" s="29">
        <v>767</v>
      </c>
    </row>
    <row r="858" spans="1:8" x14ac:dyDescent="0.2">
      <c r="A858" s="29">
        <f t="shared" si="13"/>
        <v>857</v>
      </c>
      <c r="B858">
        <v>1221</v>
      </c>
      <c r="E858">
        <v>0.26735999999999999</v>
      </c>
      <c r="F858">
        <v>7.5749999999999998E-2</v>
      </c>
      <c r="G858" s="7" t="s">
        <v>89</v>
      </c>
      <c r="H858" s="29">
        <v>768</v>
      </c>
    </row>
    <row r="859" spans="1:8" x14ac:dyDescent="0.2">
      <c r="A859" s="29">
        <f t="shared" si="13"/>
        <v>858</v>
      </c>
      <c r="B859">
        <v>1221</v>
      </c>
      <c r="E859">
        <v>0.87021000000000004</v>
      </c>
      <c r="F859">
        <v>0.24656</v>
      </c>
      <c r="G859" s="7" t="s">
        <v>89</v>
      </c>
      <c r="H859" s="29">
        <v>769</v>
      </c>
    </row>
    <row r="860" spans="1:8" x14ac:dyDescent="0.2">
      <c r="A860" s="29">
        <f t="shared" si="13"/>
        <v>859</v>
      </c>
      <c r="B860">
        <v>1223</v>
      </c>
      <c r="E860">
        <v>0.35481000000000001</v>
      </c>
      <c r="F860">
        <v>0.10052999999999999</v>
      </c>
      <c r="G860" s="7" t="s">
        <v>89</v>
      </c>
      <c r="H860" s="29">
        <v>770</v>
      </c>
    </row>
    <row r="861" spans="1:8" x14ac:dyDescent="0.2">
      <c r="A861" s="29">
        <f t="shared" si="13"/>
        <v>860</v>
      </c>
      <c r="B861">
        <v>1224</v>
      </c>
      <c r="E861">
        <v>0.95751000000000008</v>
      </c>
      <c r="F861">
        <v>0.27128999999999998</v>
      </c>
      <c r="G861" s="7" t="s">
        <v>89</v>
      </c>
      <c r="H861" s="29">
        <v>771</v>
      </c>
    </row>
    <row r="862" spans="1:8" x14ac:dyDescent="0.2">
      <c r="A862" s="29">
        <f t="shared" si="13"/>
        <v>861</v>
      </c>
      <c r="B862">
        <v>1225</v>
      </c>
      <c r="E862">
        <v>0.96599999999999997</v>
      </c>
      <c r="F862">
        <v>0.2737</v>
      </c>
      <c r="G862" s="7" t="s">
        <v>89</v>
      </c>
      <c r="H862" s="29">
        <v>772</v>
      </c>
    </row>
    <row r="863" spans="1:8" x14ac:dyDescent="0.2">
      <c r="A863" s="29">
        <f t="shared" si="13"/>
        <v>862</v>
      </c>
      <c r="B863">
        <v>1226</v>
      </c>
      <c r="E863">
        <v>0.45321</v>
      </c>
      <c r="F863">
        <v>0.12841</v>
      </c>
      <c r="G863" s="7" t="s">
        <v>89</v>
      </c>
      <c r="H863" s="29">
        <v>773</v>
      </c>
    </row>
    <row r="864" spans="1:8" x14ac:dyDescent="0.2">
      <c r="A864" s="29">
        <f t="shared" si="13"/>
        <v>863</v>
      </c>
      <c r="B864">
        <v>1228</v>
      </c>
      <c r="E864">
        <v>1.3445100000000001</v>
      </c>
      <c r="F864">
        <v>0.38094</v>
      </c>
      <c r="G864" s="7" t="s">
        <v>89</v>
      </c>
      <c r="H864" s="29">
        <v>774</v>
      </c>
    </row>
    <row r="865" spans="1:8" x14ac:dyDescent="0.2">
      <c r="A865" s="29">
        <f t="shared" si="13"/>
        <v>864</v>
      </c>
      <c r="B865">
        <v>1229</v>
      </c>
      <c r="E865">
        <v>0.11849999999999999</v>
      </c>
      <c r="F865">
        <v>3.3570000000000003E-2</v>
      </c>
      <c r="G865" s="7" t="s">
        <v>89</v>
      </c>
      <c r="H865" s="29">
        <v>775</v>
      </c>
    </row>
    <row r="866" spans="1:8" x14ac:dyDescent="0.2">
      <c r="A866" s="29">
        <f t="shared" si="13"/>
        <v>865</v>
      </c>
      <c r="B866">
        <v>1230</v>
      </c>
      <c r="E866">
        <v>0.34143000000000001</v>
      </c>
      <c r="F866">
        <v>9.6739999999999993E-2</v>
      </c>
      <c r="G866" s="7" t="s">
        <v>89</v>
      </c>
      <c r="H866" s="29">
        <v>776</v>
      </c>
    </row>
    <row r="867" spans="1:8" x14ac:dyDescent="0.2">
      <c r="A867" s="29">
        <f t="shared" si="13"/>
        <v>866</v>
      </c>
      <c r="B867">
        <v>1231</v>
      </c>
      <c r="E867">
        <v>0.49125000000000002</v>
      </c>
      <c r="F867">
        <v>0.13919000000000001</v>
      </c>
      <c r="G867" s="7" t="s">
        <v>89</v>
      </c>
      <c r="H867" s="29">
        <v>777</v>
      </c>
    </row>
    <row r="868" spans="1:8" x14ac:dyDescent="0.2">
      <c r="A868" s="29">
        <f t="shared" si="13"/>
        <v>867</v>
      </c>
      <c r="B868">
        <v>1232</v>
      </c>
      <c r="E868">
        <v>0.95831999999999995</v>
      </c>
      <c r="F868">
        <v>0.27151999999999998</v>
      </c>
      <c r="G868" s="7" t="s">
        <v>89</v>
      </c>
      <c r="H868" s="29">
        <v>778</v>
      </c>
    </row>
    <row r="869" spans="1:8" x14ac:dyDescent="0.2">
      <c r="A869" s="29">
        <f t="shared" si="13"/>
        <v>868</v>
      </c>
      <c r="B869">
        <v>1233</v>
      </c>
      <c r="E869">
        <v>0.26967000000000002</v>
      </c>
      <c r="F869">
        <v>7.6410000000000006E-2</v>
      </c>
      <c r="G869" s="7" t="s">
        <v>89</v>
      </c>
      <c r="H869" s="29">
        <v>779</v>
      </c>
    </row>
    <row r="870" spans="1:8" x14ac:dyDescent="0.2">
      <c r="A870" s="29">
        <f t="shared" si="13"/>
        <v>869</v>
      </c>
      <c r="B870">
        <v>1234</v>
      </c>
      <c r="E870">
        <v>0.48393000000000003</v>
      </c>
      <c r="F870">
        <v>0.13711000000000001</v>
      </c>
      <c r="G870" s="7" t="s">
        <v>89</v>
      </c>
      <c r="H870" s="29">
        <v>780</v>
      </c>
    </row>
    <row r="871" spans="1:8" x14ac:dyDescent="0.2">
      <c r="A871" s="29">
        <f t="shared" si="13"/>
        <v>870</v>
      </c>
      <c r="B871">
        <v>1235</v>
      </c>
      <c r="E871">
        <v>0.20838000000000001</v>
      </c>
      <c r="F871">
        <v>5.9040000000000002E-2</v>
      </c>
      <c r="G871" s="7" t="s">
        <v>89</v>
      </c>
      <c r="H871" s="29">
        <v>781</v>
      </c>
    </row>
    <row r="872" spans="1:8" x14ac:dyDescent="0.2">
      <c r="A872" s="29">
        <f t="shared" si="13"/>
        <v>871</v>
      </c>
      <c r="B872">
        <v>1236</v>
      </c>
      <c r="E872">
        <v>0.39366000000000001</v>
      </c>
      <c r="F872">
        <v>0.11154</v>
      </c>
      <c r="G872" s="7" t="s">
        <v>89</v>
      </c>
      <c r="H872" s="29">
        <v>782</v>
      </c>
    </row>
    <row r="873" spans="1:8" x14ac:dyDescent="0.2">
      <c r="A873" s="29">
        <f t="shared" si="13"/>
        <v>872</v>
      </c>
      <c r="B873">
        <v>1237</v>
      </c>
      <c r="E873">
        <v>0.80441999999999991</v>
      </c>
      <c r="F873">
        <v>0.22792000000000001</v>
      </c>
      <c r="G873" s="7" t="s">
        <v>89</v>
      </c>
      <c r="H873" s="29">
        <v>783</v>
      </c>
    </row>
    <row r="874" spans="1:8" x14ac:dyDescent="0.2">
      <c r="A874" s="29">
        <f t="shared" si="13"/>
        <v>873</v>
      </c>
      <c r="B874">
        <v>1239</v>
      </c>
      <c r="E874">
        <v>2.9340000000000001E-2</v>
      </c>
      <c r="F874">
        <v>8.3099999999999997E-3</v>
      </c>
      <c r="G874" s="7" t="s">
        <v>89</v>
      </c>
      <c r="H874" s="29">
        <v>784</v>
      </c>
    </row>
    <row r="875" spans="1:8" x14ac:dyDescent="0.2">
      <c r="A875" s="29">
        <f t="shared" si="13"/>
        <v>874</v>
      </c>
      <c r="B875">
        <v>1239</v>
      </c>
      <c r="E875">
        <v>4.299E-2</v>
      </c>
      <c r="F875">
        <v>1.218E-2</v>
      </c>
      <c r="G875" s="7" t="s">
        <v>89</v>
      </c>
      <c r="H875" s="29">
        <v>785</v>
      </c>
    </row>
    <row r="876" spans="1:8" x14ac:dyDescent="0.2">
      <c r="A876" s="29">
        <f t="shared" si="13"/>
        <v>875</v>
      </c>
      <c r="B876">
        <v>1239</v>
      </c>
      <c r="E876">
        <v>0.20136000000000001</v>
      </c>
      <c r="F876">
        <v>5.7049999999999997E-2</v>
      </c>
      <c r="G876" s="7" t="s">
        <v>89</v>
      </c>
      <c r="H876" s="29">
        <v>786</v>
      </c>
    </row>
    <row r="877" spans="1:8" x14ac:dyDescent="0.2">
      <c r="A877" s="29">
        <f t="shared" si="13"/>
        <v>876</v>
      </c>
      <c r="B877">
        <v>1240</v>
      </c>
      <c r="E877">
        <v>0.18465000000000001</v>
      </c>
      <c r="F877">
        <v>5.2320000000000012E-2</v>
      </c>
      <c r="G877" s="7" t="s">
        <v>89</v>
      </c>
      <c r="H877" s="29">
        <v>787</v>
      </c>
    </row>
    <row r="878" spans="1:8" x14ac:dyDescent="0.2">
      <c r="A878" s="29">
        <f t="shared" si="13"/>
        <v>877</v>
      </c>
      <c r="B878">
        <v>1241</v>
      </c>
      <c r="E878">
        <v>0.16772999999999999</v>
      </c>
      <c r="F878">
        <v>4.752E-2</v>
      </c>
      <c r="G878" s="7" t="s">
        <v>89</v>
      </c>
      <c r="H878" s="29">
        <v>788</v>
      </c>
    </row>
    <row r="879" spans="1:8" x14ac:dyDescent="0.2">
      <c r="A879" s="29">
        <f t="shared" si="13"/>
        <v>878</v>
      </c>
      <c r="B879">
        <v>1243</v>
      </c>
      <c r="E879">
        <v>0.35687999999999998</v>
      </c>
      <c r="F879">
        <v>0.10112</v>
      </c>
      <c r="G879" s="7" t="s">
        <v>89</v>
      </c>
      <c r="H879" s="29">
        <v>789</v>
      </c>
    </row>
    <row r="880" spans="1:8" x14ac:dyDescent="0.2">
      <c r="A880" s="29">
        <f t="shared" si="13"/>
        <v>879</v>
      </c>
      <c r="B880">
        <v>1244</v>
      </c>
      <c r="E880">
        <v>0.44424000000000002</v>
      </c>
      <c r="F880">
        <v>0.12587000000000001</v>
      </c>
      <c r="G880" s="7" t="s">
        <v>89</v>
      </c>
      <c r="H880" s="29">
        <v>790</v>
      </c>
    </row>
    <row r="881" spans="1:8" x14ac:dyDescent="0.2">
      <c r="A881" s="29">
        <f t="shared" si="13"/>
        <v>880</v>
      </c>
      <c r="B881">
        <v>1245</v>
      </c>
      <c r="E881">
        <v>9.689999999999999E-3</v>
      </c>
      <c r="F881">
        <v>2.7499999999999998E-3</v>
      </c>
      <c r="G881" s="7" t="s">
        <v>89</v>
      </c>
      <c r="H881" s="29">
        <v>791</v>
      </c>
    </row>
    <row r="882" spans="1:8" x14ac:dyDescent="0.2">
      <c r="A882" s="29">
        <f t="shared" si="13"/>
        <v>881</v>
      </c>
      <c r="B882">
        <v>1245</v>
      </c>
      <c r="E882">
        <v>1.686E-2</v>
      </c>
      <c r="F882">
        <v>4.7800000000000004E-3</v>
      </c>
      <c r="G882" s="7" t="s">
        <v>89</v>
      </c>
      <c r="H882" s="29">
        <v>792</v>
      </c>
    </row>
    <row r="883" spans="1:8" x14ac:dyDescent="0.2">
      <c r="A883" s="29">
        <f t="shared" si="13"/>
        <v>882</v>
      </c>
      <c r="B883">
        <v>1246</v>
      </c>
      <c r="E883">
        <v>0.21276</v>
      </c>
      <c r="F883">
        <v>6.0279999999999993E-2</v>
      </c>
      <c r="G883" s="7" t="s">
        <v>89</v>
      </c>
      <c r="H883" s="29">
        <v>793</v>
      </c>
    </row>
    <row r="884" spans="1:8" x14ac:dyDescent="0.2">
      <c r="A884" s="29">
        <f t="shared" si="13"/>
        <v>883</v>
      </c>
      <c r="B884">
        <v>1249</v>
      </c>
      <c r="E884">
        <v>2.3974500000000001</v>
      </c>
      <c r="F884">
        <v>0.67927999999999999</v>
      </c>
      <c r="G884" s="7" t="s">
        <v>89</v>
      </c>
      <c r="H884" s="29">
        <v>794</v>
      </c>
    </row>
    <row r="885" spans="1:8" x14ac:dyDescent="0.2">
      <c r="A885" s="29">
        <f t="shared" si="13"/>
        <v>884</v>
      </c>
      <c r="B885">
        <v>1250</v>
      </c>
      <c r="E885">
        <v>0.11208</v>
      </c>
      <c r="F885">
        <v>3.1759999999999997E-2</v>
      </c>
      <c r="G885" s="7" t="s">
        <v>89</v>
      </c>
      <c r="H885" s="29">
        <v>795</v>
      </c>
    </row>
    <row r="886" spans="1:8" x14ac:dyDescent="0.2">
      <c r="A886" s="29">
        <f t="shared" si="13"/>
        <v>885</v>
      </c>
      <c r="B886">
        <v>1250</v>
      </c>
      <c r="E886">
        <v>0.35072999999999999</v>
      </c>
      <c r="F886">
        <v>9.937E-2</v>
      </c>
      <c r="G886" s="7" t="s">
        <v>89</v>
      </c>
      <c r="H886" s="29">
        <v>796</v>
      </c>
    </row>
    <row r="887" spans="1:8" x14ac:dyDescent="0.2">
      <c r="A887" s="29">
        <f t="shared" si="13"/>
        <v>886</v>
      </c>
      <c r="B887">
        <v>1251</v>
      </c>
      <c r="E887">
        <v>0.39074999999999999</v>
      </c>
      <c r="F887">
        <v>0.11071</v>
      </c>
      <c r="G887" s="7" t="s">
        <v>89</v>
      </c>
      <c r="H887" s="29">
        <v>797</v>
      </c>
    </row>
    <row r="888" spans="1:8" x14ac:dyDescent="0.2">
      <c r="A888" s="29">
        <f t="shared" si="13"/>
        <v>887</v>
      </c>
      <c r="B888">
        <v>1252</v>
      </c>
      <c r="E888">
        <v>6.0150000000000002E-2</v>
      </c>
      <c r="F888">
        <v>1.704E-2</v>
      </c>
      <c r="G888" s="7" t="s">
        <v>89</v>
      </c>
      <c r="H888" s="29">
        <v>798</v>
      </c>
    </row>
    <row r="889" spans="1:8" x14ac:dyDescent="0.2">
      <c r="A889" s="29">
        <f t="shared" si="13"/>
        <v>888</v>
      </c>
      <c r="B889">
        <v>1252</v>
      </c>
      <c r="E889">
        <v>0.10614</v>
      </c>
      <c r="F889">
        <v>3.007E-2</v>
      </c>
      <c r="G889" s="7" t="s">
        <v>89</v>
      </c>
      <c r="H889" s="29">
        <v>799</v>
      </c>
    </row>
    <row r="890" spans="1:8" x14ac:dyDescent="0.2">
      <c r="A890" s="29">
        <f t="shared" si="13"/>
        <v>889</v>
      </c>
      <c r="B890">
        <v>1253</v>
      </c>
      <c r="E890">
        <v>1.17591</v>
      </c>
      <c r="F890">
        <v>0.33317000000000002</v>
      </c>
      <c r="G890" s="7" t="s">
        <v>89</v>
      </c>
      <c r="H890" s="29">
        <v>800</v>
      </c>
    </row>
    <row r="891" spans="1:8" x14ac:dyDescent="0.2">
      <c r="A891" s="29">
        <f t="shared" si="13"/>
        <v>890</v>
      </c>
      <c r="B891">
        <v>1254</v>
      </c>
      <c r="E891">
        <v>7.8090000000000007E-2</v>
      </c>
      <c r="F891">
        <v>2.213E-2</v>
      </c>
      <c r="G891" s="7" t="s">
        <v>89</v>
      </c>
      <c r="H891" s="29">
        <v>801</v>
      </c>
    </row>
    <row r="892" spans="1:8" x14ac:dyDescent="0.2">
      <c r="A892" s="29">
        <f t="shared" si="13"/>
        <v>891</v>
      </c>
      <c r="B892">
        <v>1255</v>
      </c>
      <c r="E892">
        <v>1.21953</v>
      </c>
      <c r="F892">
        <v>0.34552999999999989</v>
      </c>
      <c r="G892" s="7" t="s">
        <v>89</v>
      </c>
      <c r="H892" s="29">
        <v>802</v>
      </c>
    </row>
    <row r="893" spans="1:8" x14ac:dyDescent="0.2">
      <c r="A893" s="29">
        <f t="shared" si="13"/>
        <v>892</v>
      </c>
      <c r="B893">
        <v>1256</v>
      </c>
      <c r="E893">
        <v>2.8590000000000001E-2</v>
      </c>
      <c r="F893">
        <v>8.1000000000000013E-3</v>
      </c>
      <c r="G893" s="7" t="s">
        <v>89</v>
      </c>
      <c r="H893" s="29">
        <v>803</v>
      </c>
    </row>
    <row r="894" spans="1:8" x14ac:dyDescent="0.2">
      <c r="A894" s="29">
        <f t="shared" si="13"/>
        <v>893</v>
      </c>
      <c r="B894">
        <v>1256</v>
      </c>
      <c r="E894">
        <v>2.5499999999999998E-2</v>
      </c>
      <c r="F894">
        <v>7.2199999999999999E-3</v>
      </c>
      <c r="G894" s="7" t="s">
        <v>89</v>
      </c>
      <c r="H894" s="29">
        <v>804</v>
      </c>
    </row>
    <row r="895" spans="1:8" x14ac:dyDescent="0.2">
      <c r="A895" s="29">
        <f t="shared" si="13"/>
        <v>894</v>
      </c>
      <c r="B895">
        <v>1256</v>
      </c>
      <c r="E895">
        <v>0.13425000000000001</v>
      </c>
      <c r="F895">
        <v>3.8039999999999997E-2</v>
      </c>
      <c r="G895" s="7" t="s">
        <v>89</v>
      </c>
      <c r="H895" s="29">
        <v>805</v>
      </c>
    </row>
    <row r="896" spans="1:8" x14ac:dyDescent="0.2">
      <c r="A896" s="29">
        <f t="shared" si="13"/>
        <v>895</v>
      </c>
      <c r="B896">
        <v>1257</v>
      </c>
      <c r="E896">
        <v>0.29319000000000001</v>
      </c>
      <c r="F896">
        <v>8.3070000000000005E-2</v>
      </c>
      <c r="G896" s="7" t="s">
        <v>89</v>
      </c>
      <c r="H896" s="29">
        <v>806</v>
      </c>
    </row>
    <row r="897" spans="1:8" x14ac:dyDescent="0.2">
      <c r="A897" s="29">
        <f t="shared" si="13"/>
        <v>896</v>
      </c>
      <c r="B897">
        <v>1258</v>
      </c>
      <c r="E897">
        <v>0.80066999999999988</v>
      </c>
      <c r="F897">
        <v>0.22686000000000001</v>
      </c>
      <c r="G897" s="7" t="s">
        <v>89</v>
      </c>
      <c r="H897" s="29">
        <v>807</v>
      </c>
    </row>
    <row r="898" spans="1:8" x14ac:dyDescent="0.2">
      <c r="A898" s="29">
        <f t="shared" si="13"/>
        <v>897</v>
      </c>
      <c r="B898">
        <v>1258</v>
      </c>
      <c r="E898">
        <v>0.60897000000000001</v>
      </c>
      <c r="F898">
        <v>0.17254</v>
      </c>
      <c r="G898" s="7" t="s">
        <v>89</v>
      </c>
      <c r="H898" s="29">
        <v>808</v>
      </c>
    </row>
    <row r="899" spans="1:8" x14ac:dyDescent="0.2">
      <c r="A899" s="29">
        <f t="shared" si="13"/>
        <v>898</v>
      </c>
      <c r="B899">
        <v>1259</v>
      </c>
      <c r="E899">
        <v>1.7729999999999999E-2</v>
      </c>
      <c r="F899">
        <v>5.0200000000000002E-3</v>
      </c>
      <c r="G899" s="7" t="s">
        <v>89</v>
      </c>
      <c r="H899" s="29">
        <v>809</v>
      </c>
    </row>
    <row r="900" spans="1:8" x14ac:dyDescent="0.2">
      <c r="A900" s="29">
        <f t="shared" ref="A900:A963" si="14">A899+1</f>
        <v>899</v>
      </c>
      <c r="B900">
        <v>1259</v>
      </c>
      <c r="E900">
        <v>5.7510000000000012E-2</v>
      </c>
      <c r="F900">
        <v>1.6289999999999999E-2</v>
      </c>
      <c r="G900" s="7" t="s">
        <v>89</v>
      </c>
      <c r="H900" s="29">
        <v>810</v>
      </c>
    </row>
    <row r="901" spans="1:8" x14ac:dyDescent="0.2">
      <c r="A901" s="29">
        <f t="shared" si="14"/>
        <v>900</v>
      </c>
      <c r="B901">
        <v>1267</v>
      </c>
      <c r="E901">
        <v>0.52965000000000007</v>
      </c>
      <c r="F901">
        <v>0.15007000000000001</v>
      </c>
      <c r="G901" s="7" t="s">
        <v>89</v>
      </c>
      <c r="H901" s="29">
        <v>811</v>
      </c>
    </row>
    <row r="902" spans="1:8" x14ac:dyDescent="0.2">
      <c r="A902" s="29">
        <f t="shared" si="14"/>
        <v>901</v>
      </c>
      <c r="B902">
        <v>1268</v>
      </c>
      <c r="E902">
        <v>0.51243000000000005</v>
      </c>
      <c r="F902">
        <v>0.14519000000000001</v>
      </c>
      <c r="G902" s="7" t="s">
        <v>89</v>
      </c>
      <c r="H902" s="29">
        <v>812</v>
      </c>
    </row>
    <row r="903" spans="1:8" x14ac:dyDescent="0.2">
      <c r="A903" s="29">
        <f t="shared" si="14"/>
        <v>902</v>
      </c>
      <c r="B903">
        <v>1269</v>
      </c>
      <c r="E903">
        <v>0.63929999999999998</v>
      </c>
      <c r="F903">
        <v>0.18113000000000001</v>
      </c>
      <c r="G903" s="7" t="s">
        <v>89</v>
      </c>
      <c r="H903" s="29">
        <v>813</v>
      </c>
    </row>
    <row r="904" spans="1:8" x14ac:dyDescent="0.2">
      <c r="A904" s="29">
        <f t="shared" si="14"/>
        <v>903</v>
      </c>
      <c r="B904">
        <v>1270</v>
      </c>
      <c r="E904">
        <v>0.96495000000000009</v>
      </c>
      <c r="F904">
        <v>0.27339999999999998</v>
      </c>
      <c r="G904" s="7" t="s">
        <v>89</v>
      </c>
      <c r="H904" s="29">
        <v>814</v>
      </c>
    </row>
    <row r="905" spans="1:8" x14ac:dyDescent="0.2">
      <c r="A905" s="29">
        <f t="shared" si="14"/>
        <v>904</v>
      </c>
      <c r="B905">
        <v>1271</v>
      </c>
      <c r="E905">
        <v>7.3050000000000004E-2</v>
      </c>
      <c r="F905">
        <v>2.07E-2</v>
      </c>
      <c r="G905" s="7" t="s">
        <v>89</v>
      </c>
      <c r="H905" s="29">
        <v>815</v>
      </c>
    </row>
    <row r="906" spans="1:8" x14ac:dyDescent="0.2">
      <c r="A906" s="29">
        <f t="shared" si="14"/>
        <v>905</v>
      </c>
      <c r="B906">
        <v>1271</v>
      </c>
      <c r="E906">
        <v>1.857E-2</v>
      </c>
      <c r="F906">
        <v>5.2599999999999999E-3</v>
      </c>
      <c r="G906" s="7" t="s">
        <v>89</v>
      </c>
      <c r="H906" s="29">
        <v>816</v>
      </c>
    </row>
    <row r="907" spans="1:8" x14ac:dyDescent="0.2">
      <c r="A907" s="29">
        <f t="shared" si="14"/>
        <v>906</v>
      </c>
      <c r="B907">
        <v>1273</v>
      </c>
      <c r="E907">
        <v>1.66842</v>
      </c>
      <c r="F907">
        <v>0.47271999999999997</v>
      </c>
      <c r="G907" s="7" t="s">
        <v>89</v>
      </c>
      <c r="H907" s="29">
        <v>817</v>
      </c>
    </row>
    <row r="908" spans="1:8" x14ac:dyDescent="0.2">
      <c r="A908" s="29">
        <f t="shared" si="14"/>
        <v>907</v>
      </c>
      <c r="B908">
        <v>1274</v>
      </c>
      <c r="E908">
        <v>1.16673</v>
      </c>
      <c r="F908">
        <v>0.33056999999999997</v>
      </c>
      <c r="G908" s="7" t="s">
        <v>89</v>
      </c>
      <c r="H908" s="29">
        <v>818</v>
      </c>
    </row>
    <row r="909" spans="1:8" x14ac:dyDescent="0.2">
      <c r="A909" s="29">
        <f t="shared" si="14"/>
        <v>908</v>
      </c>
      <c r="B909">
        <v>1275</v>
      </c>
      <c r="E909">
        <v>0.85245000000000004</v>
      </c>
      <c r="F909">
        <v>0.24152999999999999</v>
      </c>
      <c r="G909" s="7" t="s">
        <v>89</v>
      </c>
      <c r="H909" s="29">
        <v>819</v>
      </c>
    </row>
    <row r="910" spans="1:8" x14ac:dyDescent="0.2">
      <c r="A910" s="29">
        <f t="shared" si="14"/>
        <v>909</v>
      </c>
      <c r="B910">
        <v>1276</v>
      </c>
      <c r="E910">
        <v>0.18024000000000001</v>
      </c>
      <c r="F910">
        <v>5.1069999999999997E-2</v>
      </c>
      <c r="G910" s="7" t="s">
        <v>89</v>
      </c>
      <c r="H910" s="29">
        <v>820</v>
      </c>
    </row>
    <row r="911" spans="1:8" x14ac:dyDescent="0.2">
      <c r="A911" s="29">
        <f t="shared" si="14"/>
        <v>910</v>
      </c>
      <c r="B911">
        <v>1277</v>
      </c>
      <c r="E911">
        <v>1.2635099999999999</v>
      </c>
      <c r="F911">
        <v>0.35798999999999997</v>
      </c>
      <c r="G911" s="7" t="s">
        <v>89</v>
      </c>
      <c r="H911" s="29">
        <v>821</v>
      </c>
    </row>
    <row r="912" spans="1:8" x14ac:dyDescent="0.2">
      <c r="A912" s="29">
        <f t="shared" si="14"/>
        <v>911</v>
      </c>
      <c r="B912">
        <v>1280</v>
      </c>
      <c r="E912">
        <v>1.9150799999999999</v>
      </c>
      <c r="F912">
        <v>0.54261000000000004</v>
      </c>
      <c r="G912" s="7" t="s">
        <v>89</v>
      </c>
      <c r="H912" s="29">
        <v>822</v>
      </c>
    </row>
    <row r="913" spans="1:8" x14ac:dyDescent="0.2">
      <c r="A913" s="29">
        <f t="shared" si="14"/>
        <v>912</v>
      </c>
      <c r="B913">
        <v>1281</v>
      </c>
      <c r="E913">
        <v>0.70506000000000002</v>
      </c>
      <c r="F913">
        <v>0.19977</v>
      </c>
      <c r="G913" s="7" t="s">
        <v>89</v>
      </c>
      <c r="H913" s="29">
        <v>823</v>
      </c>
    </row>
    <row r="914" spans="1:8" x14ac:dyDescent="0.2">
      <c r="A914" s="29">
        <f t="shared" si="14"/>
        <v>913</v>
      </c>
      <c r="B914">
        <v>1282</v>
      </c>
      <c r="E914">
        <v>0.6663</v>
      </c>
      <c r="F914">
        <v>0.18879000000000001</v>
      </c>
      <c r="G914" s="7" t="s">
        <v>89</v>
      </c>
      <c r="H914" s="29">
        <v>824</v>
      </c>
    </row>
    <row r="915" spans="1:8" x14ac:dyDescent="0.2">
      <c r="A915" s="29">
        <f t="shared" si="14"/>
        <v>914</v>
      </c>
      <c r="B915">
        <v>1283</v>
      </c>
      <c r="E915">
        <v>0.6508799999999999</v>
      </c>
      <c r="F915">
        <v>0.18442</v>
      </c>
      <c r="G915" s="7" t="s">
        <v>89</v>
      </c>
      <c r="H915" s="29">
        <v>825</v>
      </c>
    </row>
    <row r="916" spans="1:8" x14ac:dyDescent="0.2">
      <c r="A916" s="29">
        <f t="shared" si="14"/>
        <v>915</v>
      </c>
      <c r="B916">
        <v>1286</v>
      </c>
      <c r="E916">
        <v>1.69533</v>
      </c>
      <c r="F916">
        <v>0.48033999999999999</v>
      </c>
      <c r="G916" s="7" t="s">
        <v>89</v>
      </c>
      <c r="H916" s="29">
        <v>826</v>
      </c>
    </row>
    <row r="917" spans="1:8" x14ac:dyDescent="0.2">
      <c r="A917" s="29">
        <f t="shared" si="14"/>
        <v>916</v>
      </c>
      <c r="B917">
        <v>1287</v>
      </c>
      <c r="E917">
        <v>1.8780000000000002E-2</v>
      </c>
      <c r="F917">
        <v>5.3200000000000001E-3</v>
      </c>
      <c r="G917" s="7" t="s">
        <v>89</v>
      </c>
      <c r="H917" s="29">
        <v>827</v>
      </c>
    </row>
    <row r="918" spans="1:8" x14ac:dyDescent="0.2">
      <c r="A918" s="29">
        <f t="shared" si="14"/>
        <v>917</v>
      </c>
      <c r="B918">
        <v>1288</v>
      </c>
      <c r="E918">
        <v>1.34805</v>
      </c>
      <c r="F918">
        <v>0.38195000000000001</v>
      </c>
      <c r="G918" s="7" t="s">
        <v>89</v>
      </c>
      <c r="H918" s="29">
        <v>828</v>
      </c>
    </row>
    <row r="919" spans="1:8" x14ac:dyDescent="0.2">
      <c r="A919" s="29">
        <f t="shared" si="14"/>
        <v>918</v>
      </c>
      <c r="B919">
        <v>1291</v>
      </c>
      <c r="E919">
        <v>0.23823</v>
      </c>
      <c r="F919">
        <v>6.7500000000000004E-2</v>
      </c>
      <c r="G919" s="7" t="s">
        <v>89</v>
      </c>
      <c r="H919" s="29">
        <v>829</v>
      </c>
    </row>
    <row r="920" spans="1:8" x14ac:dyDescent="0.2">
      <c r="A920" s="29">
        <f t="shared" si="14"/>
        <v>919</v>
      </c>
      <c r="B920">
        <v>1291</v>
      </c>
      <c r="E920">
        <v>1.51911</v>
      </c>
      <c r="F920">
        <v>0.43041000000000001</v>
      </c>
      <c r="G920" s="7" t="s">
        <v>89</v>
      </c>
      <c r="H920" s="29">
        <v>830</v>
      </c>
    </row>
    <row r="921" spans="1:8" x14ac:dyDescent="0.2">
      <c r="A921" s="29">
        <f t="shared" si="14"/>
        <v>920</v>
      </c>
      <c r="B921">
        <v>1300</v>
      </c>
      <c r="E921">
        <v>0.86207999999999996</v>
      </c>
      <c r="F921">
        <v>0.24426</v>
      </c>
      <c r="G921" s="7" t="s">
        <v>89</v>
      </c>
      <c r="H921" s="29">
        <v>831</v>
      </c>
    </row>
    <row r="922" spans="1:8" x14ac:dyDescent="0.2">
      <c r="A922" s="29">
        <f t="shared" si="14"/>
        <v>921</v>
      </c>
      <c r="B922">
        <v>1301</v>
      </c>
      <c r="E922">
        <v>2.4389999999999998E-2</v>
      </c>
      <c r="F922">
        <v>6.9099999999999986E-3</v>
      </c>
      <c r="G922" s="7" t="s">
        <v>89</v>
      </c>
      <c r="H922" s="29">
        <v>832</v>
      </c>
    </row>
    <row r="923" spans="1:8" x14ac:dyDescent="0.2">
      <c r="A923" s="29">
        <f t="shared" si="14"/>
        <v>922</v>
      </c>
      <c r="B923">
        <v>1301</v>
      </c>
      <c r="E923">
        <v>0.48807</v>
      </c>
      <c r="F923">
        <v>0.13829</v>
      </c>
      <c r="G923" s="7" t="s">
        <v>89</v>
      </c>
      <c r="H923" s="29">
        <v>833</v>
      </c>
    </row>
    <row r="924" spans="1:8" x14ac:dyDescent="0.2">
      <c r="A924" s="29">
        <f t="shared" si="14"/>
        <v>923</v>
      </c>
      <c r="B924">
        <v>1302</v>
      </c>
      <c r="E924">
        <v>2.2380000000000001E-2</v>
      </c>
      <c r="F924">
        <v>6.3400000000000001E-3</v>
      </c>
      <c r="G924" s="7" t="s">
        <v>89</v>
      </c>
      <c r="H924" s="29">
        <v>834</v>
      </c>
    </row>
    <row r="925" spans="1:8" x14ac:dyDescent="0.2">
      <c r="A925" s="29">
        <f t="shared" si="14"/>
        <v>924</v>
      </c>
      <c r="B925">
        <v>1302</v>
      </c>
      <c r="E925">
        <v>0.11247</v>
      </c>
      <c r="F925">
        <v>3.1870000000000002E-2</v>
      </c>
      <c r="G925" s="7" t="s">
        <v>89</v>
      </c>
      <c r="H925" s="29">
        <v>835</v>
      </c>
    </row>
    <row r="926" spans="1:8" x14ac:dyDescent="0.2">
      <c r="A926" s="29">
        <f t="shared" si="14"/>
        <v>925</v>
      </c>
      <c r="B926">
        <v>1303</v>
      </c>
      <c r="E926">
        <v>1.8089999999999998E-2</v>
      </c>
      <c r="F926">
        <v>5.13E-3</v>
      </c>
      <c r="G926" s="7" t="s">
        <v>89</v>
      </c>
      <c r="H926" s="29">
        <v>836</v>
      </c>
    </row>
    <row r="927" spans="1:8" x14ac:dyDescent="0.2">
      <c r="A927" s="29">
        <f t="shared" si="14"/>
        <v>926</v>
      </c>
      <c r="B927">
        <v>1303</v>
      </c>
      <c r="E927">
        <v>0.11388</v>
      </c>
      <c r="F927">
        <v>3.227E-2</v>
      </c>
      <c r="G927" s="7" t="s">
        <v>89</v>
      </c>
      <c r="H927" s="29">
        <v>837</v>
      </c>
    </row>
    <row r="928" spans="1:8" x14ac:dyDescent="0.2">
      <c r="A928" s="29">
        <f t="shared" si="14"/>
        <v>927</v>
      </c>
      <c r="B928">
        <v>1306</v>
      </c>
      <c r="E928">
        <v>0.18249000000000001</v>
      </c>
      <c r="F928">
        <v>5.1710000000000013E-2</v>
      </c>
      <c r="G928" s="7" t="s">
        <v>89</v>
      </c>
      <c r="H928" s="29">
        <v>838</v>
      </c>
    </row>
    <row r="929" spans="1:8" x14ac:dyDescent="0.2">
      <c r="A929" s="29">
        <f t="shared" si="14"/>
        <v>928</v>
      </c>
      <c r="B929">
        <v>1311</v>
      </c>
      <c r="E929">
        <v>0.31175999999999998</v>
      </c>
      <c r="F929">
        <v>8.8330000000000006E-2</v>
      </c>
      <c r="G929" s="7" t="s">
        <v>89</v>
      </c>
      <c r="H929" s="29">
        <v>839</v>
      </c>
    </row>
    <row r="930" spans="1:8" x14ac:dyDescent="0.2">
      <c r="A930" s="29">
        <f t="shared" si="14"/>
        <v>929</v>
      </c>
      <c r="B930">
        <v>1312</v>
      </c>
      <c r="E930">
        <v>0.28400999999999998</v>
      </c>
      <c r="F930">
        <v>8.047E-2</v>
      </c>
      <c r="G930" s="7" t="s">
        <v>89</v>
      </c>
      <c r="H930" s="29">
        <v>840</v>
      </c>
    </row>
    <row r="931" spans="1:8" x14ac:dyDescent="0.2">
      <c r="A931" s="29">
        <f t="shared" si="14"/>
        <v>930</v>
      </c>
      <c r="B931">
        <v>1314</v>
      </c>
      <c r="E931">
        <v>0.23039999999999999</v>
      </c>
      <c r="F931">
        <v>6.5279999999999991E-2</v>
      </c>
      <c r="G931" s="7" t="s">
        <v>89</v>
      </c>
      <c r="H931" s="29">
        <v>841</v>
      </c>
    </row>
    <row r="932" spans="1:8" x14ac:dyDescent="0.2">
      <c r="A932" s="29">
        <f t="shared" si="14"/>
        <v>931</v>
      </c>
      <c r="B932">
        <v>1314</v>
      </c>
      <c r="E932">
        <v>0.11928</v>
      </c>
      <c r="F932">
        <v>3.3799999999999997E-2</v>
      </c>
      <c r="G932" s="7" t="s">
        <v>89</v>
      </c>
      <c r="H932" s="29">
        <v>842</v>
      </c>
    </row>
    <row r="933" spans="1:8" x14ac:dyDescent="0.2">
      <c r="A933" s="29">
        <f t="shared" si="14"/>
        <v>932</v>
      </c>
      <c r="B933">
        <v>1325</v>
      </c>
      <c r="E933">
        <v>1.10595</v>
      </c>
      <c r="F933">
        <v>0.31335000000000002</v>
      </c>
      <c r="G933" s="7" t="s">
        <v>89</v>
      </c>
      <c r="H933" s="29">
        <v>843</v>
      </c>
    </row>
    <row r="934" spans="1:8" x14ac:dyDescent="0.2">
      <c r="A934" s="29">
        <f t="shared" si="14"/>
        <v>933</v>
      </c>
      <c r="B934">
        <v>1326</v>
      </c>
      <c r="E934">
        <v>0.39923999999999998</v>
      </c>
      <c r="F934">
        <v>0.11312</v>
      </c>
      <c r="G934" s="7" t="s">
        <v>89</v>
      </c>
      <c r="H934" s="29">
        <v>844</v>
      </c>
    </row>
    <row r="935" spans="1:8" x14ac:dyDescent="0.2">
      <c r="A935" s="29">
        <f t="shared" si="14"/>
        <v>934</v>
      </c>
      <c r="B935">
        <v>1328</v>
      </c>
      <c r="E935">
        <v>6.8129999999999996E-2</v>
      </c>
      <c r="F935">
        <v>1.9300000000000001E-2</v>
      </c>
      <c r="G935" s="7" t="s">
        <v>89</v>
      </c>
      <c r="H935" s="29">
        <v>845</v>
      </c>
    </row>
    <row r="936" spans="1:8" x14ac:dyDescent="0.2">
      <c r="A936" s="29">
        <f t="shared" si="14"/>
        <v>935</v>
      </c>
      <c r="B936">
        <v>1328</v>
      </c>
      <c r="E936">
        <v>1.2886200000000001</v>
      </c>
      <c r="F936">
        <v>0.36510999999999999</v>
      </c>
      <c r="G936" s="7" t="s">
        <v>89</v>
      </c>
      <c r="H936" s="29">
        <v>846</v>
      </c>
    </row>
    <row r="937" spans="1:8" x14ac:dyDescent="0.2">
      <c r="A937" s="29">
        <f t="shared" si="14"/>
        <v>936</v>
      </c>
      <c r="B937">
        <v>1330</v>
      </c>
      <c r="E937">
        <v>1.3602300000000001</v>
      </c>
      <c r="F937">
        <v>0.38540000000000002</v>
      </c>
      <c r="G937" s="7" t="s">
        <v>89</v>
      </c>
      <c r="H937" s="29">
        <v>847</v>
      </c>
    </row>
    <row r="938" spans="1:8" x14ac:dyDescent="0.2">
      <c r="A938" s="29">
        <f t="shared" si="14"/>
        <v>937</v>
      </c>
      <c r="B938">
        <v>1331</v>
      </c>
      <c r="E938">
        <v>0.60450000000000004</v>
      </c>
      <c r="F938">
        <v>0.17127999999999999</v>
      </c>
      <c r="G938" s="7" t="s">
        <v>89</v>
      </c>
      <c r="H938" s="29">
        <v>848</v>
      </c>
    </row>
    <row r="939" spans="1:8" x14ac:dyDescent="0.2">
      <c r="A939" s="29">
        <f t="shared" si="14"/>
        <v>938</v>
      </c>
      <c r="B939">
        <v>1332</v>
      </c>
      <c r="E939">
        <v>0.26193</v>
      </c>
      <c r="F939">
        <v>7.4209999999999998E-2</v>
      </c>
      <c r="G939" s="7" t="s">
        <v>89</v>
      </c>
      <c r="H939" s="29">
        <v>849</v>
      </c>
    </row>
    <row r="940" spans="1:8" x14ac:dyDescent="0.2">
      <c r="A940" s="29">
        <f t="shared" si="14"/>
        <v>939</v>
      </c>
      <c r="B940">
        <v>1333</v>
      </c>
      <c r="E940">
        <v>6.8819999999999992E-2</v>
      </c>
      <c r="F940">
        <v>1.95E-2</v>
      </c>
      <c r="G940" s="7" t="s">
        <v>89</v>
      </c>
      <c r="H940" s="29">
        <v>850</v>
      </c>
    </row>
    <row r="941" spans="1:8" x14ac:dyDescent="0.2">
      <c r="A941" s="29">
        <f t="shared" si="14"/>
        <v>940</v>
      </c>
      <c r="B941">
        <v>1334</v>
      </c>
      <c r="E941">
        <v>1.0710000000000001E-2</v>
      </c>
      <c r="F941">
        <v>3.0300000000000001E-3</v>
      </c>
      <c r="G941" s="7" t="s">
        <v>89</v>
      </c>
      <c r="H941" s="29">
        <v>851</v>
      </c>
    </row>
    <row r="942" spans="1:8" x14ac:dyDescent="0.2">
      <c r="A942" s="29">
        <f t="shared" si="14"/>
        <v>941</v>
      </c>
      <c r="B942">
        <v>1334</v>
      </c>
      <c r="E942">
        <v>0.70022999999999991</v>
      </c>
      <c r="F942">
        <v>0.19839999999999999</v>
      </c>
      <c r="G942" s="7" t="s">
        <v>89</v>
      </c>
      <c r="H942" s="29">
        <v>852</v>
      </c>
    </row>
    <row r="943" spans="1:8" x14ac:dyDescent="0.2">
      <c r="A943" s="29">
        <f t="shared" si="14"/>
        <v>942</v>
      </c>
      <c r="B943">
        <v>1336</v>
      </c>
      <c r="E943">
        <v>0.82674000000000003</v>
      </c>
      <c r="F943">
        <v>0.23424</v>
      </c>
      <c r="G943" s="7" t="s">
        <v>89</v>
      </c>
      <c r="H943" s="29">
        <v>853</v>
      </c>
    </row>
    <row r="944" spans="1:8" x14ac:dyDescent="0.2">
      <c r="A944" s="29">
        <f t="shared" si="14"/>
        <v>943</v>
      </c>
      <c r="B944">
        <v>1338</v>
      </c>
      <c r="E944">
        <v>1.6654199999999999</v>
      </c>
      <c r="F944">
        <v>0.47187000000000001</v>
      </c>
      <c r="G944" s="7" t="s">
        <v>89</v>
      </c>
      <c r="H944" s="29">
        <v>854</v>
      </c>
    </row>
    <row r="945" spans="1:8" x14ac:dyDescent="0.2">
      <c r="A945" s="29">
        <f t="shared" si="14"/>
        <v>944</v>
      </c>
      <c r="B945">
        <v>1339</v>
      </c>
      <c r="E945">
        <v>0.73841999999999997</v>
      </c>
      <c r="F945">
        <v>0.20921999999999999</v>
      </c>
      <c r="G945" s="7" t="s">
        <v>89</v>
      </c>
      <c r="H945" s="29">
        <v>855</v>
      </c>
    </row>
    <row r="946" spans="1:8" x14ac:dyDescent="0.2">
      <c r="A946" s="29">
        <f t="shared" si="14"/>
        <v>945</v>
      </c>
      <c r="B946">
        <v>1340</v>
      </c>
      <c r="E946">
        <v>0.67614000000000007</v>
      </c>
      <c r="F946">
        <v>0.19156999999999999</v>
      </c>
      <c r="G946" s="7" t="s">
        <v>89</v>
      </c>
      <c r="H946" s="29">
        <v>856</v>
      </c>
    </row>
    <row r="947" spans="1:8" x14ac:dyDescent="0.2">
      <c r="A947" s="29">
        <f t="shared" si="14"/>
        <v>946</v>
      </c>
      <c r="B947">
        <v>1341</v>
      </c>
      <c r="E947">
        <v>0.20565</v>
      </c>
      <c r="F947">
        <v>5.8270000000000002E-2</v>
      </c>
      <c r="G947" s="7" t="s">
        <v>89</v>
      </c>
      <c r="H947" s="29">
        <v>857</v>
      </c>
    </row>
    <row r="948" spans="1:8" x14ac:dyDescent="0.2">
      <c r="A948" s="29">
        <f t="shared" si="14"/>
        <v>947</v>
      </c>
      <c r="B948">
        <v>1356</v>
      </c>
      <c r="E948">
        <v>0.54191999999999996</v>
      </c>
      <c r="F948">
        <v>0.15354000000000001</v>
      </c>
      <c r="G948" s="7" t="s">
        <v>89</v>
      </c>
      <c r="H948" s="29">
        <v>858</v>
      </c>
    </row>
    <row r="949" spans="1:8" x14ac:dyDescent="0.2">
      <c r="A949" s="29">
        <f t="shared" si="14"/>
        <v>948</v>
      </c>
      <c r="B949">
        <v>1357</v>
      </c>
      <c r="E949">
        <v>1.1078699999999999</v>
      </c>
      <c r="F949">
        <v>0.31390000000000001</v>
      </c>
      <c r="G949" s="7" t="s">
        <v>89</v>
      </c>
      <c r="H949" s="29">
        <v>859</v>
      </c>
    </row>
    <row r="950" spans="1:8" x14ac:dyDescent="0.2">
      <c r="A950" s="29">
        <f t="shared" si="14"/>
        <v>949</v>
      </c>
      <c r="B950">
        <v>1357</v>
      </c>
      <c r="E950">
        <v>0.19944000000000001</v>
      </c>
      <c r="F950">
        <v>5.6509999999999998E-2</v>
      </c>
      <c r="G950" s="7" t="s">
        <v>89</v>
      </c>
      <c r="H950" s="29">
        <v>860</v>
      </c>
    </row>
    <row r="951" spans="1:8" x14ac:dyDescent="0.2">
      <c r="A951" s="29">
        <f t="shared" si="14"/>
        <v>950</v>
      </c>
      <c r="B951">
        <v>1359</v>
      </c>
      <c r="E951">
        <v>0.41103000000000001</v>
      </c>
      <c r="F951">
        <v>0.11645999999999999</v>
      </c>
      <c r="G951" s="7" t="s">
        <v>89</v>
      </c>
      <c r="H951" s="29">
        <v>861</v>
      </c>
    </row>
    <row r="952" spans="1:8" x14ac:dyDescent="0.2">
      <c r="A952" s="29">
        <f t="shared" si="14"/>
        <v>951</v>
      </c>
      <c r="B952">
        <v>1360</v>
      </c>
      <c r="E952">
        <v>0.92271000000000003</v>
      </c>
      <c r="F952">
        <v>0.26143</v>
      </c>
      <c r="G952" s="7" t="s">
        <v>89</v>
      </c>
      <c r="H952" s="29">
        <v>862</v>
      </c>
    </row>
    <row r="953" spans="1:8" x14ac:dyDescent="0.2">
      <c r="A953" s="29">
        <f t="shared" si="14"/>
        <v>952</v>
      </c>
      <c r="B953">
        <v>1361</v>
      </c>
      <c r="E953">
        <v>1.413E-2</v>
      </c>
      <c r="F953">
        <v>4.0000000000000001E-3</v>
      </c>
      <c r="G953" s="7" t="s">
        <v>89</v>
      </c>
      <c r="H953" s="29">
        <v>863</v>
      </c>
    </row>
    <row r="954" spans="1:8" x14ac:dyDescent="0.2">
      <c r="A954" s="29">
        <f t="shared" si="14"/>
        <v>953</v>
      </c>
      <c r="B954">
        <v>1361</v>
      </c>
      <c r="E954">
        <v>1.056E-2</v>
      </c>
      <c r="F954">
        <v>2.99E-3</v>
      </c>
      <c r="G954" s="7" t="s">
        <v>89</v>
      </c>
      <c r="H954" s="29">
        <v>864</v>
      </c>
    </row>
    <row r="955" spans="1:8" x14ac:dyDescent="0.2">
      <c r="A955" s="29">
        <f t="shared" si="14"/>
        <v>954</v>
      </c>
      <c r="B955">
        <v>1361</v>
      </c>
      <c r="E955">
        <v>6.114E-2</v>
      </c>
      <c r="F955">
        <v>1.7319999999999999E-2</v>
      </c>
      <c r="G955" s="7" t="s">
        <v>89</v>
      </c>
      <c r="H955" s="29">
        <v>865</v>
      </c>
    </row>
    <row r="956" spans="1:8" x14ac:dyDescent="0.2">
      <c r="A956" s="29">
        <f t="shared" si="14"/>
        <v>955</v>
      </c>
      <c r="B956">
        <v>1362</v>
      </c>
      <c r="E956">
        <v>0.45674999999999999</v>
      </c>
      <c r="F956">
        <v>0.12941</v>
      </c>
      <c r="G956" s="7" t="s">
        <v>89</v>
      </c>
      <c r="H956" s="29">
        <v>866</v>
      </c>
    </row>
    <row r="957" spans="1:8" x14ac:dyDescent="0.2">
      <c r="A957" s="29">
        <f t="shared" si="14"/>
        <v>956</v>
      </c>
      <c r="B957">
        <v>1363</v>
      </c>
      <c r="E957">
        <v>0.26285999999999998</v>
      </c>
      <c r="F957">
        <v>7.4480000000000005E-2</v>
      </c>
      <c r="G957" s="7" t="s">
        <v>89</v>
      </c>
      <c r="H957" s="29">
        <v>867</v>
      </c>
    </row>
    <row r="958" spans="1:8" x14ac:dyDescent="0.2">
      <c r="A958" s="29">
        <f t="shared" si="14"/>
        <v>957</v>
      </c>
      <c r="B958">
        <v>1364</v>
      </c>
      <c r="E958">
        <v>0.29514000000000001</v>
      </c>
      <c r="F958">
        <v>8.362E-2</v>
      </c>
      <c r="G958" s="7" t="s">
        <v>89</v>
      </c>
      <c r="H958" s="29">
        <v>868</v>
      </c>
    </row>
    <row r="959" spans="1:8" x14ac:dyDescent="0.2">
      <c r="A959" s="29">
        <f t="shared" si="14"/>
        <v>958</v>
      </c>
      <c r="B959">
        <v>1369</v>
      </c>
      <c r="E959">
        <v>0.70221</v>
      </c>
      <c r="F959">
        <v>0.19896</v>
      </c>
      <c r="G959" s="7" t="s">
        <v>89</v>
      </c>
      <c r="H959" s="29">
        <v>869</v>
      </c>
    </row>
    <row r="960" spans="1:8" x14ac:dyDescent="0.2">
      <c r="A960" s="29">
        <f t="shared" si="14"/>
        <v>959</v>
      </c>
      <c r="B960">
        <v>1370</v>
      </c>
      <c r="E960">
        <v>0.47894999999999999</v>
      </c>
      <c r="F960">
        <v>0.13569999999999999</v>
      </c>
      <c r="G960" s="7" t="s">
        <v>89</v>
      </c>
      <c r="H960" s="29">
        <v>870</v>
      </c>
    </row>
    <row r="961" spans="1:8" x14ac:dyDescent="0.2">
      <c r="A961" s="29">
        <f t="shared" si="14"/>
        <v>960</v>
      </c>
      <c r="B961">
        <v>1372</v>
      </c>
      <c r="E961">
        <v>5.7570000000000003E-2</v>
      </c>
      <c r="F961">
        <v>1.6310000000000002E-2</v>
      </c>
      <c r="G961" s="7" t="s">
        <v>89</v>
      </c>
      <c r="H961" s="29">
        <v>871</v>
      </c>
    </row>
    <row r="962" spans="1:8" x14ac:dyDescent="0.2">
      <c r="A962" s="29">
        <f t="shared" si="14"/>
        <v>961</v>
      </c>
      <c r="B962">
        <v>1372</v>
      </c>
      <c r="E962">
        <v>0.60309000000000001</v>
      </c>
      <c r="F962">
        <v>0.17088</v>
      </c>
      <c r="G962" s="7" t="s">
        <v>89</v>
      </c>
      <c r="H962" s="29">
        <v>872</v>
      </c>
    </row>
    <row r="963" spans="1:8" x14ac:dyDescent="0.2">
      <c r="A963" s="29">
        <f t="shared" si="14"/>
        <v>962</v>
      </c>
      <c r="B963">
        <v>1373</v>
      </c>
      <c r="E963">
        <v>0.33374999999999999</v>
      </c>
      <c r="F963">
        <v>9.4559999999999991E-2</v>
      </c>
      <c r="G963" s="7" t="s">
        <v>89</v>
      </c>
      <c r="H963" s="29">
        <v>873</v>
      </c>
    </row>
    <row r="964" spans="1:8" x14ac:dyDescent="0.2">
      <c r="A964" s="29">
        <f t="shared" ref="A964:A1027" si="15">A963+1</f>
        <v>963</v>
      </c>
      <c r="B964">
        <v>1374</v>
      </c>
      <c r="E964">
        <v>0.58223999999999998</v>
      </c>
      <c r="F964">
        <v>0.16497000000000001</v>
      </c>
      <c r="G964" s="7" t="s">
        <v>89</v>
      </c>
      <c r="H964" s="29">
        <v>874</v>
      </c>
    </row>
    <row r="965" spans="1:8" x14ac:dyDescent="0.2">
      <c r="A965" s="29">
        <f t="shared" si="15"/>
        <v>964</v>
      </c>
      <c r="B965">
        <v>1375</v>
      </c>
      <c r="E965">
        <v>4.743E-2</v>
      </c>
      <c r="F965">
        <v>1.3440000000000001E-2</v>
      </c>
      <c r="G965" s="7" t="s">
        <v>89</v>
      </c>
      <c r="H965" s="29">
        <v>875</v>
      </c>
    </row>
    <row r="966" spans="1:8" x14ac:dyDescent="0.2">
      <c r="A966" s="29">
        <f t="shared" si="15"/>
        <v>965</v>
      </c>
      <c r="B966">
        <v>1376</v>
      </c>
      <c r="E966">
        <v>1.4250000000000001E-2</v>
      </c>
      <c r="F966">
        <v>4.0400000000000002E-3</v>
      </c>
      <c r="G966" s="7" t="s">
        <v>89</v>
      </c>
      <c r="H966" s="29">
        <v>876</v>
      </c>
    </row>
    <row r="967" spans="1:8" x14ac:dyDescent="0.2">
      <c r="A967" s="29">
        <f t="shared" si="15"/>
        <v>966</v>
      </c>
      <c r="B967">
        <v>1376</v>
      </c>
      <c r="E967">
        <v>0.1401</v>
      </c>
      <c r="F967">
        <v>3.9690000000000003E-2</v>
      </c>
      <c r="G967" s="7" t="s">
        <v>89</v>
      </c>
      <c r="H967" s="29">
        <v>877</v>
      </c>
    </row>
    <row r="968" spans="1:8" x14ac:dyDescent="0.2">
      <c r="A968" s="29">
        <f t="shared" si="15"/>
        <v>967</v>
      </c>
      <c r="B968">
        <v>1377</v>
      </c>
      <c r="E968">
        <v>3.3329999999999999E-2</v>
      </c>
      <c r="F968">
        <v>9.4399999999999987E-3</v>
      </c>
      <c r="G968" s="7" t="s">
        <v>89</v>
      </c>
      <c r="H968" s="29">
        <v>878</v>
      </c>
    </row>
    <row r="969" spans="1:8" x14ac:dyDescent="0.2">
      <c r="A969" s="29">
        <f t="shared" si="15"/>
        <v>968</v>
      </c>
      <c r="B969">
        <v>1377</v>
      </c>
      <c r="E969">
        <v>0.14277000000000001</v>
      </c>
      <c r="F969">
        <v>4.045E-2</v>
      </c>
      <c r="G969" s="7" t="s">
        <v>89</v>
      </c>
      <c r="H969" s="29">
        <v>879</v>
      </c>
    </row>
    <row r="970" spans="1:8" x14ac:dyDescent="0.2">
      <c r="A970" s="29">
        <f t="shared" si="15"/>
        <v>969</v>
      </c>
      <c r="B970">
        <v>1378</v>
      </c>
      <c r="E970">
        <v>0.27948000000000001</v>
      </c>
      <c r="F970">
        <v>7.9189999999999997E-2</v>
      </c>
      <c r="G970" s="7" t="s">
        <v>89</v>
      </c>
      <c r="H970" s="29">
        <v>880</v>
      </c>
    </row>
    <row r="971" spans="1:8" x14ac:dyDescent="0.2">
      <c r="A971" s="29">
        <f t="shared" si="15"/>
        <v>970</v>
      </c>
      <c r="B971">
        <v>1379</v>
      </c>
      <c r="E971">
        <v>1.788E-2</v>
      </c>
      <c r="F971">
        <v>5.0699999999999999E-3</v>
      </c>
      <c r="G971" s="7" t="s">
        <v>89</v>
      </c>
      <c r="H971" s="29">
        <v>881</v>
      </c>
    </row>
    <row r="972" spans="1:8" x14ac:dyDescent="0.2">
      <c r="A972" s="29">
        <f t="shared" si="15"/>
        <v>971</v>
      </c>
      <c r="B972">
        <v>1380</v>
      </c>
      <c r="E972">
        <v>5.2919999999999988E-2</v>
      </c>
      <c r="F972">
        <v>1.499E-2</v>
      </c>
      <c r="G972" s="7" t="s">
        <v>89</v>
      </c>
      <c r="H972" s="29">
        <v>882</v>
      </c>
    </row>
    <row r="973" spans="1:8" x14ac:dyDescent="0.2">
      <c r="A973" s="29">
        <f t="shared" si="15"/>
        <v>972</v>
      </c>
      <c r="B973">
        <v>1380</v>
      </c>
      <c r="E973">
        <v>1.2846</v>
      </c>
      <c r="F973">
        <v>0.36397000000000002</v>
      </c>
      <c r="G973" s="7" t="s">
        <v>89</v>
      </c>
      <c r="H973" s="29">
        <v>883</v>
      </c>
    </row>
    <row r="974" spans="1:8" x14ac:dyDescent="0.2">
      <c r="A974" s="29">
        <f t="shared" si="15"/>
        <v>973</v>
      </c>
      <c r="B974">
        <v>1381</v>
      </c>
      <c r="E974">
        <v>0.81323999999999996</v>
      </c>
      <c r="F974">
        <v>0.23042000000000001</v>
      </c>
      <c r="G974" s="7" t="s">
        <v>89</v>
      </c>
      <c r="H974" s="29">
        <v>884</v>
      </c>
    </row>
    <row r="975" spans="1:8" x14ac:dyDescent="0.2">
      <c r="A975" s="29">
        <f t="shared" si="15"/>
        <v>974</v>
      </c>
      <c r="B975">
        <v>1382</v>
      </c>
      <c r="E975">
        <v>0.73002</v>
      </c>
      <c r="F975">
        <v>0.20684</v>
      </c>
      <c r="G975" s="7" t="s">
        <v>89</v>
      </c>
      <c r="H975" s="29">
        <v>885</v>
      </c>
    </row>
    <row r="976" spans="1:8" x14ac:dyDescent="0.2">
      <c r="A976" s="29">
        <f t="shared" si="15"/>
        <v>975</v>
      </c>
      <c r="B976">
        <v>1385</v>
      </c>
      <c r="E976">
        <v>1.6470899999999999</v>
      </c>
      <c r="F976">
        <v>0.46667999999999998</v>
      </c>
      <c r="G976" s="7" t="s">
        <v>89</v>
      </c>
      <c r="H976" s="29">
        <v>886</v>
      </c>
    </row>
    <row r="977" spans="1:8" x14ac:dyDescent="0.2">
      <c r="A977" s="29">
        <f t="shared" si="15"/>
        <v>976</v>
      </c>
      <c r="B977">
        <v>1386</v>
      </c>
      <c r="E977">
        <v>0.26067000000000001</v>
      </c>
      <c r="F977">
        <v>7.3859999999999995E-2</v>
      </c>
      <c r="G977" s="7" t="s">
        <v>89</v>
      </c>
      <c r="H977" s="29">
        <v>887</v>
      </c>
    </row>
    <row r="978" spans="1:8" x14ac:dyDescent="0.2">
      <c r="A978" s="29">
        <f t="shared" si="15"/>
        <v>977</v>
      </c>
      <c r="B978">
        <v>1387</v>
      </c>
      <c r="E978">
        <v>1.2118800000000001</v>
      </c>
      <c r="F978">
        <v>0.34337000000000001</v>
      </c>
      <c r="G978" s="7" t="s">
        <v>89</v>
      </c>
      <c r="H978" s="29">
        <v>888</v>
      </c>
    </row>
    <row r="979" spans="1:8" x14ac:dyDescent="0.2">
      <c r="A979" s="29">
        <f t="shared" si="15"/>
        <v>978</v>
      </c>
      <c r="B979">
        <v>1388</v>
      </c>
      <c r="E979">
        <v>4.3830000000000001E-2</v>
      </c>
      <c r="F979">
        <v>1.242E-2</v>
      </c>
      <c r="G979" s="7" t="s">
        <v>89</v>
      </c>
      <c r="H979" s="29">
        <v>889</v>
      </c>
    </row>
    <row r="980" spans="1:8" x14ac:dyDescent="0.2">
      <c r="A980" s="29">
        <f t="shared" si="15"/>
        <v>979</v>
      </c>
      <c r="B980">
        <v>1388</v>
      </c>
      <c r="E980">
        <v>2.2710000000000001E-2</v>
      </c>
      <c r="F980">
        <v>6.43E-3</v>
      </c>
      <c r="G980" s="7" t="s">
        <v>89</v>
      </c>
      <c r="H980" s="29">
        <v>890</v>
      </c>
    </row>
    <row r="981" spans="1:8" x14ac:dyDescent="0.2">
      <c r="A981" s="29">
        <f t="shared" si="15"/>
        <v>980</v>
      </c>
      <c r="B981">
        <v>1388</v>
      </c>
      <c r="E981">
        <v>0.26951999999999998</v>
      </c>
      <c r="F981">
        <v>7.6359999999999997E-2</v>
      </c>
      <c r="G981" s="7" t="s">
        <v>89</v>
      </c>
      <c r="H981" s="29">
        <v>891</v>
      </c>
    </row>
    <row r="982" spans="1:8" x14ac:dyDescent="0.2">
      <c r="A982" s="29">
        <f t="shared" si="15"/>
        <v>981</v>
      </c>
      <c r="B982">
        <v>1389</v>
      </c>
      <c r="E982">
        <v>0.34371000000000002</v>
      </c>
      <c r="F982">
        <v>9.7379999999999994E-2</v>
      </c>
      <c r="G982" s="7" t="s">
        <v>89</v>
      </c>
      <c r="H982" s="29">
        <v>892</v>
      </c>
    </row>
    <row r="983" spans="1:8" x14ac:dyDescent="0.2">
      <c r="A983" s="29">
        <f t="shared" si="15"/>
        <v>982</v>
      </c>
      <c r="B983">
        <v>1390</v>
      </c>
      <c r="E983">
        <v>0.16106999999999999</v>
      </c>
      <c r="F983">
        <v>4.564E-2</v>
      </c>
      <c r="G983" s="7" t="s">
        <v>89</v>
      </c>
      <c r="H983" s="29">
        <v>893</v>
      </c>
    </row>
    <row r="984" spans="1:8" x14ac:dyDescent="0.2">
      <c r="A984" s="29">
        <f t="shared" si="15"/>
        <v>983</v>
      </c>
      <c r="B984">
        <v>1390</v>
      </c>
      <c r="E984">
        <v>0.13074</v>
      </c>
      <c r="F984">
        <v>3.7039999999999997E-2</v>
      </c>
      <c r="G984" s="7" t="s">
        <v>89</v>
      </c>
      <c r="H984" s="29">
        <v>894</v>
      </c>
    </row>
    <row r="985" spans="1:8" x14ac:dyDescent="0.2">
      <c r="A985" s="29">
        <f t="shared" si="15"/>
        <v>984</v>
      </c>
      <c r="B985">
        <v>1391</v>
      </c>
      <c r="E985">
        <v>6.3E-2</v>
      </c>
      <c r="F985">
        <v>1.7850000000000001E-2</v>
      </c>
      <c r="G985" s="7" t="s">
        <v>89</v>
      </c>
      <c r="H985" s="29">
        <v>895</v>
      </c>
    </row>
    <row r="986" spans="1:8" x14ac:dyDescent="0.2">
      <c r="A986" s="29">
        <f t="shared" si="15"/>
        <v>985</v>
      </c>
      <c r="B986">
        <v>1394</v>
      </c>
      <c r="E986">
        <v>1.58796</v>
      </c>
      <c r="F986">
        <v>0.44991999999999999</v>
      </c>
      <c r="G986" s="7" t="s">
        <v>89</v>
      </c>
      <c r="H986" s="29">
        <v>896</v>
      </c>
    </row>
    <row r="987" spans="1:8" x14ac:dyDescent="0.2">
      <c r="A987" s="29">
        <f t="shared" si="15"/>
        <v>986</v>
      </c>
      <c r="B987">
        <v>1395</v>
      </c>
      <c r="E987">
        <v>0.17702999999999999</v>
      </c>
      <c r="F987">
        <v>5.0160000000000003E-2</v>
      </c>
      <c r="G987" s="7" t="s">
        <v>89</v>
      </c>
      <c r="H987" s="29">
        <v>897</v>
      </c>
    </row>
    <row r="988" spans="1:8" x14ac:dyDescent="0.2">
      <c r="A988" s="29">
        <f t="shared" si="15"/>
        <v>987</v>
      </c>
      <c r="B988">
        <v>1396</v>
      </c>
      <c r="E988">
        <v>2.3009999999999999E-2</v>
      </c>
      <c r="F988">
        <v>6.5200000000000006E-3</v>
      </c>
      <c r="G988" s="7" t="s">
        <v>89</v>
      </c>
      <c r="H988" s="29">
        <v>898</v>
      </c>
    </row>
    <row r="989" spans="1:8" x14ac:dyDescent="0.2">
      <c r="A989" s="29">
        <f t="shared" si="15"/>
        <v>988</v>
      </c>
      <c r="B989">
        <v>1399</v>
      </c>
      <c r="E989">
        <v>0.23865</v>
      </c>
      <c r="F989">
        <v>6.762E-2</v>
      </c>
      <c r="G989" s="7" t="s">
        <v>89</v>
      </c>
      <c r="H989" s="29">
        <v>899</v>
      </c>
    </row>
    <row r="990" spans="1:8" x14ac:dyDescent="0.2">
      <c r="A990" s="29">
        <f t="shared" si="15"/>
        <v>989</v>
      </c>
      <c r="B990">
        <v>1400</v>
      </c>
      <c r="E990">
        <v>1.2175800000000001</v>
      </c>
      <c r="F990">
        <v>0.34498000000000001</v>
      </c>
      <c r="G990" s="7" t="s">
        <v>89</v>
      </c>
      <c r="H990" s="29">
        <v>900</v>
      </c>
    </row>
    <row r="991" spans="1:8" x14ac:dyDescent="0.2">
      <c r="A991" s="29">
        <f t="shared" si="15"/>
        <v>990</v>
      </c>
      <c r="B991">
        <v>1401</v>
      </c>
      <c r="E991">
        <v>1.07955</v>
      </c>
      <c r="F991">
        <v>0.30586999999999998</v>
      </c>
      <c r="G991" s="7" t="s">
        <v>89</v>
      </c>
      <c r="H991" s="29">
        <v>901</v>
      </c>
    </row>
    <row r="992" spans="1:8" x14ac:dyDescent="0.2">
      <c r="A992" s="29">
        <f t="shared" si="15"/>
        <v>991</v>
      </c>
      <c r="B992">
        <v>1403</v>
      </c>
      <c r="E992">
        <v>1.5181800000000001</v>
      </c>
      <c r="F992">
        <v>0.43014999999999998</v>
      </c>
      <c r="G992" s="7" t="s">
        <v>89</v>
      </c>
      <c r="H992" s="29">
        <v>902</v>
      </c>
    </row>
    <row r="993" spans="1:8" x14ac:dyDescent="0.2">
      <c r="A993" s="29">
        <f t="shared" si="15"/>
        <v>992</v>
      </c>
      <c r="B993">
        <v>1404</v>
      </c>
      <c r="E993">
        <v>1.35921</v>
      </c>
      <c r="F993">
        <v>0.38511000000000001</v>
      </c>
      <c r="G993" s="7" t="s">
        <v>89</v>
      </c>
      <c r="H993" s="29">
        <v>903</v>
      </c>
    </row>
    <row r="994" spans="1:8" x14ac:dyDescent="0.2">
      <c r="A994" s="29">
        <f t="shared" si="15"/>
        <v>993</v>
      </c>
      <c r="B994">
        <v>1405</v>
      </c>
      <c r="E994">
        <v>1.941E-2</v>
      </c>
      <c r="F994">
        <v>5.5000000000000014E-3</v>
      </c>
      <c r="G994" s="7" t="s">
        <v>89</v>
      </c>
      <c r="H994" s="29">
        <v>904</v>
      </c>
    </row>
    <row r="995" spans="1:8" x14ac:dyDescent="0.2">
      <c r="A995" s="29">
        <f t="shared" si="15"/>
        <v>994</v>
      </c>
      <c r="B995">
        <v>1405</v>
      </c>
      <c r="E995">
        <v>0.28889999999999999</v>
      </c>
      <c r="F995">
        <v>8.1850000000000006E-2</v>
      </c>
      <c r="G995" s="7" t="s">
        <v>89</v>
      </c>
      <c r="H995" s="29">
        <v>905</v>
      </c>
    </row>
    <row r="996" spans="1:8" x14ac:dyDescent="0.2">
      <c r="A996" s="29">
        <f t="shared" si="15"/>
        <v>995</v>
      </c>
      <c r="B996">
        <v>1406</v>
      </c>
      <c r="E996">
        <v>0.77988000000000002</v>
      </c>
      <c r="F996">
        <v>0.22097</v>
      </c>
      <c r="G996" s="7" t="s">
        <v>89</v>
      </c>
      <c r="H996" s="29">
        <v>906</v>
      </c>
    </row>
    <row r="997" spans="1:8" x14ac:dyDescent="0.2">
      <c r="A997" s="29">
        <f t="shared" si="15"/>
        <v>996</v>
      </c>
      <c r="B997">
        <v>1408</v>
      </c>
      <c r="E997">
        <v>0.38930999999999999</v>
      </c>
      <c r="F997">
        <v>0.1103</v>
      </c>
      <c r="G997" s="7" t="s">
        <v>89</v>
      </c>
      <c r="H997" s="29">
        <v>907</v>
      </c>
    </row>
    <row r="998" spans="1:8" x14ac:dyDescent="0.2">
      <c r="A998" s="29">
        <f t="shared" si="15"/>
        <v>997</v>
      </c>
      <c r="B998">
        <v>1409</v>
      </c>
      <c r="E998">
        <v>9.3000000000000013E-2</v>
      </c>
      <c r="F998">
        <v>2.6349999999999998E-2</v>
      </c>
      <c r="G998" s="7" t="s">
        <v>89</v>
      </c>
      <c r="H998" s="29">
        <v>908</v>
      </c>
    </row>
    <row r="999" spans="1:8" x14ac:dyDescent="0.2">
      <c r="A999" s="29">
        <f t="shared" si="15"/>
        <v>998</v>
      </c>
      <c r="B999">
        <v>1412</v>
      </c>
      <c r="E999">
        <v>2.21916</v>
      </c>
      <c r="F999">
        <v>0.62875999999999999</v>
      </c>
      <c r="G999" s="7" t="s">
        <v>89</v>
      </c>
      <c r="H999" s="29">
        <v>909</v>
      </c>
    </row>
    <row r="1000" spans="1:8" x14ac:dyDescent="0.2">
      <c r="A1000" s="29">
        <f t="shared" si="15"/>
        <v>999</v>
      </c>
      <c r="B1000">
        <v>1418</v>
      </c>
      <c r="E1000">
        <v>0.15651000000000001</v>
      </c>
      <c r="F1000">
        <v>4.4339999999999997E-2</v>
      </c>
      <c r="G1000" s="7" t="s">
        <v>89</v>
      </c>
      <c r="H1000" s="29">
        <v>910</v>
      </c>
    </row>
    <row r="1001" spans="1:8" x14ac:dyDescent="0.2">
      <c r="A1001" s="29">
        <f t="shared" si="15"/>
        <v>1000</v>
      </c>
      <c r="B1001">
        <v>1419</v>
      </c>
      <c r="E1001">
        <v>0.35793000000000003</v>
      </c>
      <c r="F1001">
        <v>0.10141</v>
      </c>
      <c r="G1001" s="7" t="s">
        <v>89</v>
      </c>
      <c r="H1001" s="29">
        <v>911</v>
      </c>
    </row>
    <row r="1002" spans="1:8" x14ac:dyDescent="0.2">
      <c r="A1002" s="29">
        <f t="shared" si="15"/>
        <v>1001</v>
      </c>
      <c r="B1002">
        <v>1420</v>
      </c>
      <c r="E1002">
        <v>9.389999999999999E-3</v>
      </c>
      <c r="F1002">
        <v>2.66E-3</v>
      </c>
      <c r="G1002" s="7" t="s">
        <v>89</v>
      </c>
      <c r="H1002" s="29">
        <v>912</v>
      </c>
    </row>
    <row r="1003" spans="1:8" x14ac:dyDescent="0.2">
      <c r="A1003" s="29">
        <f t="shared" si="15"/>
        <v>1002</v>
      </c>
      <c r="B1003">
        <v>1421</v>
      </c>
      <c r="E1003">
        <v>1.3805099999999999</v>
      </c>
      <c r="F1003">
        <v>0.39113999999999999</v>
      </c>
      <c r="G1003" s="7" t="s">
        <v>89</v>
      </c>
      <c r="H1003" s="29">
        <v>913</v>
      </c>
    </row>
    <row r="1004" spans="1:8" x14ac:dyDescent="0.2">
      <c r="A1004" s="29">
        <f t="shared" si="15"/>
        <v>1003</v>
      </c>
      <c r="B1004">
        <v>1422</v>
      </c>
      <c r="E1004">
        <v>0.52805999999999997</v>
      </c>
      <c r="F1004">
        <v>0.14962</v>
      </c>
      <c r="G1004" s="7" t="s">
        <v>89</v>
      </c>
      <c r="H1004" s="29">
        <v>914</v>
      </c>
    </row>
    <row r="1005" spans="1:8" x14ac:dyDescent="0.2">
      <c r="A1005" s="29">
        <f t="shared" si="15"/>
        <v>1004</v>
      </c>
      <c r="B1005">
        <v>1424</v>
      </c>
      <c r="E1005">
        <v>0.85563</v>
      </c>
      <c r="F1005">
        <v>0.24243000000000001</v>
      </c>
      <c r="G1005" s="7" t="s">
        <v>89</v>
      </c>
      <c r="H1005" s="29">
        <v>915</v>
      </c>
    </row>
    <row r="1006" spans="1:8" x14ac:dyDescent="0.2">
      <c r="A1006" s="29">
        <f t="shared" si="15"/>
        <v>1005</v>
      </c>
      <c r="B1006">
        <v>1425</v>
      </c>
      <c r="E1006">
        <v>1.35825</v>
      </c>
      <c r="F1006">
        <v>0.38484000000000002</v>
      </c>
      <c r="G1006" s="7" t="s">
        <v>89</v>
      </c>
      <c r="H1006" s="29">
        <v>916</v>
      </c>
    </row>
    <row r="1007" spans="1:8" x14ac:dyDescent="0.2">
      <c r="A1007" s="29">
        <f t="shared" si="15"/>
        <v>1006</v>
      </c>
      <c r="B1007">
        <v>1428</v>
      </c>
      <c r="E1007">
        <v>3.7799999999999999E-3</v>
      </c>
      <c r="F1007">
        <v>1.07E-3</v>
      </c>
      <c r="G1007" s="7" t="s">
        <v>89</v>
      </c>
      <c r="H1007" s="29">
        <v>917</v>
      </c>
    </row>
    <row r="1008" spans="1:8" x14ac:dyDescent="0.2">
      <c r="A1008" s="29">
        <f t="shared" si="15"/>
        <v>1007</v>
      </c>
      <c r="B1008">
        <v>1428</v>
      </c>
      <c r="E1008">
        <v>0.75005999999999995</v>
      </c>
      <c r="F1008">
        <v>0.21251999999999999</v>
      </c>
      <c r="G1008" s="7" t="s">
        <v>89</v>
      </c>
      <c r="H1008" s="29">
        <v>918</v>
      </c>
    </row>
    <row r="1009" spans="1:8" x14ac:dyDescent="0.2">
      <c r="A1009" s="29">
        <f t="shared" si="15"/>
        <v>1008</v>
      </c>
      <c r="B1009">
        <v>1434</v>
      </c>
      <c r="E1009">
        <v>0.26018999999999998</v>
      </c>
      <c r="F1009">
        <v>7.3719999999999994E-2</v>
      </c>
      <c r="G1009" s="7" t="s">
        <v>89</v>
      </c>
      <c r="H1009" s="29">
        <v>919</v>
      </c>
    </row>
    <row r="1010" spans="1:8" x14ac:dyDescent="0.2">
      <c r="A1010" s="29">
        <f t="shared" si="15"/>
        <v>1009</v>
      </c>
      <c r="B1010">
        <v>1434</v>
      </c>
      <c r="E1010">
        <v>0.17369999999999999</v>
      </c>
      <c r="F1010">
        <v>4.922E-2</v>
      </c>
      <c r="G1010" s="7" t="s">
        <v>89</v>
      </c>
      <c r="H1010" s="29">
        <v>920</v>
      </c>
    </row>
    <row r="1011" spans="1:8" x14ac:dyDescent="0.2">
      <c r="A1011" s="29">
        <f t="shared" si="15"/>
        <v>1010</v>
      </c>
      <c r="B1011">
        <v>1435</v>
      </c>
      <c r="E1011">
        <v>1.0922099999999999</v>
      </c>
      <c r="F1011">
        <v>0.30946000000000001</v>
      </c>
      <c r="G1011" s="7" t="s">
        <v>89</v>
      </c>
      <c r="H1011" s="29">
        <v>921</v>
      </c>
    </row>
    <row r="1012" spans="1:8" x14ac:dyDescent="0.2">
      <c r="A1012" s="29">
        <f t="shared" si="15"/>
        <v>1011</v>
      </c>
      <c r="B1012">
        <v>1436</v>
      </c>
      <c r="E1012">
        <v>0.77013000000000009</v>
      </c>
      <c r="F1012">
        <v>0.21820000000000001</v>
      </c>
      <c r="G1012" s="7" t="s">
        <v>89</v>
      </c>
      <c r="H1012" s="29">
        <v>922</v>
      </c>
    </row>
    <row r="1013" spans="1:8" x14ac:dyDescent="0.2">
      <c r="A1013" s="29">
        <f t="shared" si="15"/>
        <v>1012</v>
      </c>
      <c r="B1013">
        <v>1444</v>
      </c>
      <c r="E1013">
        <v>0.92307000000000006</v>
      </c>
      <c r="F1013">
        <v>0.26153999999999999</v>
      </c>
      <c r="G1013" s="7" t="s">
        <v>89</v>
      </c>
      <c r="H1013" s="29">
        <v>923</v>
      </c>
    </row>
    <row r="1014" spans="1:8" x14ac:dyDescent="0.2">
      <c r="A1014" s="29">
        <f t="shared" si="15"/>
        <v>1013</v>
      </c>
      <c r="B1014">
        <v>1447</v>
      </c>
      <c r="E1014">
        <v>2.3550300000000002</v>
      </c>
      <c r="F1014">
        <v>0.66725999999999996</v>
      </c>
      <c r="G1014" s="7" t="s">
        <v>89</v>
      </c>
      <c r="H1014" s="29">
        <v>924</v>
      </c>
    </row>
    <row r="1015" spans="1:8" x14ac:dyDescent="0.2">
      <c r="A1015" s="29">
        <f t="shared" si="15"/>
        <v>1014</v>
      </c>
      <c r="B1015">
        <v>1449</v>
      </c>
      <c r="E1015">
        <v>0.93885000000000007</v>
      </c>
      <c r="F1015">
        <v>0.26601000000000002</v>
      </c>
      <c r="G1015" s="7" t="s">
        <v>89</v>
      </c>
      <c r="H1015" s="29">
        <v>925</v>
      </c>
    </row>
    <row r="1016" spans="1:8" x14ac:dyDescent="0.2">
      <c r="A1016" s="29">
        <f t="shared" si="15"/>
        <v>1015</v>
      </c>
      <c r="B1016">
        <v>1452</v>
      </c>
      <c r="E1016">
        <v>1.24644</v>
      </c>
      <c r="F1016">
        <v>0.35315999999999997</v>
      </c>
      <c r="G1016" s="7" t="s">
        <v>89</v>
      </c>
      <c r="H1016" s="29">
        <v>926</v>
      </c>
    </row>
    <row r="1017" spans="1:8" x14ac:dyDescent="0.2">
      <c r="A1017" s="29">
        <f t="shared" si="15"/>
        <v>1016</v>
      </c>
      <c r="B1017">
        <v>1457</v>
      </c>
      <c r="E1017">
        <v>2.8314599999999999</v>
      </c>
      <c r="F1017">
        <v>0.80224999999999991</v>
      </c>
      <c r="G1017" s="7" t="s">
        <v>89</v>
      </c>
      <c r="H1017" s="29">
        <v>927</v>
      </c>
    </row>
    <row r="1018" spans="1:8" x14ac:dyDescent="0.2">
      <c r="A1018" s="29">
        <f t="shared" si="15"/>
        <v>1017</v>
      </c>
      <c r="B1018">
        <v>1458</v>
      </c>
      <c r="E1018">
        <v>0.72030000000000005</v>
      </c>
      <c r="F1018">
        <v>0.20408999999999999</v>
      </c>
      <c r="G1018" s="7" t="s">
        <v>89</v>
      </c>
      <c r="H1018" s="29">
        <v>928</v>
      </c>
    </row>
    <row r="1019" spans="1:8" x14ac:dyDescent="0.2">
      <c r="A1019" s="29">
        <f t="shared" si="15"/>
        <v>1018</v>
      </c>
      <c r="B1019">
        <v>1459</v>
      </c>
      <c r="E1019">
        <v>1.40787</v>
      </c>
      <c r="F1019">
        <v>0.39889999999999998</v>
      </c>
      <c r="G1019" s="7" t="s">
        <v>89</v>
      </c>
      <c r="H1019" s="29">
        <v>929</v>
      </c>
    </row>
    <row r="1020" spans="1:8" x14ac:dyDescent="0.2">
      <c r="A1020" s="29">
        <f t="shared" si="15"/>
        <v>1019</v>
      </c>
      <c r="B1020">
        <v>1460</v>
      </c>
      <c r="E1020">
        <v>1.0666199999999999</v>
      </c>
      <c r="F1020">
        <v>0.30220999999999998</v>
      </c>
      <c r="G1020" s="7" t="s">
        <v>89</v>
      </c>
      <c r="H1020" s="29">
        <v>930</v>
      </c>
    </row>
    <row r="1021" spans="1:8" x14ac:dyDescent="0.2">
      <c r="A1021" s="29">
        <f t="shared" si="15"/>
        <v>1020</v>
      </c>
      <c r="B1021">
        <v>1461</v>
      </c>
      <c r="E1021">
        <v>1.0596300000000001</v>
      </c>
      <c r="F1021">
        <v>0.30023</v>
      </c>
      <c r="G1021" s="7" t="s">
        <v>89</v>
      </c>
      <c r="H1021" s="29">
        <v>931</v>
      </c>
    </row>
    <row r="1022" spans="1:8" x14ac:dyDescent="0.2">
      <c r="A1022" s="29">
        <f t="shared" si="15"/>
        <v>1021</v>
      </c>
      <c r="B1022">
        <v>1462</v>
      </c>
      <c r="E1022">
        <v>0.92846999999999991</v>
      </c>
      <c r="F1022">
        <v>0.26307000000000003</v>
      </c>
      <c r="G1022" s="7" t="s">
        <v>89</v>
      </c>
      <c r="H1022" s="29">
        <v>932</v>
      </c>
    </row>
    <row r="1023" spans="1:8" x14ac:dyDescent="0.2">
      <c r="A1023" s="29">
        <f t="shared" si="15"/>
        <v>1022</v>
      </c>
      <c r="B1023">
        <v>1463</v>
      </c>
      <c r="E1023">
        <v>0.98075999999999997</v>
      </c>
      <c r="F1023">
        <v>0.27788000000000002</v>
      </c>
      <c r="G1023" s="7" t="s">
        <v>89</v>
      </c>
      <c r="H1023" s="29">
        <v>933</v>
      </c>
    </row>
    <row r="1024" spans="1:8" x14ac:dyDescent="0.2">
      <c r="A1024" s="29">
        <f t="shared" si="15"/>
        <v>1023</v>
      </c>
      <c r="B1024">
        <v>1465</v>
      </c>
      <c r="E1024">
        <v>1.06107</v>
      </c>
      <c r="F1024">
        <v>0.30064000000000002</v>
      </c>
      <c r="G1024" s="7" t="s">
        <v>89</v>
      </c>
      <c r="H1024" s="29">
        <v>934</v>
      </c>
    </row>
    <row r="1025" spans="1:8" x14ac:dyDescent="0.2">
      <c r="A1025" s="29">
        <f t="shared" si="15"/>
        <v>1024</v>
      </c>
      <c r="B1025">
        <v>1475</v>
      </c>
      <c r="E1025">
        <v>0.82686000000000004</v>
      </c>
      <c r="F1025">
        <v>0.23427999999999999</v>
      </c>
      <c r="G1025" s="7" t="s">
        <v>89</v>
      </c>
      <c r="H1025" s="29">
        <v>935</v>
      </c>
    </row>
    <row r="1026" spans="1:8" x14ac:dyDescent="0.2">
      <c r="A1026" s="29">
        <f t="shared" si="15"/>
        <v>1025</v>
      </c>
      <c r="B1026">
        <v>1477</v>
      </c>
      <c r="E1026">
        <v>0.51161999999999996</v>
      </c>
      <c r="F1026">
        <v>0.14496000000000001</v>
      </c>
      <c r="G1026" s="7" t="s">
        <v>89</v>
      </c>
      <c r="H1026" s="29">
        <v>936</v>
      </c>
    </row>
    <row r="1027" spans="1:8" x14ac:dyDescent="0.2">
      <c r="A1027" s="29">
        <f t="shared" si="15"/>
        <v>1026</v>
      </c>
      <c r="B1027">
        <v>1478</v>
      </c>
      <c r="E1027">
        <v>1.01034</v>
      </c>
      <c r="F1027">
        <v>0.28626000000000001</v>
      </c>
      <c r="G1027" s="7" t="s">
        <v>89</v>
      </c>
      <c r="H1027" s="29">
        <v>937</v>
      </c>
    </row>
    <row r="1028" spans="1:8" x14ac:dyDescent="0.2">
      <c r="A1028" s="29">
        <f t="shared" ref="A1028:A1091" si="16">A1027+1</f>
        <v>1027</v>
      </c>
      <c r="B1028">
        <v>1479</v>
      </c>
      <c r="E1028">
        <v>3.7589999999999998E-2</v>
      </c>
      <c r="F1028">
        <v>1.065E-2</v>
      </c>
      <c r="G1028" s="7" t="s">
        <v>89</v>
      </c>
      <c r="H1028" s="29">
        <v>938</v>
      </c>
    </row>
    <row r="1029" spans="1:8" x14ac:dyDescent="0.2">
      <c r="A1029" s="29">
        <f t="shared" si="16"/>
        <v>1028</v>
      </c>
      <c r="B1029">
        <v>1480</v>
      </c>
      <c r="E1029">
        <v>1.16418</v>
      </c>
      <c r="F1029">
        <v>0.32984999999999998</v>
      </c>
      <c r="G1029" s="7" t="s">
        <v>89</v>
      </c>
      <c r="H1029" s="29">
        <v>939</v>
      </c>
    </row>
    <row r="1030" spans="1:8" x14ac:dyDescent="0.2">
      <c r="A1030" s="29">
        <f t="shared" si="16"/>
        <v>1029</v>
      </c>
      <c r="B1030">
        <v>1482</v>
      </c>
      <c r="E1030">
        <v>0.69129000000000007</v>
      </c>
      <c r="F1030">
        <v>0.19586999999999999</v>
      </c>
      <c r="G1030" s="7" t="s">
        <v>89</v>
      </c>
      <c r="H1030" s="29">
        <v>940</v>
      </c>
    </row>
    <row r="1031" spans="1:8" x14ac:dyDescent="0.2">
      <c r="A1031" s="29">
        <f t="shared" si="16"/>
        <v>1030</v>
      </c>
      <c r="B1031">
        <v>1483</v>
      </c>
      <c r="E1031">
        <v>1.60863</v>
      </c>
      <c r="F1031">
        <v>0.45578000000000002</v>
      </c>
      <c r="G1031" s="7" t="s">
        <v>89</v>
      </c>
      <c r="H1031" s="29">
        <v>941</v>
      </c>
    </row>
    <row r="1032" spans="1:8" x14ac:dyDescent="0.2">
      <c r="A1032" s="29">
        <f t="shared" si="16"/>
        <v>1031</v>
      </c>
      <c r="B1032">
        <v>1492</v>
      </c>
      <c r="E1032">
        <v>2.1474000000000002</v>
      </c>
      <c r="F1032">
        <v>0.60843000000000003</v>
      </c>
      <c r="G1032" s="7" t="s">
        <v>89</v>
      </c>
      <c r="H1032" s="29">
        <v>942</v>
      </c>
    </row>
    <row r="1033" spans="1:8" x14ac:dyDescent="0.2">
      <c r="A1033" s="29">
        <f t="shared" si="16"/>
        <v>1032</v>
      </c>
      <c r="B1033">
        <v>1493</v>
      </c>
      <c r="E1033">
        <v>4.104E-2</v>
      </c>
      <c r="F1033">
        <v>1.163E-2</v>
      </c>
      <c r="G1033" s="7" t="s">
        <v>89</v>
      </c>
      <c r="H1033" s="29">
        <v>943</v>
      </c>
    </row>
    <row r="1034" spans="1:8" x14ac:dyDescent="0.2">
      <c r="A1034" s="29">
        <f t="shared" si="16"/>
        <v>1033</v>
      </c>
      <c r="B1034">
        <v>1494</v>
      </c>
      <c r="E1034">
        <v>0.53442000000000001</v>
      </c>
      <c r="F1034">
        <v>0.15142</v>
      </c>
      <c r="G1034" s="7" t="s">
        <v>89</v>
      </c>
      <c r="H1034" s="29">
        <v>944</v>
      </c>
    </row>
    <row r="1035" spans="1:8" x14ac:dyDescent="0.2">
      <c r="A1035" s="29">
        <f t="shared" si="16"/>
        <v>1034</v>
      </c>
      <c r="B1035">
        <v>1495</v>
      </c>
      <c r="E1035">
        <v>0.74217</v>
      </c>
      <c r="F1035">
        <v>0.21027999999999999</v>
      </c>
      <c r="G1035" s="7" t="s">
        <v>89</v>
      </c>
      <c r="H1035" s="29">
        <v>945</v>
      </c>
    </row>
    <row r="1036" spans="1:8" x14ac:dyDescent="0.2">
      <c r="A1036" s="29">
        <f t="shared" si="16"/>
        <v>1035</v>
      </c>
      <c r="B1036">
        <v>1496</v>
      </c>
      <c r="E1036">
        <v>1.0104599999999999</v>
      </c>
      <c r="F1036">
        <v>0.2863</v>
      </c>
      <c r="G1036" s="7" t="s">
        <v>89</v>
      </c>
      <c r="H1036" s="29">
        <v>946</v>
      </c>
    </row>
    <row r="1037" spans="1:8" x14ac:dyDescent="0.2">
      <c r="A1037" s="29">
        <f t="shared" si="16"/>
        <v>1036</v>
      </c>
      <c r="B1037">
        <v>1497</v>
      </c>
      <c r="E1037">
        <v>0.70074000000000003</v>
      </c>
      <c r="F1037">
        <v>0.19853999999999999</v>
      </c>
      <c r="G1037" s="7" t="s">
        <v>89</v>
      </c>
      <c r="H1037" s="29">
        <v>947</v>
      </c>
    </row>
    <row r="1038" spans="1:8" x14ac:dyDescent="0.2">
      <c r="A1038" s="29">
        <f t="shared" si="16"/>
        <v>1037</v>
      </c>
      <c r="B1038">
        <v>1498</v>
      </c>
      <c r="E1038">
        <v>0.13800000000000001</v>
      </c>
      <c r="F1038">
        <v>3.9100000000000003E-2</v>
      </c>
      <c r="G1038" s="7" t="s">
        <v>89</v>
      </c>
      <c r="H1038" s="29">
        <v>948</v>
      </c>
    </row>
    <row r="1039" spans="1:8" x14ac:dyDescent="0.2">
      <c r="A1039" s="29">
        <f t="shared" si="16"/>
        <v>1038</v>
      </c>
      <c r="B1039">
        <v>1499</v>
      </c>
      <c r="E1039">
        <v>2.10684</v>
      </c>
      <c r="F1039">
        <v>0.59694000000000003</v>
      </c>
      <c r="G1039" s="7" t="s">
        <v>89</v>
      </c>
      <c r="H1039" s="29">
        <v>949</v>
      </c>
    </row>
    <row r="1040" spans="1:8" x14ac:dyDescent="0.2">
      <c r="A1040" s="29">
        <f t="shared" si="16"/>
        <v>1039</v>
      </c>
      <c r="B1040">
        <v>1500</v>
      </c>
      <c r="E1040">
        <v>0.39228000000000002</v>
      </c>
      <c r="F1040">
        <v>0.11115</v>
      </c>
      <c r="G1040" s="7" t="s">
        <v>89</v>
      </c>
      <c r="H1040" s="29">
        <v>950</v>
      </c>
    </row>
    <row r="1041" spans="1:8" x14ac:dyDescent="0.2">
      <c r="A1041" s="29">
        <f t="shared" si="16"/>
        <v>1040</v>
      </c>
      <c r="B1041">
        <v>1501</v>
      </c>
      <c r="E1041">
        <v>1.09155</v>
      </c>
      <c r="F1041">
        <v>0.30926999999999999</v>
      </c>
      <c r="G1041" s="7" t="s">
        <v>89</v>
      </c>
      <c r="H1041" s="29">
        <v>951</v>
      </c>
    </row>
    <row r="1042" spans="1:8" x14ac:dyDescent="0.2">
      <c r="A1042" s="29">
        <f t="shared" si="16"/>
        <v>1041</v>
      </c>
      <c r="B1042">
        <v>1502</v>
      </c>
      <c r="E1042">
        <v>0.76688999999999996</v>
      </c>
      <c r="F1042">
        <v>0.21729000000000001</v>
      </c>
      <c r="G1042" s="7" t="s">
        <v>89</v>
      </c>
      <c r="H1042" s="29">
        <v>952</v>
      </c>
    </row>
    <row r="1043" spans="1:8" x14ac:dyDescent="0.2">
      <c r="A1043" s="29">
        <f t="shared" si="16"/>
        <v>1042</v>
      </c>
      <c r="B1043">
        <v>1508</v>
      </c>
      <c r="E1043">
        <v>0.62156999999999996</v>
      </c>
      <c r="F1043">
        <v>0.17610999999999999</v>
      </c>
      <c r="G1043" s="7" t="s">
        <v>89</v>
      </c>
      <c r="H1043" s="29">
        <v>953</v>
      </c>
    </row>
    <row r="1044" spans="1:8" x14ac:dyDescent="0.2">
      <c r="A1044" s="29">
        <f t="shared" si="16"/>
        <v>1043</v>
      </c>
      <c r="B1044">
        <v>1509</v>
      </c>
      <c r="E1044">
        <v>2.1251099999999998</v>
      </c>
      <c r="F1044">
        <v>0.60211000000000003</v>
      </c>
      <c r="G1044" s="7" t="s">
        <v>89</v>
      </c>
      <c r="H1044" s="29">
        <v>954</v>
      </c>
    </row>
    <row r="1045" spans="1:8" x14ac:dyDescent="0.2">
      <c r="A1045" s="29">
        <f t="shared" si="16"/>
        <v>1044</v>
      </c>
      <c r="B1045">
        <v>1510</v>
      </c>
      <c r="E1045">
        <v>1.1805300000000001</v>
      </c>
      <c r="F1045">
        <v>0.33448</v>
      </c>
      <c r="G1045" s="7" t="s">
        <v>89</v>
      </c>
      <c r="H1045" s="29">
        <v>955</v>
      </c>
    </row>
    <row r="1046" spans="1:8" x14ac:dyDescent="0.2">
      <c r="A1046" s="29">
        <f t="shared" si="16"/>
        <v>1045</v>
      </c>
      <c r="B1046">
        <v>1511</v>
      </c>
      <c r="E1046">
        <v>0.58640999999999999</v>
      </c>
      <c r="F1046">
        <v>0.16614999999999999</v>
      </c>
      <c r="G1046" s="7" t="s">
        <v>89</v>
      </c>
      <c r="H1046" s="29">
        <v>956</v>
      </c>
    </row>
    <row r="1047" spans="1:8" x14ac:dyDescent="0.2">
      <c r="A1047" s="29">
        <f t="shared" si="16"/>
        <v>1046</v>
      </c>
      <c r="B1047">
        <v>1514</v>
      </c>
      <c r="E1047">
        <v>0.92069999999999996</v>
      </c>
      <c r="F1047">
        <v>0.26086999999999999</v>
      </c>
      <c r="G1047" s="7" t="s">
        <v>89</v>
      </c>
      <c r="H1047" s="29">
        <v>957</v>
      </c>
    </row>
    <row r="1048" spans="1:8" x14ac:dyDescent="0.2">
      <c r="A1048" s="29">
        <f t="shared" si="16"/>
        <v>1047</v>
      </c>
      <c r="B1048">
        <v>1524</v>
      </c>
      <c r="E1048">
        <v>0.12162000000000001</v>
      </c>
      <c r="F1048">
        <v>3.4459999999999998E-2</v>
      </c>
      <c r="G1048" s="7" t="s">
        <v>89</v>
      </c>
      <c r="H1048" s="29">
        <v>958</v>
      </c>
    </row>
    <row r="1049" spans="1:8" x14ac:dyDescent="0.2">
      <c r="A1049" s="29">
        <f t="shared" si="16"/>
        <v>1048</v>
      </c>
      <c r="B1049">
        <v>1525</v>
      </c>
      <c r="E1049">
        <v>0.84026999999999996</v>
      </c>
      <c r="F1049">
        <v>0.23808000000000001</v>
      </c>
      <c r="G1049" s="7" t="s">
        <v>89</v>
      </c>
      <c r="H1049" s="29">
        <v>959</v>
      </c>
    </row>
    <row r="1050" spans="1:8" x14ac:dyDescent="0.2">
      <c r="A1050" s="29">
        <f t="shared" si="16"/>
        <v>1049</v>
      </c>
      <c r="B1050">
        <v>1526</v>
      </c>
      <c r="E1050">
        <v>1.2115199999999999</v>
      </c>
      <c r="F1050">
        <v>0.34326000000000001</v>
      </c>
      <c r="G1050" s="7" t="s">
        <v>89</v>
      </c>
      <c r="H1050" s="29">
        <v>960</v>
      </c>
    </row>
    <row r="1051" spans="1:8" x14ac:dyDescent="0.2">
      <c r="A1051" s="29">
        <f t="shared" si="16"/>
        <v>1050</v>
      </c>
      <c r="B1051">
        <v>1527</v>
      </c>
      <c r="E1051">
        <v>0.49703999999999998</v>
      </c>
      <c r="F1051">
        <v>0.14083000000000001</v>
      </c>
      <c r="G1051" s="7" t="s">
        <v>89</v>
      </c>
      <c r="H1051" s="29">
        <v>961</v>
      </c>
    </row>
    <row r="1052" spans="1:8" x14ac:dyDescent="0.2">
      <c r="A1052" s="29">
        <f t="shared" si="16"/>
        <v>1051</v>
      </c>
      <c r="B1052">
        <v>1528</v>
      </c>
      <c r="E1052">
        <v>1.4970000000000001</v>
      </c>
      <c r="F1052">
        <v>0.42415000000000003</v>
      </c>
      <c r="G1052" s="7" t="s">
        <v>89</v>
      </c>
      <c r="H1052" s="29">
        <v>962</v>
      </c>
    </row>
    <row r="1053" spans="1:8" x14ac:dyDescent="0.2">
      <c r="A1053" s="29">
        <f t="shared" si="16"/>
        <v>1052</v>
      </c>
      <c r="B1053">
        <v>1531</v>
      </c>
      <c r="E1053">
        <v>6.6269999999999996E-2</v>
      </c>
      <c r="F1053">
        <v>1.8780000000000002E-2</v>
      </c>
      <c r="G1053" s="7" t="s">
        <v>89</v>
      </c>
      <c r="H1053" s="29">
        <v>963</v>
      </c>
    </row>
    <row r="1054" spans="1:8" x14ac:dyDescent="0.2">
      <c r="A1054" s="29">
        <f t="shared" si="16"/>
        <v>1053</v>
      </c>
      <c r="B1054">
        <v>1532</v>
      </c>
      <c r="E1054">
        <v>1.6466099999999999</v>
      </c>
      <c r="F1054">
        <v>0.46654000000000001</v>
      </c>
      <c r="G1054" s="7" t="s">
        <v>89</v>
      </c>
      <c r="H1054" s="29">
        <v>964</v>
      </c>
    </row>
    <row r="1055" spans="1:8" x14ac:dyDescent="0.2">
      <c r="A1055" s="29">
        <f t="shared" si="16"/>
        <v>1054</v>
      </c>
      <c r="B1055">
        <v>1535</v>
      </c>
      <c r="E1055">
        <v>2.23542</v>
      </c>
      <c r="F1055">
        <v>0.63336999999999999</v>
      </c>
      <c r="G1055" s="7" t="s">
        <v>89</v>
      </c>
      <c r="H1055" s="29">
        <v>965</v>
      </c>
    </row>
    <row r="1056" spans="1:8" x14ac:dyDescent="0.2">
      <c r="A1056" s="29">
        <f t="shared" si="16"/>
        <v>1055</v>
      </c>
      <c r="B1056">
        <v>1536</v>
      </c>
      <c r="E1056">
        <v>0.63941999999999999</v>
      </c>
      <c r="F1056">
        <v>0.18117</v>
      </c>
      <c r="G1056" s="7" t="s">
        <v>89</v>
      </c>
      <c r="H1056" s="29">
        <v>966</v>
      </c>
    </row>
    <row r="1057" spans="1:8" x14ac:dyDescent="0.2">
      <c r="A1057" s="29">
        <f t="shared" si="16"/>
        <v>1056</v>
      </c>
      <c r="B1057">
        <v>1537</v>
      </c>
      <c r="E1057">
        <v>3.6179999999999997E-2</v>
      </c>
      <c r="F1057">
        <v>1.025E-2</v>
      </c>
      <c r="G1057" s="7" t="s">
        <v>89</v>
      </c>
      <c r="H1057" s="29">
        <v>967</v>
      </c>
    </row>
    <row r="1058" spans="1:8" x14ac:dyDescent="0.2">
      <c r="A1058" s="29">
        <f t="shared" si="16"/>
        <v>1057</v>
      </c>
      <c r="B1058">
        <v>1537</v>
      </c>
      <c r="E1058">
        <v>1.533E-2</v>
      </c>
      <c r="F1058">
        <v>4.3400000000000001E-3</v>
      </c>
      <c r="G1058" s="7" t="s">
        <v>89</v>
      </c>
      <c r="H1058" s="29">
        <v>968</v>
      </c>
    </row>
    <row r="1059" spans="1:8" x14ac:dyDescent="0.2">
      <c r="A1059" s="29">
        <f t="shared" si="16"/>
        <v>1058</v>
      </c>
      <c r="B1059">
        <v>1540</v>
      </c>
      <c r="E1059">
        <v>0.72753000000000001</v>
      </c>
      <c r="F1059">
        <v>0.20613000000000001</v>
      </c>
      <c r="G1059" s="7" t="s">
        <v>89</v>
      </c>
      <c r="H1059" s="29">
        <v>969</v>
      </c>
    </row>
    <row r="1060" spans="1:8" x14ac:dyDescent="0.2">
      <c r="A1060" s="29">
        <f t="shared" si="16"/>
        <v>1059</v>
      </c>
      <c r="B1060">
        <v>1551</v>
      </c>
      <c r="E1060">
        <v>0.59960999999999998</v>
      </c>
      <c r="F1060">
        <v>0.16989000000000001</v>
      </c>
      <c r="G1060" s="7" t="s">
        <v>89</v>
      </c>
      <c r="H1060" s="29">
        <v>970</v>
      </c>
    </row>
    <row r="1061" spans="1:8" x14ac:dyDescent="0.2">
      <c r="A1061" s="29">
        <f t="shared" si="16"/>
        <v>1060</v>
      </c>
      <c r="B1061">
        <v>1552</v>
      </c>
      <c r="E1061">
        <v>0.97683000000000009</v>
      </c>
      <c r="F1061">
        <v>0.27677000000000002</v>
      </c>
      <c r="G1061" s="7" t="s">
        <v>89</v>
      </c>
      <c r="H1061" s="29">
        <v>971</v>
      </c>
    </row>
    <row r="1062" spans="1:8" x14ac:dyDescent="0.2">
      <c r="A1062" s="29">
        <f t="shared" si="16"/>
        <v>1061</v>
      </c>
      <c r="B1062">
        <v>1553</v>
      </c>
      <c r="E1062">
        <v>0.13833000000000001</v>
      </c>
      <c r="F1062">
        <v>3.9190000000000003E-2</v>
      </c>
      <c r="G1062" s="7" t="s">
        <v>89</v>
      </c>
      <c r="H1062" s="29">
        <v>972</v>
      </c>
    </row>
    <row r="1063" spans="1:8" x14ac:dyDescent="0.2">
      <c r="A1063" s="29">
        <f t="shared" si="16"/>
        <v>1062</v>
      </c>
      <c r="B1063">
        <v>1553</v>
      </c>
      <c r="E1063">
        <v>1.2995099999999999</v>
      </c>
      <c r="F1063">
        <v>0.36819000000000002</v>
      </c>
      <c r="G1063" s="7" t="s">
        <v>89</v>
      </c>
      <c r="H1063" s="29">
        <v>973</v>
      </c>
    </row>
    <row r="1064" spans="1:8" x14ac:dyDescent="0.2">
      <c r="A1064" s="29">
        <f t="shared" si="16"/>
        <v>1063</v>
      </c>
      <c r="B1064">
        <v>1555</v>
      </c>
      <c r="E1064">
        <v>0.47286</v>
      </c>
      <c r="F1064">
        <v>0.13397999999999999</v>
      </c>
      <c r="G1064" s="7" t="s">
        <v>89</v>
      </c>
      <c r="H1064" s="29">
        <v>974</v>
      </c>
    </row>
    <row r="1065" spans="1:8" x14ac:dyDescent="0.2">
      <c r="A1065" s="29">
        <f t="shared" si="16"/>
        <v>1064</v>
      </c>
      <c r="B1065">
        <v>1556</v>
      </c>
      <c r="E1065">
        <v>0.59457000000000004</v>
      </c>
      <c r="F1065">
        <v>0.16846</v>
      </c>
      <c r="G1065" s="7" t="s">
        <v>89</v>
      </c>
      <c r="H1065" s="29">
        <v>975</v>
      </c>
    </row>
    <row r="1066" spans="1:8" x14ac:dyDescent="0.2">
      <c r="A1066" s="29">
        <f t="shared" si="16"/>
        <v>1065</v>
      </c>
      <c r="B1066">
        <v>1557</v>
      </c>
      <c r="E1066">
        <v>2.154E-2</v>
      </c>
      <c r="F1066">
        <v>6.1000000000000004E-3</v>
      </c>
      <c r="G1066" s="7" t="s">
        <v>89</v>
      </c>
      <c r="H1066" s="29">
        <v>976</v>
      </c>
    </row>
    <row r="1067" spans="1:8" x14ac:dyDescent="0.2">
      <c r="A1067" s="29">
        <f t="shared" si="16"/>
        <v>1066</v>
      </c>
      <c r="B1067">
        <v>1557</v>
      </c>
      <c r="E1067">
        <v>7.8479999999999994E-2</v>
      </c>
      <c r="F1067">
        <v>2.2239999999999999E-2</v>
      </c>
      <c r="G1067" s="7" t="s">
        <v>89</v>
      </c>
      <c r="H1067" s="29">
        <v>977</v>
      </c>
    </row>
    <row r="1068" spans="1:8" x14ac:dyDescent="0.2">
      <c r="A1068" s="29">
        <f t="shared" si="16"/>
        <v>1067</v>
      </c>
      <c r="B1068">
        <v>1557</v>
      </c>
      <c r="E1068">
        <v>2.247E-2</v>
      </c>
      <c r="F1068">
        <v>6.3699999999999998E-3</v>
      </c>
      <c r="G1068" s="7" t="s">
        <v>89</v>
      </c>
      <c r="H1068" s="29">
        <v>978</v>
      </c>
    </row>
    <row r="1069" spans="1:8" x14ac:dyDescent="0.2">
      <c r="A1069" s="29">
        <f t="shared" si="16"/>
        <v>1068</v>
      </c>
      <c r="B1069">
        <v>1559</v>
      </c>
      <c r="E1069">
        <v>0.44055</v>
      </c>
      <c r="F1069">
        <v>0.12482</v>
      </c>
      <c r="G1069" s="7" t="s">
        <v>89</v>
      </c>
      <c r="H1069" s="29">
        <v>979</v>
      </c>
    </row>
    <row r="1070" spans="1:8" x14ac:dyDescent="0.2">
      <c r="A1070" s="29">
        <f t="shared" si="16"/>
        <v>1069</v>
      </c>
      <c r="B1070">
        <v>1560</v>
      </c>
      <c r="E1070">
        <v>3.5880000000000002E-2</v>
      </c>
      <c r="F1070">
        <v>1.017E-2</v>
      </c>
      <c r="G1070" s="7" t="s">
        <v>89</v>
      </c>
      <c r="H1070" s="29">
        <v>980</v>
      </c>
    </row>
    <row r="1071" spans="1:8" x14ac:dyDescent="0.2">
      <c r="A1071" s="29">
        <f t="shared" si="16"/>
        <v>1070</v>
      </c>
      <c r="B1071">
        <v>1561</v>
      </c>
      <c r="E1071">
        <v>1.83E-3</v>
      </c>
      <c r="F1071">
        <v>5.1999999999999995E-4</v>
      </c>
      <c r="G1071" s="7" t="s">
        <v>89</v>
      </c>
      <c r="H1071" s="29">
        <v>981</v>
      </c>
    </row>
    <row r="1072" spans="1:8" x14ac:dyDescent="0.2">
      <c r="A1072" s="29">
        <f t="shared" si="16"/>
        <v>1071</v>
      </c>
      <c r="B1072">
        <v>1561</v>
      </c>
      <c r="E1072">
        <v>0.21482999999999999</v>
      </c>
      <c r="F1072">
        <v>6.087E-2</v>
      </c>
      <c r="G1072" s="7" t="s">
        <v>89</v>
      </c>
      <c r="H1072" s="29">
        <v>982</v>
      </c>
    </row>
    <row r="1073" spans="1:8" x14ac:dyDescent="0.2">
      <c r="A1073" s="29">
        <f t="shared" si="16"/>
        <v>1072</v>
      </c>
      <c r="B1073">
        <v>1561</v>
      </c>
      <c r="E1073">
        <v>1.1100000000000001E-3</v>
      </c>
      <c r="F1073">
        <v>3.1E-4</v>
      </c>
      <c r="G1073" s="7" t="s">
        <v>89</v>
      </c>
      <c r="H1073" s="29">
        <v>983</v>
      </c>
    </row>
    <row r="1074" spans="1:8" x14ac:dyDescent="0.2">
      <c r="A1074" s="29">
        <f t="shared" si="16"/>
        <v>1073</v>
      </c>
      <c r="B1074">
        <v>1561</v>
      </c>
      <c r="E1074">
        <v>5.1900000000000002E-3</v>
      </c>
      <c r="F1074">
        <v>1.47E-3</v>
      </c>
      <c r="G1074" s="7" t="s">
        <v>89</v>
      </c>
      <c r="H1074" s="29">
        <v>984</v>
      </c>
    </row>
    <row r="1075" spans="1:8" x14ac:dyDescent="0.2">
      <c r="A1075" s="29">
        <f t="shared" si="16"/>
        <v>1074</v>
      </c>
      <c r="B1075">
        <v>1561</v>
      </c>
      <c r="E1075">
        <v>3.909E-2</v>
      </c>
      <c r="F1075">
        <v>1.108E-2</v>
      </c>
      <c r="G1075" s="7" t="s">
        <v>89</v>
      </c>
      <c r="H1075" s="29">
        <v>985</v>
      </c>
    </row>
    <row r="1076" spans="1:8" x14ac:dyDescent="0.2">
      <c r="A1076" s="29">
        <f t="shared" si="16"/>
        <v>1075</v>
      </c>
      <c r="B1076">
        <v>1562</v>
      </c>
      <c r="E1076">
        <v>0.58601999999999999</v>
      </c>
      <c r="F1076">
        <v>0.16603999999999999</v>
      </c>
      <c r="G1076" s="7" t="s">
        <v>89</v>
      </c>
      <c r="H1076" s="29">
        <v>986</v>
      </c>
    </row>
    <row r="1077" spans="1:8" x14ac:dyDescent="0.2">
      <c r="A1077" s="29">
        <f t="shared" si="16"/>
        <v>1076</v>
      </c>
      <c r="B1077">
        <v>1563</v>
      </c>
      <c r="E1077">
        <v>0.78410999999999997</v>
      </c>
      <c r="F1077">
        <v>0.22216</v>
      </c>
      <c r="G1077" s="7" t="s">
        <v>89</v>
      </c>
      <c r="H1077" s="29">
        <v>987</v>
      </c>
    </row>
    <row r="1078" spans="1:8" x14ac:dyDescent="0.2">
      <c r="A1078" s="29">
        <f t="shared" si="16"/>
        <v>1077</v>
      </c>
      <c r="B1078">
        <v>1565</v>
      </c>
      <c r="E1078">
        <v>1.6382699999999999</v>
      </c>
      <c r="F1078">
        <v>0.46417999999999998</v>
      </c>
      <c r="G1078" s="7" t="s">
        <v>89</v>
      </c>
      <c r="H1078" s="29">
        <v>988</v>
      </c>
    </row>
    <row r="1079" spans="1:8" x14ac:dyDescent="0.2">
      <c r="A1079" s="29">
        <f t="shared" si="16"/>
        <v>1078</v>
      </c>
      <c r="B1079">
        <v>1566</v>
      </c>
      <c r="E1079">
        <v>0.78366000000000002</v>
      </c>
      <c r="F1079">
        <v>0.22203999999999999</v>
      </c>
      <c r="G1079" s="7" t="s">
        <v>89</v>
      </c>
      <c r="H1079" s="29">
        <v>989</v>
      </c>
    </row>
    <row r="1080" spans="1:8" x14ac:dyDescent="0.2">
      <c r="A1080" s="29">
        <f t="shared" si="16"/>
        <v>1079</v>
      </c>
      <c r="B1080">
        <v>1569</v>
      </c>
      <c r="E1080">
        <v>1.37541</v>
      </c>
      <c r="F1080">
        <v>0.38969999999999999</v>
      </c>
      <c r="G1080" s="7" t="s">
        <v>89</v>
      </c>
      <c r="H1080" s="29">
        <v>990</v>
      </c>
    </row>
    <row r="1081" spans="1:8" x14ac:dyDescent="0.2">
      <c r="A1081" s="29">
        <f t="shared" si="16"/>
        <v>1080</v>
      </c>
      <c r="B1081">
        <v>1580</v>
      </c>
      <c r="E1081">
        <v>0.91122000000000003</v>
      </c>
      <c r="F1081">
        <v>0.25818000000000002</v>
      </c>
      <c r="G1081" s="7" t="s">
        <v>89</v>
      </c>
      <c r="H1081" s="29">
        <v>991</v>
      </c>
    </row>
    <row r="1082" spans="1:8" x14ac:dyDescent="0.2">
      <c r="A1082" s="29">
        <f t="shared" si="16"/>
        <v>1081</v>
      </c>
      <c r="B1082">
        <v>1581</v>
      </c>
      <c r="E1082">
        <v>1.1253599999999999</v>
      </c>
      <c r="F1082">
        <v>0.31885000000000002</v>
      </c>
      <c r="G1082" s="7" t="s">
        <v>89</v>
      </c>
      <c r="H1082" s="29">
        <v>992</v>
      </c>
    </row>
    <row r="1083" spans="1:8" x14ac:dyDescent="0.2">
      <c r="A1083" s="29">
        <f t="shared" si="16"/>
        <v>1082</v>
      </c>
      <c r="B1083">
        <v>1582</v>
      </c>
      <c r="E1083">
        <v>0.75456000000000001</v>
      </c>
      <c r="F1083">
        <v>0.21379000000000001</v>
      </c>
      <c r="G1083" s="7" t="s">
        <v>89</v>
      </c>
      <c r="H1083" s="29">
        <v>993</v>
      </c>
    </row>
    <row r="1084" spans="1:8" x14ac:dyDescent="0.2">
      <c r="A1084" s="29">
        <f t="shared" si="16"/>
        <v>1083</v>
      </c>
      <c r="B1084">
        <v>1582</v>
      </c>
      <c r="E1084">
        <v>0.49218000000000012</v>
      </c>
      <c r="F1084">
        <v>0.13944999999999999</v>
      </c>
      <c r="G1084" s="7" t="s">
        <v>89</v>
      </c>
      <c r="H1084" s="29">
        <v>994</v>
      </c>
    </row>
    <row r="1085" spans="1:8" x14ac:dyDescent="0.2">
      <c r="A1085" s="29">
        <f t="shared" si="16"/>
        <v>1084</v>
      </c>
      <c r="B1085">
        <v>1585</v>
      </c>
      <c r="E1085">
        <v>2.11632</v>
      </c>
      <c r="F1085">
        <v>0.59962000000000004</v>
      </c>
      <c r="G1085" s="7" t="s">
        <v>89</v>
      </c>
      <c r="H1085" s="29">
        <v>995</v>
      </c>
    </row>
    <row r="1086" spans="1:8" x14ac:dyDescent="0.2">
      <c r="A1086" s="29">
        <f t="shared" si="16"/>
        <v>1085</v>
      </c>
      <c r="B1086">
        <v>1586</v>
      </c>
      <c r="E1086">
        <v>1.2249000000000001</v>
      </c>
      <c r="F1086">
        <v>0.34705000000000003</v>
      </c>
      <c r="G1086" s="7" t="s">
        <v>89</v>
      </c>
      <c r="H1086" s="29">
        <v>996</v>
      </c>
    </row>
    <row r="1087" spans="1:8" x14ac:dyDescent="0.2">
      <c r="A1087" s="29">
        <f t="shared" si="16"/>
        <v>1086</v>
      </c>
      <c r="B1087">
        <v>1587</v>
      </c>
      <c r="E1087">
        <v>0.58292999999999995</v>
      </c>
      <c r="F1087">
        <v>0.16516</v>
      </c>
      <c r="G1087" s="7" t="s">
        <v>89</v>
      </c>
      <c r="H1087" s="29">
        <v>997</v>
      </c>
    </row>
    <row r="1088" spans="1:8" x14ac:dyDescent="0.2">
      <c r="A1088" s="29">
        <f t="shared" si="16"/>
        <v>1087</v>
      </c>
      <c r="B1088">
        <v>1588</v>
      </c>
      <c r="E1088">
        <v>0.91445999999999994</v>
      </c>
      <c r="F1088">
        <v>0.2591</v>
      </c>
      <c r="G1088" s="7" t="s">
        <v>89</v>
      </c>
      <c r="H1088" s="29">
        <v>998</v>
      </c>
    </row>
    <row r="1089" spans="1:8" x14ac:dyDescent="0.2">
      <c r="A1089" s="29">
        <f t="shared" si="16"/>
        <v>1088</v>
      </c>
      <c r="B1089">
        <v>1589</v>
      </c>
      <c r="E1089">
        <v>1.4898</v>
      </c>
      <c r="F1089">
        <v>0.42210999999999999</v>
      </c>
      <c r="G1089" s="7" t="s">
        <v>89</v>
      </c>
      <c r="H1089" s="29">
        <v>999</v>
      </c>
    </row>
    <row r="1090" spans="1:8" x14ac:dyDescent="0.2">
      <c r="A1090" s="29">
        <f t="shared" si="16"/>
        <v>1089</v>
      </c>
      <c r="B1090">
        <v>1590</v>
      </c>
      <c r="E1090">
        <v>2.07E-2</v>
      </c>
      <c r="F1090">
        <v>5.8699999999999994E-3</v>
      </c>
      <c r="G1090" s="7" t="s">
        <v>89</v>
      </c>
      <c r="H1090" s="29">
        <v>1000</v>
      </c>
    </row>
    <row r="1091" spans="1:8" x14ac:dyDescent="0.2">
      <c r="A1091" s="29">
        <f t="shared" si="16"/>
        <v>1090</v>
      </c>
      <c r="B1091">
        <v>1591</v>
      </c>
      <c r="E1091">
        <v>2.1590699999999998</v>
      </c>
      <c r="F1091">
        <v>0.61173999999999995</v>
      </c>
      <c r="G1091" s="7" t="s">
        <v>89</v>
      </c>
      <c r="H1091" s="29">
        <v>1001</v>
      </c>
    </row>
    <row r="1092" spans="1:8" x14ac:dyDescent="0.2">
      <c r="A1092" s="29">
        <f t="shared" ref="A1092:A1155" si="17">A1091+1</f>
        <v>1091</v>
      </c>
      <c r="B1092">
        <v>1593</v>
      </c>
      <c r="E1092">
        <v>1.68927</v>
      </c>
      <c r="F1092">
        <v>0.47863</v>
      </c>
      <c r="G1092" s="7" t="s">
        <v>89</v>
      </c>
      <c r="H1092" s="29">
        <v>1002</v>
      </c>
    </row>
    <row r="1093" spans="1:8" x14ac:dyDescent="0.2">
      <c r="A1093" s="29">
        <f t="shared" si="17"/>
        <v>1092</v>
      </c>
      <c r="B1093">
        <v>1596</v>
      </c>
      <c r="E1093">
        <v>0.76584000000000008</v>
      </c>
      <c r="F1093">
        <v>0.21698999999999999</v>
      </c>
      <c r="G1093" s="7" t="s">
        <v>89</v>
      </c>
      <c r="H1093" s="29">
        <v>1003</v>
      </c>
    </row>
    <row r="1094" spans="1:8" x14ac:dyDescent="0.2">
      <c r="A1094" s="29">
        <f t="shared" si="17"/>
        <v>1093</v>
      </c>
      <c r="B1094">
        <v>1606</v>
      </c>
      <c r="E1094">
        <v>0.86124000000000001</v>
      </c>
      <c r="F1094">
        <v>0.24401999999999999</v>
      </c>
      <c r="G1094" s="7" t="s">
        <v>89</v>
      </c>
      <c r="H1094" s="29">
        <v>1004</v>
      </c>
    </row>
    <row r="1095" spans="1:8" x14ac:dyDescent="0.2">
      <c r="A1095" s="29">
        <f t="shared" si="17"/>
        <v>1094</v>
      </c>
      <c r="B1095">
        <v>1609</v>
      </c>
      <c r="E1095">
        <v>2.1679200000000001</v>
      </c>
      <c r="F1095">
        <v>0.61424000000000001</v>
      </c>
      <c r="G1095" s="7" t="s">
        <v>89</v>
      </c>
      <c r="H1095" s="29">
        <v>1005</v>
      </c>
    </row>
    <row r="1096" spans="1:8" x14ac:dyDescent="0.2">
      <c r="A1096" s="29">
        <f t="shared" si="17"/>
        <v>1095</v>
      </c>
      <c r="B1096">
        <v>1610</v>
      </c>
      <c r="E1096">
        <v>0.35931000000000002</v>
      </c>
      <c r="F1096">
        <v>0.1018</v>
      </c>
      <c r="G1096" s="7" t="s">
        <v>89</v>
      </c>
      <c r="H1096" s="29">
        <v>1006</v>
      </c>
    </row>
    <row r="1097" spans="1:8" x14ac:dyDescent="0.2">
      <c r="A1097" s="29">
        <f t="shared" si="17"/>
        <v>1096</v>
      </c>
      <c r="B1097">
        <v>1611</v>
      </c>
      <c r="E1097">
        <v>0.20552999999999999</v>
      </c>
      <c r="F1097">
        <v>5.8229999999999997E-2</v>
      </c>
      <c r="G1097" s="7" t="s">
        <v>89</v>
      </c>
      <c r="H1097" s="29">
        <v>1007</v>
      </c>
    </row>
    <row r="1098" spans="1:8" x14ac:dyDescent="0.2">
      <c r="A1098" s="29">
        <f t="shared" si="17"/>
        <v>1097</v>
      </c>
      <c r="B1098">
        <v>1621</v>
      </c>
      <c r="E1098">
        <v>0.27309</v>
      </c>
      <c r="F1098">
        <v>7.7380000000000004E-2</v>
      </c>
      <c r="G1098" s="7" t="s">
        <v>89</v>
      </c>
      <c r="H1098" s="29">
        <v>1008</v>
      </c>
    </row>
    <row r="1099" spans="1:8" x14ac:dyDescent="0.2">
      <c r="A1099" s="29">
        <f t="shared" si="17"/>
        <v>1098</v>
      </c>
      <c r="B1099">
        <v>1621</v>
      </c>
      <c r="E1099">
        <v>0.41193000000000002</v>
      </c>
      <c r="F1099">
        <v>0.11670999999999999</v>
      </c>
      <c r="G1099" s="7" t="s">
        <v>89</v>
      </c>
      <c r="H1099" s="29">
        <v>1009</v>
      </c>
    </row>
    <row r="1100" spans="1:8" x14ac:dyDescent="0.2">
      <c r="A1100" s="29">
        <f t="shared" si="17"/>
        <v>1099</v>
      </c>
      <c r="B1100">
        <v>1622</v>
      </c>
      <c r="E1100">
        <v>0.83894999999999997</v>
      </c>
      <c r="F1100">
        <v>0.23769999999999999</v>
      </c>
      <c r="G1100" s="7" t="s">
        <v>89</v>
      </c>
      <c r="H1100" s="29">
        <v>1010</v>
      </c>
    </row>
    <row r="1101" spans="1:8" x14ac:dyDescent="0.2">
      <c r="A1101" s="29">
        <f t="shared" si="17"/>
        <v>1100</v>
      </c>
      <c r="B1101">
        <v>1623</v>
      </c>
      <c r="E1101">
        <v>1.0488299999999999</v>
      </c>
      <c r="F1101">
        <v>0.29716999999999999</v>
      </c>
      <c r="G1101" s="7" t="s">
        <v>89</v>
      </c>
      <c r="H1101" s="29">
        <v>1011</v>
      </c>
    </row>
    <row r="1102" spans="1:8" x14ac:dyDescent="0.2">
      <c r="A1102" s="29">
        <f t="shared" si="17"/>
        <v>1101</v>
      </c>
      <c r="B1102">
        <v>1624</v>
      </c>
      <c r="E1102">
        <v>0.92559000000000002</v>
      </c>
      <c r="F1102">
        <v>0.26224999999999998</v>
      </c>
      <c r="G1102" s="7" t="s">
        <v>89</v>
      </c>
      <c r="H1102" s="29">
        <v>1012</v>
      </c>
    </row>
    <row r="1103" spans="1:8" x14ac:dyDescent="0.2">
      <c r="A1103" s="29">
        <f t="shared" si="17"/>
        <v>1102</v>
      </c>
      <c r="B1103">
        <v>1625</v>
      </c>
      <c r="E1103">
        <v>0.76391999999999993</v>
      </c>
      <c r="F1103">
        <v>0.21643999999999999</v>
      </c>
      <c r="G1103" s="7" t="s">
        <v>89</v>
      </c>
      <c r="H1103" s="29">
        <v>1013</v>
      </c>
    </row>
    <row r="1104" spans="1:8" x14ac:dyDescent="0.2">
      <c r="A1104" s="29">
        <f t="shared" si="17"/>
        <v>1103</v>
      </c>
      <c r="B1104">
        <v>1626</v>
      </c>
      <c r="E1104">
        <v>0.48108000000000001</v>
      </c>
      <c r="F1104">
        <v>0.13630999999999999</v>
      </c>
      <c r="G1104" s="7" t="s">
        <v>89</v>
      </c>
      <c r="H1104" s="29">
        <v>1014</v>
      </c>
    </row>
    <row r="1105" spans="1:8" x14ac:dyDescent="0.2">
      <c r="A1105" s="29">
        <f t="shared" si="17"/>
        <v>1104</v>
      </c>
      <c r="B1105">
        <v>1627</v>
      </c>
      <c r="E1105">
        <v>1.023E-2</v>
      </c>
      <c r="F1105">
        <v>2.8999999999999998E-3</v>
      </c>
      <c r="G1105" s="7" t="s">
        <v>89</v>
      </c>
      <c r="H1105" s="29">
        <v>1015</v>
      </c>
    </row>
    <row r="1106" spans="1:8" x14ac:dyDescent="0.2">
      <c r="A1106" s="29">
        <f t="shared" si="17"/>
        <v>1105</v>
      </c>
      <c r="B1106">
        <v>1627</v>
      </c>
      <c r="E1106">
        <v>2.31E-3</v>
      </c>
      <c r="F1106">
        <v>6.4999999999999997E-4</v>
      </c>
      <c r="G1106" s="7" t="s">
        <v>89</v>
      </c>
      <c r="H1106" s="29">
        <v>1016</v>
      </c>
    </row>
    <row r="1107" spans="1:8" x14ac:dyDescent="0.2">
      <c r="A1107" s="29">
        <f t="shared" si="17"/>
        <v>1106</v>
      </c>
      <c r="B1107">
        <v>1628</v>
      </c>
      <c r="E1107">
        <v>1.41273</v>
      </c>
      <c r="F1107">
        <v>0.40027000000000001</v>
      </c>
      <c r="G1107" s="7" t="s">
        <v>89</v>
      </c>
      <c r="H1107" s="29">
        <v>1017</v>
      </c>
    </row>
    <row r="1108" spans="1:8" x14ac:dyDescent="0.2">
      <c r="A1108" s="29">
        <f t="shared" si="17"/>
        <v>1107</v>
      </c>
      <c r="B1108">
        <v>1629</v>
      </c>
      <c r="E1108">
        <v>1.6957800000000001</v>
      </c>
      <c r="F1108">
        <v>0.48047000000000001</v>
      </c>
      <c r="G1108" s="7" t="s">
        <v>89</v>
      </c>
      <c r="H1108" s="29">
        <v>1018</v>
      </c>
    </row>
    <row r="1109" spans="1:8" x14ac:dyDescent="0.2">
      <c r="A1109" s="29">
        <f t="shared" si="17"/>
        <v>1108</v>
      </c>
      <c r="B1109">
        <v>1630</v>
      </c>
      <c r="E1109">
        <v>0.86994000000000005</v>
      </c>
      <c r="F1109">
        <v>0.24648</v>
      </c>
      <c r="G1109" s="7" t="s">
        <v>89</v>
      </c>
      <c r="H1109" s="29">
        <v>1019</v>
      </c>
    </row>
    <row r="1110" spans="1:8" x14ac:dyDescent="0.2">
      <c r="A1110" s="29">
        <f t="shared" si="17"/>
        <v>1109</v>
      </c>
      <c r="B1110">
        <v>1631</v>
      </c>
      <c r="E1110">
        <v>0.49622999999999989</v>
      </c>
      <c r="F1110">
        <v>0.1406</v>
      </c>
      <c r="G1110" s="7" t="s">
        <v>89</v>
      </c>
      <c r="H1110" s="29">
        <v>1020</v>
      </c>
    </row>
    <row r="1111" spans="1:8" x14ac:dyDescent="0.2">
      <c r="A1111" s="29">
        <f t="shared" si="17"/>
        <v>1110</v>
      </c>
      <c r="B1111">
        <v>1632</v>
      </c>
      <c r="E1111">
        <v>0.30774000000000001</v>
      </c>
      <c r="F1111">
        <v>8.718999999999999E-2</v>
      </c>
      <c r="G1111" s="7" t="s">
        <v>89</v>
      </c>
      <c r="H1111" s="29">
        <v>1021</v>
      </c>
    </row>
    <row r="1112" spans="1:8" x14ac:dyDescent="0.2">
      <c r="A1112" s="29">
        <f t="shared" si="17"/>
        <v>1111</v>
      </c>
      <c r="B1112">
        <v>1633</v>
      </c>
      <c r="E1112">
        <v>1.1143799999999999</v>
      </c>
      <c r="F1112">
        <v>0.31574000000000002</v>
      </c>
      <c r="G1112" s="7" t="s">
        <v>89</v>
      </c>
      <c r="H1112" s="29">
        <v>1022</v>
      </c>
    </row>
    <row r="1113" spans="1:8" x14ac:dyDescent="0.2">
      <c r="A1113" s="29">
        <f t="shared" si="17"/>
        <v>1112</v>
      </c>
      <c r="B1113">
        <v>1634</v>
      </c>
      <c r="E1113">
        <v>0.45255000000000001</v>
      </c>
      <c r="F1113">
        <v>0.12822</v>
      </c>
      <c r="G1113" s="7" t="s">
        <v>89</v>
      </c>
      <c r="H1113" s="29">
        <v>1023</v>
      </c>
    </row>
    <row r="1114" spans="1:8" x14ac:dyDescent="0.2">
      <c r="A1114" s="29">
        <f t="shared" si="17"/>
        <v>1113</v>
      </c>
      <c r="B1114">
        <v>1637</v>
      </c>
      <c r="E1114">
        <v>2.8541099999999999</v>
      </c>
      <c r="F1114">
        <v>0.80866000000000005</v>
      </c>
      <c r="G1114" s="7" t="s">
        <v>89</v>
      </c>
      <c r="H1114" s="29">
        <v>1024</v>
      </c>
    </row>
    <row r="1115" spans="1:8" x14ac:dyDescent="0.2">
      <c r="A1115" s="29">
        <f t="shared" si="17"/>
        <v>1114</v>
      </c>
      <c r="B1115">
        <v>1638</v>
      </c>
      <c r="E1115">
        <v>7.3709999999999998E-2</v>
      </c>
      <c r="F1115">
        <v>2.0879999999999999E-2</v>
      </c>
      <c r="G1115" s="7" t="s">
        <v>89</v>
      </c>
      <c r="H1115" s="29">
        <v>1025</v>
      </c>
    </row>
    <row r="1116" spans="1:8" x14ac:dyDescent="0.2">
      <c r="A1116" s="29">
        <f t="shared" si="17"/>
        <v>1115</v>
      </c>
      <c r="B1116">
        <v>1639</v>
      </c>
      <c r="E1116">
        <v>0.50846999999999998</v>
      </c>
      <c r="F1116">
        <v>0.14407</v>
      </c>
      <c r="G1116" s="7" t="s">
        <v>89</v>
      </c>
      <c r="H1116" s="29">
        <v>1026</v>
      </c>
    </row>
    <row r="1117" spans="1:8" x14ac:dyDescent="0.2">
      <c r="A1117" s="29">
        <f t="shared" si="17"/>
        <v>1116</v>
      </c>
      <c r="B1117">
        <v>1640</v>
      </c>
      <c r="E1117">
        <v>0.42924000000000001</v>
      </c>
      <c r="F1117">
        <v>0.12162000000000001</v>
      </c>
      <c r="G1117" s="7" t="s">
        <v>89</v>
      </c>
      <c r="H1117" s="29">
        <v>1027</v>
      </c>
    </row>
    <row r="1118" spans="1:8" x14ac:dyDescent="0.2">
      <c r="A1118" s="29">
        <f t="shared" si="17"/>
        <v>1117</v>
      </c>
      <c r="B1118">
        <v>1641</v>
      </c>
      <c r="E1118">
        <v>0.33204</v>
      </c>
      <c r="F1118">
        <v>9.4079999999999997E-2</v>
      </c>
      <c r="G1118" s="7" t="s">
        <v>89</v>
      </c>
      <c r="H1118" s="29">
        <v>1028</v>
      </c>
    </row>
    <row r="1119" spans="1:8" x14ac:dyDescent="0.2">
      <c r="A1119" s="29">
        <f t="shared" si="17"/>
        <v>1118</v>
      </c>
      <c r="B1119">
        <v>1642</v>
      </c>
      <c r="E1119">
        <v>0.77307000000000003</v>
      </c>
      <c r="F1119">
        <v>0.21904000000000001</v>
      </c>
      <c r="G1119" s="7" t="s">
        <v>89</v>
      </c>
      <c r="H1119" s="29">
        <v>1029</v>
      </c>
    </row>
    <row r="1120" spans="1:8" x14ac:dyDescent="0.2">
      <c r="A1120" s="29">
        <f t="shared" si="17"/>
        <v>1119</v>
      </c>
      <c r="B1120">
        <v>1643</v>
      </c>
      <c r="E1120">
        <v>1.51617</v>
      </c>
      <c r="F1120">
        <v>0.42958000000000002</v>
      </c>
      <c r="G1120" s="7" t="s">
        <v>89</v>
      </c>
      <c r="H1120" s="29">
        <v>1030</v>
      </c>
    </row>
    <row r="1121" spans="1:8" x14ac:dyDescent="0.2">
      <c r="A1121" s="29">
        <f t="shared" si="17"/>
        <v>1120</v>
      </c>
      <c r="B1121">
        <v>1644</v>
      </c>
      <c r="E1121">
        <v>0.38270999999999999</v>
      </c>
      <c r="F1121">
        <v>0.10843</v>
      </c>
      <c r="G1121" s="7" t="s">
        <v>89</v>
      </c>
      <c r="H1121" s="29">
        <v>1031</v>
      </c>
    </row>
    <row r="1122" spans="1:8" x14ac:dyDescent="0.2">
      <c r="A1122" s="29">
        <f t="shared" si="17"/>
        <v>1121</v>
      </c>
      <c r="B1122">
        <v>1645</v>
      </c>
      <c r="E1122">
        <v>0.15090000000000001</v>
      </c>
      <c r="F1122">
        <v>4.2759999999999999E-2</v>
      </c>
      <c r="G1122" s="7" t="s">
        <v>89</v>
      </c>
      <c r="H1122" s="29">
        <v>1032</v>
      </c>
    </row>
    <row r="1123" spans="1:8" x14ac:dyDescent="0.2">
      <c r="A1123" s="29">
        <f t="shared" si="17"/>
        <v>1122</v>
      </c>
      <c r="B1123">
        <v>1646</v>
      </c>
      <c r="E1123">
        <v>0.47847000000000001</v>
      </c>
      <c r="F1123">
        <v>0.13557</v>
      </c>
      <c r="G1123" s="7" t="s">
        <v>89</v>
      </c>
      <c r="H1123" s="29">
        <v>1033</v>
      </c>
    </row>
    <row r="1124" spans="1:8" x14ac:dyDescent="0.2">
      <c r="A1124" s="29">
        <f t="shared" si="17"/>
        <v>1123</v>
      </c>
      <c r="B1124">
        <v>1647</v>
      </c>
      <c r="E1124">
        <v>0.42396</v>
      </c>
      <c r="F1124">
        <v>0.12012</v>
      </c>
      <c r="G1124" s="7" t="s">
        <v>89</v>
      </c>
      <c r="H1124" s="29">
        <v>1034</v>
      </c>
    </row>
    <row r="1125" spans="1:8" x14ac:dyDescent="0.2">
      <c r="A1125" s="29">
        <f t="shared" si="17"/>
        <v>1124</v>
      </c>
      <c r="B1125">
        <v>1648</v>
      </c>
      <c r="E1125">
        <v>1.0768800000000001</v>
      </c>
      <c r="F1125">
        <v>0.30512</v>
      </c>
      <c r="G1125" s="7" t="s">
        <v>89</v>
      </c>
      <c r="H1125" s="29">
        <v>1035</v>
      </c>
    </row>
    <row r="1126" spans="1:8" x14ac:dyDescent="0.2">
      <c r="A1126" s="29">
        <f t="shared" si="17"/>
        <v>1125</v>
      </c>
      <c r="B1126">
        <v>1649</v>
      </c>
      <c r="E1126">
        <v>1.04325</v>
      </c>
      <c r="F1126">
        <v>0.29559000000000002</v>
      </c>
      <c r="G1126" s="7" t="s">
        <v>89</v>
      </c>
      <c r="H1126" s="29">
        <v>1036</v>
      </c>
    </row>
    <row r="1127" spans="1:8" x14ac:dyDescent="0.2">
      <c r="A1127" s="29">
        <f t="shared" si="17"/>
        <v>1126</v>
      </c>
      <c r="B1127">
        <v>1650</v>
      </c>
      <c r="E1127">
        <v>0.80138999999999994</v>
      </c>
      <c r="F1127">
        <v>0.22706000000000001</v>
      </c>
      <c r="G1127" s="7" t="s">
        <v>89</v>
      </c>
      <c r="H1127" s="29">
        <v>1037</v>
      </c>
    </row>
    <row r="1128" spans="1:8" x14ac:dyDescent="0.2">
      <c r="A1128" s="29">
        <f t="shared" si="17"/>
        <v>1127</v>
      </c>
      <c r="B1128">
        <v>1651</v>
      </c>
      <c r="E1128">
        <v>0.78708</v>
      </c>
      <c r="F1128">
        <v>0.22301000000000001</v>
      </c>
      <c r="G1128" s="7" t="s">
        <v>89</v>
      </c>
      <c r="H1128" s="29">
        <v>1038</v>
      </c>
    </row>
    <row r="1129" spans="1:8" x14ac:dyDescent="0.2">
      <c r="A1129" s="29">
        <f t="shared" si="17"/>
        <v>1128</v>
      </c>
      <c r="B1129">
        <v>1652</v>
      </c>
      <c r="E1129">
        <v>0.38016</v>
      </c>
      <c r="F1129">
        <v>0.10771</v>
      </c>
      <c r="G1129" s="7" t="s">
        <v>89</v>
      </c>
      <c r="H1129" s="29">
        <v>1039</v>
      </c>
    </row>
    <row r="1130" spans="1:8" x14ac:dyDescent="0.2">
      <c r="A1130" s="29">
        <f t="shared" si="17"/>
        <v>1129</v>
      </c>
      <c r="B1130">
        <v>1653</v>
      </c>
      <c r="E1130">
        <v>0.98790000000000011</v>
      </c>
      <c r="F1130">
        <v>0.27989999999999998</v>
      </c>
      <c r="G1130" s="7" t="s">
        <v>89</v>
      </c>
      <c r="H1130" s="29">
        <v>1040</v>
      </c>
    </row>
    <row r="1131" spans="1:8" x14ac:dyDescent="0.2">
      <c r="A1131" s="29">
        <f t="shared" si="17"/>
        <v>1130</v>
      </c>
      <c r="B1131">
        <v>1654</v>
      </c>
      <c r="E1131">
        <v>1.9950600000000001</v>
      </c>
      <c r="F1131">
        <v>0.56527000000000005</v>
      </c>
      <c r="G1131" s="7" t="s">
        <v>89</v>
      </c>
      <c r="H1131" s="29">
        <v>1041</v>
      </c>
    </row>
    <row r="1132" spans="1:8" x14ac:dyDescent="0.2">
      <c r="A1132" s="29">
        <f t="shared" si="17"/>
        <v>1131</v>
      </c>
      <c r="B1132">
        <v>1655</v>
      </c>
      <c r="E1132">
        <v>6.8489999999999995E-2</v>
      </c>
      <c r="F1132">
        <v>1.941E-2</v>
      </c>
      <c r="G1132" s="7" t="s">
        <v>89</v>
      </c>
      <c r="H1132" s="29">
        <v>1042</v>
      </c>
    </row>
    <row r="1133" spans="1:8" x14ac:dyDescent="0.2">
      <c r="A1133" s="29">
        <f t="shared" si="17"/>
        <v>1132</v>
      </c>
      <c r="B1133">
        <v>1655</v>
      </c>
      <c r="E1133">
        <v>2.3519999999999999E-2</v>
      </c>
      <c r="F1133">
        <v>6.6600000000000001E-3</v>
      </c>
      <c r="G1133" s="7" t="s">
        <v>89</v>
      </c>
      <c r="H1133" s="29">
        <v>1043</v>
      </c>
    </row>
    <row r="1134" spans="1:8" x14ac:dyDescent="0.2">
      <c r="A1134" s="29">
        <f t="shared" si="17"/>
        <v>1133</v>
      </c>
      <c r="B1134">
        <v>1656</v>
      </c>
      <c r="E1134">
        <v>1.0289699999999999</v>
      </c>
      <c r="F1134">
        <v>0.29154000000000002</v>
      </c>
      <c r="G1134" s="7" t="s">
        <v>89</v>
      </c>
      <c r="H1134" s="29">
        <v>1044</v>
      </c>
    </row>
    <row r="1135" spans="1:8" x14ac:dyDescent="0.2">
      <c r="A1135" s="29">
        <f t="shared" si="17"/>
        <v>1134</v>
      </c>
      <c r="B1135">
        <v>1656</v>
      </c>
      <c r="E1135">
        <v>1.17624</v>
      </c>
      <c r="F1135">
        <v>0.33327000000000001</v>
      </c>
      <c r="G1135" s="7" t="s">
        <v>89</v>
      </c>
      <c r="H1135" s="29">
        <v>1045</v>
      </c>
    </row>
    <row r="1136" spans="1:8" x14ac:dyDescent="0.2">
      <c r="A1136" s="29">
        <f t="shared" si="17"/>
        <v>1135</v>
      </c>
      <c r="B1136">
        <v>1657</v>
      </c>
      <c r="E1136">
        <v>0.71819999999999995</v>
      </c>
      <c r="F1136">
        <v>0.20349</v>
      </c>
      <c r="G1136" s="7" t="s">
        <v>89</v>
      </c>
      <c r="H1136" s="29">
        <v>1046</v>
      </c>
    </row>
    <row r="1137" spans="1:8" x14ac:dyDescent="0.2">
      <c r="A1137" s="29">
        <f t="shared" si="17"/>
        <v>1136</v>
      </c>
      <c r="B1137">
        <v>1658</v>
      </c>
      <c r="E1137">
        <v>0.32622000000000001</v>
      </c>
      <c r="F1137">
        <v>9.2429999999999998E-2</v>
      </c>
      <c r="G1137" s="7" t="s">
        <v>89</v>
      </c>
      <c r="H1137" s="29">
        <v>1047</v>
      </c>
    </row>
    <row r="1138" spans="1:8" x14ac:dyDescent="0.2">
      <c r="A1138" s="29">
        <f t="shared" si="17"/>
        <v>1137</v>
      </c>
      <c r="B1138">
        <v>1659</v>
      </c>
      <c r="E1138">
        <v>0.35615999999999998</v>
      </c>
      <c r="F1138">
        <v>0.10091</v>
      </c>
      <c r="G1138" s="7" t="s">
        <v>89</v>
      </c>
      <c r="H1138" s="29">
        <v>1048</v>
      </c>
    </row>
    <row r="1139" spans="1:8" x14ac:dyDescent="0.2">
      <c r="A1139" s="29">
        <f t="shared" si="17"/>
        <v>1138</v>
      </c>
      <c r="B1139">
        <v>1661</v>
      </c>
      <c r="E1139">
        <v>0.90927000000000002</v>
      </c>
      <c r="F1139">
        <v>0.25763000000000003</v>
      </c>
      <c r="G1139" s="7" t="s">
        <v>89</v>
      </c>
      <c r="H1139" s="29">
        <v>1049</v>
      </c>
    </row>
    <row r="1140" spans="1:8" x14ac:dyDescent="0.2">
      <c r="A1140" s="29">
        <f t="shared" si="17"/>
        <v>1139</v>
      </c>
      <c r="B1140">
        <v>1662</v>
      </c>
      <c r="E1140">
        <v>0.50130000000000008</v>
      </c>
      <c r="F1140">
        <v>0.14202999999999999</v>
      </c>
      <c r="G1140" s="7" t="s">
        <v>89</v>
      </c>
      <c r="H1140" s="29">
        <v>1050</v>
      </c>
    </row>
    <row r="1141" spans="1:8" x14ac:dyDescent="0.2">
      <c r="A1141" s="29">
        <f t="shared" si="17"/>
        <v>1140</v>
      </c>
      <c r="B1141">
        <v>1663</v>
      </c>
      <c r="E1141">
        <v>0.58992</v>
      </c>
      <c r="F1141">
        <v>0.16714000000000001</v>
      </c>
      <c r="G1141" s="7" t="s">
        <v>89</v>
      </c>
      <c r="H1141" s="29">
        <v>1051</v>
      </c>
    </row>
    <row r="1142" spans="1:8" x14ac:dyDescent="0.2">
      <c r="A1142" s="29">
        <f t="shared" si="17"/>
        <v>1141</v>
      </c>
      <c r="B1142">
        <v>1664</v>
      </c>
      <c r="E1142">
        <v>0.86861999999999995</v>
      </c>
      <c r="F1142">
        <v>0.24611</v>
      </c>
      <c r="G1142" s="7" t="s">
        <v>89</v>
      </c>
      <c r="H1142" s="29">
        <v>1052</v>
      </c>
    </row>
    <row r="1143" spans="1:8" x14ac:dyDescent="0.2">
      <c r="A1143" s="29">
        <f t="shared" si="17"/>
        <v>1142</v>
      </c>
      <c r="B1143">
        <v>1665</v>
      </c>
      <c r="E1143">
        <v>1.27149</v>
      </c>
      <c r="F1143">
        <v>0.36026000000000002</v>
      </c>
      <c r="G1143" s="7" t="s">
        <v>89</v>
      </c>
      <c r="H1143" s="29">
        <v>1053</v>
      </c>
    </row>
    <row r="1144" spans="1:8" x14ac:dyDescent="0.2">
      <c r="A1144" s="29">
        <f t="shared" si="17"/>
        <v>1143</v>
      </c>
      <c r="B1144">
        <v>1666</v>
      </c>
      <c r="E1144">
        <v>0.42992999999999998</v>
      </c>
      <c r="F1144">
        <v>0.12181</v>
      </c>
      <c r="G1144" s="7" t="s">
        <v>89</v>
      </c>
      <c r="H1144" s="29">
        <v>1054</v>
      </c>
    </row>
    <row r="1145" spans="1:8" x14ac:dyDescent="0.2">
      <c r="A1145" s="29">
        <f t="shared" si="17"/>
        <v>1144</v>
      </c>
      <c r="B1145">
        <v>1667</v>
      </c>
      <c r="E1145">
        <v>1.46055</v>
      </c>
      <c r="F1145">
        <v>0.41382000000000002</v>
      </c>
      <c r="G1145" s="7" t="s">
        <v>89</v>
      </c>
      <c r="H1145" s="29">
        <v>1055</v>
      </c>
    </row>
    <row r="1146" spans="1:8" x14ac:dyDescent="0.2">
      <c r="A1146" s="29">
        <f t="shared" si="17"/>
        <v>1145</v>
      </c>
      <c r="B1146">
        <v>1668</v>
      </c>
      <c r="E1146">
        <v>1.2463500000000001</v>
      </c>
      <c r="F1146">
        <v>0.35313</v>
      </c>
      <c r="G1146" s="7" t="s">
        <v>89</v>
      </c>
      <c r="H1146" s="29">
        <v>1056</v>
      </c>
    </row>
    <row r="1147" spans="1:8" x14ac:dyDescent="0.2">
      <c r="A1147" s="29">
        <f t="shared" si="17"/>
        <v>1146</v>
      </c>
      <c r="B1147">
        <v>1670</v>
      </c>
      <c r="E1147">
        <v>0.72026999999999997</v>
      </c>
      <c r="F1147">
        <v>0.20408000000000001</v>
      </c>
      <c r="G1147" s="7" t="s">
        <v>89</v>
      </c>
      <c r="H1147" s="29">
        <v>1057</v>
      </c>
    </row>
    <row r="1148" spans="1:8" x14ac:dyDescent="0.2">
      <c r="A1148" s="29">
        <f t="shared" si="17"/>
        <v>1147</v>
      </c>
      <c r="B1148">
        <v>1673</v>
      </c>
      <c r="E1148">
        <v>0.62909999999999999</v>
      </c>
      <c r="F1148">
        <v>0.17824000000000001</v>
      </c>
      <c r="G1148" s="7" t="s">
        <v>89</v>
      </c>
      <c r="H1148" s="29">
        <v>1058</v>
      </c>
    </row>
    <row r="1149" spans="1:8" x14ac:dyDescent="0.2">
      <c r="A1149" s="29">
        <f t="shared" si="17"/>
        <v>1148</v>
      </c>
      <c r="B1149">
        <v>1679</v>
      </c>
      <c r="E1149">
        <v>0.28449000000000002</v>
      </c>
      <c r="F1149">
        <v>8.0610000000000001E-2</v>
      </c>
      <c r="G1149" s="7" t="s">
        <v>89</v>
      </c>
      <c r="H1149" s="29">
        <v>1059</v>
      </c>
    </row>
    <row r="1150" spans="1:8" x14ac:dyDescent="0.2">
      <c r="A1150" s="29">
        <f t="shared" si="17"/>
        <v>1149</v>
      </c>
      <c r="B1150">
        <v>1680</v>
      </c>
      <c r="E1150">
        <v>0.45882000000000001</v>
      </c>
      <c r="F1150">
        <v>0.13</v>
      </c>
      <c r="G1150" s="7" t="s">
        <v>89</v>
      </c>
      <c r="H1150" s="29">
        <v>1060</v>
      </c>
    </row>
    <row r="1151" spans="1:8" x14ac:dyDescent="0.2">
      <c r="A1151" s="29">
        <f t="shared" si="17"/>
        <v>1150</v>
      </c>
      <c r="B1151">
        <v>1681</v>
      </c>
      <c r="E1151">
        <v>0.39393</v>
      </c>
      <c r="F1151">
        <v>0.11161</v>
      </c>
      <c r="G1151" s="7" t="s">
        <v>89</v>
      </c>
      <c r="H1151" s="29">
        <v>1061</v>
      </c>
    </row>
    <row r="1152" spans="1:8" x14ac:dyDescent="0.2">
      <c r="A1152" s="29">
        <f t="shared" si="17"/>
        <v>1151</v>
      </c>
      <c r="B1152">
        <v>1683</v>
      </c>
      <c r="E1152">
        <v>3.63E-3</v>
      </c>
      <c r="F1152">
        <v>1.0300000000000001E-3</v>
      </c>
      <c r="G1152" s="7" t="s">
        <v>89</v>
      </c>
      <c r="H1152" s="29">
        <v>1062</v>
      </c>
    </row>
    <row r="1153" spans="1:8" x14ac:dyDescent="0.2">
      <c r="A1153" s="29">
        <f t="shared" si="17"/>
        <v>1152</v>
      </c>
      <c r="B1153">
        <v>1683</v>
      </c>
      <c r="E1153">
        <v>0.41943000000000003</v>
      </c>
      <c r="F1153">
        <v>0.11884</v>
      </c>
      <c r="G1153" s="7" t="s">
        <v>89</v>
      </c>
      <c r="H1153" s="29">
        <v>1063</v>
      </c>
    </row>
    <row r="1154" spans="1:8" x14ac:dyDescent="0.2">
      <c r="A1154" s="29">
        <f t="shared" si="17"/>
        <v>1153</v>
      </c>
      <c r="B1154">
        <v>1684</v>
      </c>
      <c r="E1154">
        <v>0.88671000000000011</v>
      </c>
      <c r="F1154">
        <v>0.25123000000000001</v>
      </c>
      <c r="G1154" s="7" t="s">
        <v>89</v>
      </c>
      <c r="H1154" s="29">
        <v>1064</v>
      </c>
    </row>
    <row r="1155" spans="1:8" x14ac:dyDescent="0.2">
      <c r="A1155" s="29">
        <f t="shared" si="17"/>
        <v>1154</v>
      </c>
      <c r="B1155">
        <v>1685</v>
      </c>
      <c r="E1155">
        <v>0.15992999999999999</v>
      </c>
      <c r="F1155">
        <v>4.5310000000000003E-2</v>
      </c>
      <c r="G1155" s="7" t="s">
        <v>89</v>
      </c>
      <c r="H1155" s="29">
        <v>1065</v>
      </c>
    </row>
    <row r="1156" spans="1:8" x14ac:dyDescent="0.2">
      <c r="A1156" s="29">
        <f t="shared" ref="A1156:A1219" si="18">A1155+1</f>
        <v>1155</v>
      </c>
      <c r="B1156">
        <v>1687</v>
      </c>
      <c r="E1156">
        <v>1.4852099999999999</v>
      </c>
      <c r="F1156">
        <v>0.42081000000000002</v>
      </c>
      <c r="G1156" s="7" t="s">
        <v>89</v>
      </c>
      <c r="H1156" s="29">
        <v>1066</v>
      </c>
    </row>
    <row r="1157" spans="1:8" x14ac:dyDescent="0.2">
      <c r="A1157" s="29">
        <f t="shared" si="18"/>
        <v>1156</v>
      </c>
      <c r="B1157">
        <v>1691</v>
      </c>
      <c r="E1157">
        <v>1.09467</v>
      </c>
      <c r="F1157">
        <v>0.31015999999999999</v>
      </c>
      <c r="G1157" s="7" t="s">
        <v>89</v>
      </c>
      <c r="H1157" s="29">
        <v>1067</v>
      </c>
    </row>
    <row r="1158" spans="1:8" x14ac:dyDescent="0.2">
      <c r="A1158" s="29">
        <f t="shared" si="18"/>
        <v>1157</v>
      </c>
      <c r="B1158">
        <v>1698</v>
      </c>
      <c r="E1158">
        <v>0.63765000000000005</v>
      </c>
      <c r="F1158">
        <v>0.18067</v>
      </c>
      <c r="G1158" s="7" t="s">
        <v>89</v>
      </c>
      <c r="H1158" s="29">
        <v>1068</v>
      </c>
    </row>
    <row r="1159" spans="1:8" x14ac:dyDescent="0.2">
      <c r="A1159" s="29">
        <f t="shared" si="18"/>
        <v>1158</v>
      </c>
      <c r="B1159">
        <v>1699</v>
      </c>
      <c r="E1159">
        <v>1.0191300000000001</v>
      </c>
      <c r="F1159">
        <v>0.28875000000000001</v>
      </c>
      <c r="G1159" s="7" t="s">
        <v>89</v>
      </c>
      <c r="H1159" s="29">
        <v>1069</v>
      </c>
    </row>
    <row r="1160" spans="1:8" x14ac:dyDescent="0.2">
      <c r="A1160" s="29">
        <f t="shared" si="18"/>
        <v>1159</v>
      </c>
      <c r="B1160">
        <v>1700</v>
      </c>
      <c r="E1160">
        <v>0.94098000000000004</v>
      </c>
      <c r="F1160">
        <v>0.26661000000000001</v>
      </c>
      <c r="G1160" s="7" t="s">
        <v>89</v>
      </c>
      <c r="H1160" s="29">
        <v>1070</v>
      </c>
    </row>
    <row r="1161" spans="1:8" x14ac:dyDescent="0.2">
      <c r="A1161" s="29">
        <f t="shared" si="18"/>
        <v>1160</v>
      </c>
      <c r="B1161">
        <v>1701</v>
      </c>
      <c r="E1161">
        <v>0.15945000000000001</v>
      </c>
      <c r="F1161">
        <v>4.5179999999999998E-2</v>
      </c>
      <c r="G1161" s="7" t="s">
        <v>89</v>
      </c>
      <c r="H1161" s="29">
        <v>1071</v>
      </c>
    </row>
    <row r="1162" spans="1:8" x14ac:dyDescent="0.2">
      <c r="A1162" s="29">
        <f t="shared" si="18"/>
        <v>1161</v>
      </c>
      <c r="B1162">
        <v>1702</v>
      </c>
      <c r="E1162">
        <v>1.5630000000000002E-2</v>
      </c>
      <c r="F1162">
        <v>4.4299999999999999E-3</v>
      </c>
      <c r="G1162" s="7" t="s">
        <v>89</v>
      </c>
      <c r="H1162" s="29">
        <v>1072</v>
      </c>
    </row>
    <row r="1163" spans="1:8" x14ac:dyDescent="0.2">
      <c r="A1163" s="29">
        <f t="shared" si="18"/>
        <v>1162</v>
      </c>
      <c r="B1163">
        <v>1702</v>
      </c>
      <c r="E1163">
        <v>5.688E-2</v>
      </c>
      <c r="F1163">
        <v>1.6119999999999999E-2</v>
      </c>
      <c r="G1163" s="7" t="s">
        <v>89</v>
      </c>
      <c r="H1163" s="29">
        <v>1073</v>
      </c>
    </row>
    <row r="1164" spans="1:8" x14ac:dyDescent="0.2">
      <c r="A1164" s="29">
        <f t="shared" si="18"/>
        <v>1163</v>
      </c>
      <c r="B1164">
        <v>1703</v>
      </c>
      <c r="E1164">
        <v>1.0437000000000001</v>
      </c>
      <c r="F1164">
        <v>0.29571999999999998</v>
      </c>
      <c r="G1164" s="7" t="s">
        <v>89</v>
      </c>
      <c r="H1164" s="29">
        <v>1074</v>
      </c>
    </row>
    <row r="1165" spans="1:8" x14ac:dyDescent="0.2">
      <c r="A1165" s="29">
        <f t="shared" si="18"/>
        <v>1164</v>
      </c>
      <c r="B1165">
        <v>1704</v>
      </c>
      <c r="E1165">
        <v>0.93840000000000001</v>
      </c>
      <c r="F1165">
        <v>0.26588000000000001</v>
      </c>
      <c r="G1165" s="7" t="s">
        <v>89</v>
      </c>
      <c r="H1165" s="29">
        <v>1075</v>
      </c>
    </row>
    <row r="1166" spans="1:8" x14ac:dyDescent="0.2">
      <c r="A1166" s="29">
        <f t="shared" si="18"/>
        <v>1165</v>
      </c>
      <c r="B1166">
        <v>1705</v>
      </c>
      <c r="E1166">
        <v>0.93764999999999998</v>
      </c>
      <c r="F1166">
        <v>0.26567000000000002</v>
      </c>
      <c r="G1166" s="7" t="s">
        <v>89</v>
      </c>
      <c r="H1166" s="29">
        <v>1076</v>
      </c>
    </row>
    <row r="1167" spans="1:8" x14ac:dyDescent="0.2">
      <c r="A1167" s="29">
        <f t="shared" si="18"/>
        <v>1166</v>
      </c>
      <c r="B1167">
        <v>1706</v>
      </c>
      <c r="E1167">
        <v>1.0123500000000001</v>
      </c>
      <c r="F1167">
        <v>0.28682999999999997</v>
      </c>
      <c r="G1167" s="7" t="s">
        <v>89</v>
      </c>
      <c r="H1167" s="29">
        <v>1077</v>
      </c>
    </row>
    <row r="1168" spans="1:8" x14ac:dyDescent="0.2">
      <c r="A1168" s="29">
        <f t="shared" si="18"/>
        <v>1167</v>
      </c>
      <c r="B1168">
        <v>1707</v>
      </c>
      <c r="E1168">
        <v>0.18078</v>
      </c>
      <c r="F1168">
        <v>5.1220000000000002E-2</v>
      </c>
      <c r="G1168" s="7" t="s">
        <v>89</v>
      </c>
      <c r="H1168" s="29">
        <v>1078</v>
      </c>
    </row>
    <row r="1169" spans="1:8" x14ac:dyDescent="0.2">
      <c r="A1169" s="29">
        <f t="shared" si="18"/>
        <v>1168</v>
      </c>
      <c r="B1169">
        <v>1707</v>
      </c>
      <c r="E1169">
        <v>3.1800000000000001E-3</v>
      </c>
      <c r="F1169">
        <v>8.9999999999999998E-4</v>
      </c>
      <c r="G1169" s="7" t="s">
        <v>89</v>
      </c>
      <c r="H1169" s="29">
        <v>1079</v>
      </c>
    </row>
    <row r="1170" spans="1:8" x14ac:dyDescent="0.2">
      <c r="A1170" s="29">
        <f t="shared" si="18"/>
        <v>1169</v>
      </c>
      <c r="B1170">
        <v>1708</v>
      </c>
      <c r="E1170">
        <v>0.54354000000000002</v>
      </c>
      <c r="F1170">
        <v>0.154</v>
      </c>
      <c r="G1170" s="7" t="s">
        <v>89</v>
      </c>
      <c r="H1170" s="29">
        <v>1080</v>
      </c>
    </row>
    <row r="1171" spans="1:8" x14ac:dyDescent="0.2">
      <c r="A1171" s="29">
        <f t="shared" si="18"/>
        <v>1170</v>
      </c>
      <c r="B1171">
        <v>1709</v>
      </c>
      <c r="E1171">
        <v>0.69177000000000011</v>
      </c>
      <c r="F1171">
        <v>0.19600000000000001</v>
      </c>
      <c r="G1171" s="7" t="s">
        <v>89</v>
      </c>
      <c r="H1171" s="29">
        <v>1081</v>
      </c>
    </row>
    <row r="1172" spans="1:8" x14ac:dyDescent="0.2">
      <c r="A1172" s="29">
        <f t="shared" si="18"/>
        <v>1171</v>
      </c>
      <c r="B1172">
        <v>1710</v>
      </c>
      <c r="E1172">
        <v>1.3799999999999999E-3</v>
      </c>
      <c r="F1172">
        <v>3.8999999999999999E-4</v>
      </c>
      <c r="G1172" s="7" t="s">
        <v>89</v>
      </c>
      <c r="H1172" s="29">
        <v>1082</v>
      </c>
    </row>
    <row r="1173" spans="1:8" x14ac:dyDescent="0.2">
      <c r="A1173" s="29">
        <f t="shared" si="18"/>
        <v>1172</v>
      </c>
      <c r="B1173">
        <v>1710</v>
      </c>
      <c r="E1173">
        <v>0.24290999999999999</v>
      </c>
      <c r="F1173">
        <v>6.8819999999999992E-2</v>
      </c>
      <c r="G1173" s="7" t="s">
        <v>89</v>
      </c>
      <c r="H1173" s="29">
        <v>1083</v>
      </c>
    </row>
    <row r="1174" spans="1:8" x14ac:dyDescent="0.2">
      <c r="A1174" s="29">
        <f t="shared" si="18"/>
        <v>1173</v>
      </c>
      <c r="B1174">
        <v>1711</v>
      </c>
      <c r="E1174">
        <v>6.4890000000000003E-2</v>
      </c>
      <c r="F1174">
        <v>1.839E-2</v>
      </c>
      <c r="G1174" s="7" t="s">
        <v>89</v>
      </c>
      <c r="H1174" s="29">
        <v>1084</v>
      </c>
    </row>
    <row r="1175" spans="1:8" x14ac:dyDescent="0.2">
      <c r="A1175" s="29">
        <f t="shared" si="18"/>
        <v>1174</v>
      </c>
      <c r="B1175">
        <v>1714</v>
      </c>
      <c r="E1175">
        <v>1.7099999999999999E-3</v>
      </c>
      <c r="F1175">
        <v>4.8000000000000001E-4</v>
      </c>
      <c r="G1175" s="7" t="s">
        <v>89</v>
      </c>
      <c r="H1175" s="29">
        <v>1085</v>
      </c>
    </row>
    <row r="1176" spans="1:8" x14ac:dyDescent="0.2">
      <c r="A1176" s="29">
        <f t="shared" si="18"/>
        <v>1175</v>
      </c>
      <c r="B1176">
        <v>1714</v>
      </c>
      <c r="E1176">
        <v>7.5179999999999997E-2</v>
      </c>
      <c r="F1176">
        <v>2.1299999999999999E-2</v>
      </c>
      <c r="G1176" s="7" t="s">
        <v>89</v>
      </c>
      <c r="H1176" s="29">
        <v>1086</v>
      </c>
    </row>
    <row r="1177" spans="1:8" x14ac:dyDescent="0.2">
      <c r="A1177" s="29">
        <f t="shared" si="18"/>
        <v>1176</v>
      </c>
      <c r="B1177">
        <v>1721</v>
      </c>
      <c r="E1177">
        <v>0.86216999999999999</v>
      </c>
      <c r="F1177">
        <v>0.24428</v>
      </c>
      <c r="G1177" s="7" t="s">
        <v>89</v>
      </c>
      <c r="H1177" s="29">
        <v>1087</v>
      </c>
    </row>
    <row r="1178" spans="1:8" x14ac:dyDescent="0.2">
      <c r="A1178" s="29">
        <f t="shared" si="18"/>
        <v>1177</v>
      </c>
      <c r="B1178">
        <v>1722</v>
      </c>
      <c r="E1178">
        <v>0.28754999999999997</v>
      </c>
      <c r="F1178">
        <v>8.1470000000000001E-2</v>
      </c>
      <c r="G1178" s="7" t="s">
        <v>89</v>
      </c>
      <c r="H1178" s="29">
        <v>1088</v>
      </c>
    </row>
    <row r="1179" spans="1:8" x14ac:dyDescent="0.2">
      <c r="A1179" s="29">
        <f t="shared" si="18"/>
        <v>1178</v>
      </c>
      <c r="B1179">
        <v>1723</v>
      </c>
      <c r="E1179">
        <v>0.69311999999999996</v>
      </c>
      <c r="F1179">
        <v>0.19638</v>
      </c>
      <c r="G1179" s="7" t="s">
        <v>89</v>
      </c>
      <c r="H1179" s="29">
        <v>1089</v>
      </c>
    </row>
    <row r="1180" spans="1:8" x14ac:dyDescent="0.2">
      <c r="A1180" s="29">
        <f t="shared" si="18"/>
        <v>1179</v>
      </c>
      <c r="B1180">
        <v>1724</v>
      </c>
      <c r="E1180">
        <v>0.63231000000000004</v>
      </c>
      <c r="F1180">
        <v>0.17915</v>
      </c>
      <c r="G1180" s="7" t="s">
        <v>89</v>
      </c>
      <c r="H1180" s="29">
        <v>1090</v>
      </c>
    </row>
    <row r="1181" spans="1:8" x14ac:dyDescent="0.2">
      <c r="A1181" s="29">
        <f t="shared" si="18"/>
        <v>1180</v>
      </c>
      <c r="B1181">
        <v>1725</v>
      </c>
      <c r="E1181">
        <v>1.4290799999999999</v>
      </c>
      <c r="F1181">
        <v>0.40490999999999999</v>
      </c>
      <c r="G1181" s="7" t="s">
        <v>89</v>
      </c>
      <c r="H1181" s="29">
        <v>1091</v>
      </c>
    </row>
    <row r="1182" spans="1:8" x14ac:dyDescent="0.2">
      <c r="A1182" s="29">
        <f t="shared" si="18"/>
        <v>1181</v>
      </c>
      <c r="B1182">
        <v>1726</v>
      </c>
      <c r="E1182">
        <v>1.12164</v>
      </c>
      <c r="F1182">
        <v>0.31780000000000003</v>
      </c>
      <c r="G1182" s="7" t="s">
        <v>89</v>
      </c>
      <c r="H1182" s="29">
        <v>1092</v>
      </c>
    </row>
    <row r="1183" spans="1:8" x14ac:dyDescent="0.2">
      <c r="A1183" s="29">
        <f t="shared" si="18"/>
        <v>1182</v>
      </c>
      <c r="B1183">
        <v>1727</v>
      </c>
      <c r="E1183">
        <v>0.30192000000000002</v>
      </c>
      <c r="F1183">
        <v>8.5540000000000005E-2</v>
      </c>
      <c r="G1183" s="7" t="s">
        <v>89</v>
      </c>
      <c r="H1183" s="29">
        <v>1093</v>
      </c>
    </row>
    <row r="1184" spans="1:8" x14ac:dyDescent="0.2">
      <c r="A1184" s="29">
        <f t="shared" si="18"/>
        <v>1183</v>
      </c>
      <c r="B1184">
        <v>1738</v>
      </c>
      <c r="E1184">
        <v>0.52473000000000003</v>
      </c>
      <c r="F1184">
        <v>0.14867</v>
      </c>
      <c r="G1184" s="7" t="s">
        <v>89</v>
      </c>
      <c r="H1184" s="29">
        <v>1094</v>
      </c>
    </row>
    <row r="1185" spans="1:8" x14ac:dyDescent="0.2">
      <c r="A1185" s="29">
        <f t="shared" si="18"/>
        <v>1184</v>
      </c>
      <c r="B1185">
        <v>1738</v>
      </c>
      <c r="E1185">
        <v>1.4358</v>
      </c>
      <c r="F1185">
        <v>0.40680999999999989</v>
      </c>
      <c r="G1185" s="7" t="s">
        <v>89</v>
      </c>
      <c r="H1185" s="29">
        <v>1095</v>
      </c>
    </row>
    <row r="1186" spans="1:8" x14ac:dyDescent="0.2">
      <c r="A1186" s="29">
        <f t="shared" si="18"/>
        <v>1185</v>
      </c>
      <c r="B1186">
        <v>1741</v>
      </c>
      <c r="E1186">
        <v>0.29204999999999998</v>
      </c>
      <c r="F1186">
        <v>8.2750000000000004E-2</v>
      </c>
      <c r="G1186" s="7" t="s">
        <v>89</v>
      </c>
      <c r="H1186" s="29">
        <v>1096</v>
      </c>
    </row>
    <row r="1187" spans="1:8" x14ac:dyDescent="0.2">
      <c r="A1187" s="29">
        <f t="shared" si="18"/>
        <v>1186</v>
      </c>
      <c r="B1187">
        <v>1744</v>
      </c>
      <c r="E1187">
        <v>1.07691</v>
      </c>
      <c r="F1187">
        <v>0.30512</v>
      </c>
      <c r="G1187" s="7" t="s">
        <v>89</v>
      </c>
      <c r="H1187" s="29">
        <v>1097</v>
      </c>
    </row>
    <row r="1188" spans="1:8" x14ac:dyDescent="0.2">
      <c r="A1188" s="29">
        <f t="shared" si="18"/>
        <v>1187</v>
      </c>
      <c r="B1188">
        <v>1745</v>
      </c>
      <c r="E1188">
        <v>0.24560999999999999</v>
      </c>
      <c r="F1188">
        <v>6.9589999999999999E-2</v>
      </c>
      <c r="G1188" s="7" t="s">
        <v>89</v>
      </c>
      <c r="H1188" s="29">
        <v>1098</v>
      </c>
    </row>
    <row r="1189" spans="1:8" x14ac:dyDescent="0.2">
      <c r="A1189" s="29">
        <f t="shared" si="18"/>
        <v>1188</v>
      </c>
      <c r="B1189">
        <v>1746</v>
      </c>
      <c r="E1189">
        <v>1.0919700000000001</v>
      </c>
      <c r="F1189">
        <v>0.30939</v>
      </c>
      <c r="G1189" s="7" t="s">
        <v>89</v>
      </c>
      <c r="H1189" s="29">
        <v>1099</v>
      </c>
    </row>
    <row r="1190" spans="1:8" x14ac:dyDescent="0.2">
      <c r="A1190" s="29">
        <f t="shared" si="18"/>
        <v>1189</v>
      </c>
      <c r="B1190">
        <v>1747</v>
      </c>
      <c r="E1190">
        <v>0.32036999999999999</v>
      </c>
      <c r="F1190">
        <v>9.0770000000000003E-2</v>
      </c>
      <c r="G1190" s="7" t="s">
        <v>89</v>
      </c>
      <c r="H1190" s="29">
        <v>1100</v>
      </c>
    </row>
    <row r="1191" spans="1:8" x14ac:dyDescent="0.2">
      <c r="A1191" s="29">
        <f t="shared" si="18"/>
        <v>1190</v>
      </c>
      <c r="B1191">
        <v>1748</v>
      </c>
      <c r="E1191">
        <v>0.38636999999999999</v>
      </c>
      <c r="F1191">
        <v>0.10947</v>
      </c>
      <c r="G1191" s="7" t="s">
        <v>89</v>
      </c>
      <c r="H1191" s="29">
        <v>1101</v>
      </c>
    </row>
    <row r="1192" spans="1:8" x14ac:dyDescent="0.2">
      <c r="A1192" s="29">
        <f t="shared" si="18"/>
        <v>1191</v>
      </c>
      <c r="B1192">
        <v>1751</v>
      </c>
      <c r="E1192">
        <v>1.8480000000000001</v>
      </c>
      <c r="F1192">
        <v>0.52359999999999995</v>
      </c>
      <c r="G1192" s="7" t="s">
        <v>89</v>
      </c>
      <c r="H1192" s="29">
        <v>1102</v>
      </c>
    </row>
    <row r="1193" spans="1:8" x14ac:dyDescent="0.2">
      <c r="A1193" s="29">
        <f t="shared" si="18"/>
        <v>1192</v>
      </c>
      <c r="B1193">
        <v>1752</v>
      </c>
      <c r="E1193">
        <v>1.0140899999999999</v>
      </c>
      <c r="F1193">
        <v>0.28732999999999997</v>
      </c>
      <c r="G1193" s="7" t="s">
        <v>89</v>
      </c>
      <c r="H1193" s="29">
        <v>1103</v>
      </c>
    </row>
    <row r="1194" spans="1:8" x14ac:dyDescent="0.2">
      <c r="A1194" s="29">
        <f t="shared" si="18"/>
        <v>1193</v>
      </c>
      <c r="B1194">
        <v>1753</v>
      </c>
      <c r="E1194">
        <v>0.73370999999999997</v>
      </c>
      <c r="F1194">
        <v>0.20788000000000001</v>
      </c>
      <c r="G1194" s="7" t="s">
        <v>89</v>
      </c>
      <c r="H1194" s="29">
        <v>1104</v>
      </c>
    </row>
    <row r="1195" spans="1:8" x14ac:dyDescent="0.2">
      <c r="A1195" s="29">
        <f t="shared" si="18"/>
        <v>1194</v>
      </c>
      <c r="B1195">
        <v>1770</v>
      </c>
      <c r="E1195">
        <v>0.56018999999999997</v>
      </c>
      <c r="F1195">
        <v>0.15872</v>
      </c>
      <c r="G1195" s="7" t="s">
        <v>89</v>
      </c>
      <c r="H1195" s="29">
        <v>1105</v>
      </c>
    </row>
    <row r="1196" spans="1:8" x14ac:dyDescent="0.2">
      <c r="A1196" s="29">
        <f t="shared" si="18"/>
        <v>1195</v>
      </c>
      <c r="B1196">
        <v>1771</v>
      </c>
      <c r="E1196">
        <v>0.26589000000000002</v>
      </c>
      <c r="F1196">
        <v>7.5340000000000004E-2</v>
      </c>
      <c r="G1196" s="7" t="s">
        <v>89</v>
      </c>
      <c r="H1196" s="29">
        <v>1106</v>
      </c>
    </row>
    <row r="1197" spans="1:8" x14ac:dyDescent="0.2">
      <c r="A1197" s="29">
        <f t="shared" si="18"/>
        <v>1196</v>
      </c>
      <c r="B1197">
        <v>1772</v>
      </c>
      <c r="E1197">
        <v>0.14268</v>
      </c>
      <c r="F1197">
        <v>4.0430000000000001E-2</v>
      </c>
      <c r="G1197" s="7" t="s">
        <v>89</v>
      </c>
      <c r="H1197" s="29">
        <v>1107</v>
      </c>
    </row>
    <row r="1198" spans="1:8" x14ac:dyDescent="0.2">
      <c r="A1198" s="29">
        <f t="shared" si="18"/>
        <v>1197</v>
      </c>
      <c r="B1198">
        <v>1773</v>
      </c>
      <c r="E1198">
        <v>0.80967</v>
      </c>
      <c r="F1198">
        <v>0.22941</v>
      </c>
      <c r="G1198" s="7" t="s">
        <v>89</v>
      </c>
      <c r="H1198" s="29">
        <v>1108</v>
      </c>
    </row>
    <row r="1199" spans="1:8" x14ac:dyDescent="0.2">
      <c r="A1199" s="29">
        <f t="shared" si="18"/>
        <v>1198</v>
      </c>
      <c r="B1199">
        <v>1788</v>
      </c>
      <c r="E1199">
        <v>0.52235999999999994</v>
      </c>
      <c r="F1199">
        <v>0.14799999999999999</v>
      </c>
      <c r="G1199" s="7" t="s">
        <v>89</v>
      </c>
      <c r="H1199" s="29">
        <v>1109</v>
      </c>
    </row>
    <row r="1200" spans="1:8" x14ac:dyDescent="0.2">
      <c r="A1200" s="29">
        <f t="shared" si="18"/>
        <v>1199</v>
      </c>
      <c r="B1200">
        <v>1789</v>
      </c>
      <c r="E1200">
        <v>0.44330999999999998</v>
      </c>
      <c r="F1200">
        <v>0.12559999999999999</v>
      </c>
      <c r="G1200" s="7" t="s">
        <v>89</v>
      </c>
      <c r="H1200" s="29">
        <v>1110</v>
      </c>
    </row>
    <row r="1201" spans="1:8" x14ac:dyDescent="0.2">
      <c r="A1201" s="29">
        <f t="shared" si="18"/>
        <v>1200</v>
      </c>
      <c r="B1201">
        <v>1789</v>
      </c>
      <c r="E1201">
        <v>0.50424000000000002</v>
      </c>
      <c r="F1201">
        <v>0.14287</v>
      </c>
      <c r="G1201" s="7" t="s">
        <v>89</v>
      </c>
      <c r="H1201" s="29">
        <v>1111</v>
      </c>
    </row>
    <row r="1202" spans="1:8" x14ac:dyDescent="0.2">
      <c r="A1202" s="29">
        <f t="shared" si="18"/>
        <v>1201</v>
      </c>
      <c r="B1202">
        <v>1790</v>
      </c>
      <c r="E1202">
        <v>0.78126000000000007</v>
      </c>
      <c r="F1202">
        <v>0.22136</v>
      </c>
      <c r="G1202" s="7" t="s">
        <v>89</v>
      </c>
      <c r="H1202" s="29">
        <v>1112</v>
      </c>
    </row>
    <row r="1203" spans="1:8" x14ac:dyDescent="0.2">
      <c r="A1203" s="29">
        <f t="shared" si="18"/>
        <v>1202</v>
      </c>
      <c r="B1203">
        <v>1791</v>
      </c>
      <c r="E1203">
        <v>0.85593000000000008</v>
      </c>
      <c r="F1203">
        <v>0.24251</v>
      </c>
      <c r="G1203" s="7" t="s">
        <v>89</v>
      </c>
      <c r="H1203" s="29">
        <v>1113</v>
      </c>
    </row>
    <row r="1204" spans="1:8" x14ac:dyDescent="0.2">
      <c r="A1204" s="29">
        <f t="shared" si="18"/>
        <v>1203</v>
      </c>
      <c r="B1204">
        <v>1792</v>
      </c>
      <c r="E1204">
        <v>0.66870000000000007</v>
      </c>
      <c r="F1204">
        <v>0.18947</v>
      </c>
      <c r="G1204" s="7" t="s">
        <v>89</v>
      </c>
      <c r="H1204" s="29">
        <v>1114</v>
      </c>
    </row>
    <row r="1205" spans="1:8" x14ac:dyDescent="0.2">
      <c r="A1205" s="29">
        <f t="shared" si="18"/>
        <v>1204</v>
      </c>
      <c r="B1205">
        <v>1793</v>
      </c>
      <c r="E1205">
        <v>1.35243</v>
      </c>
      <c r="F1205">
        <v>0.38318999999999998</v>
      </c>
      <c r="G1205" s="7" t="s">
        <v>89</v>
      </c>
      <c r="H1205" s="29">
        <v>1115</v>
      </c>
    </row>
    <row r="1206" spans="1:8" x14ac:dyDescent="0.2">
      <c r="A1206" s="29">
        <f t="shared" si="18"/>
        <v>1205</v>
      </c>
      <c r="B1206">
        <v>1794</v>
      </c>
      <c r="E1206">
        <v>1.1180099999999999</v>
      </c>
      <c r="F1206">
        <v>0.31677</v>
      </c>
      <c r="G1206" s="7" t="s">
        <v>89</v>
      </c>
      <c r="H1206" s="29">
        <v>1116</v>
      </c>
    </row>
    <row r="1207" spans="1:8" x14ac:dyDescent="0.2">
      <c r="A1207" s="29">
        <f t="shared" si="18"/>
        <v>1206</v>
      </c>
      <c r="B1207">
        <v>1795</v>
      </c>
      <c r="E1207">
        <v>1.60734</v>
      </c>
      <c r="F1207">
        <v>0.45540999999999998</v>
      </c>
      <c r="G1207" s="7" t="s">
        <v>89</v>
      </c>
      <c r="H1207" s="29">
        <v>1117</v>
      </c>
    </row>
    <row r="1208" spans="1:8" x14ac:dyDescent="0.2">
      <c r="A1208" s="29">
        <f t="shared" si="18"/>
        <v>1207</v>
      </c>
      <c r="B1208">
        <v>1796</v>
      </c>
      <c r="E1208">
        <v>1.2596700000000001</v>
      </c>
      <c r="F1208">
        <v>0.35691000000000001</v>
      </c>
      <c r="G1208" s="7" t="s">
        <v>89</v>
      </c>
      <c r="H1208" s="29">
        <v>1118</v>
      </c>
    </row>
    <row r="1209" spans="1:8" x14ac:dyDescent="0.2">
      <c r="A1209" s="29">
        <f t="shared" si="18"/>
        <v>1208</v>
      </c>
      <c r="B1209">
        <v>1799</v>
      </c>
      <c r="E1209">
        <v>0.42842999999999998</v>
      </c>
      <c r="F1209">
        <v>0.12139</v>
      </c>
      <c r="G1209" s="7" t="s">
        <v>89</v>
      </c>
      <c r="H1209" s="29">
        <v>1119</v>
      </c>
    </row>
    <row r="1210" spans="1:8" x14ac:dyDescent="0.2">
      <c r="A1210" s="29">
        <f t="shared" si="18"/>
        <v>1209</v>
      </c>
      <c r="B1210">
        <v>1800</v>
      </c>
      <c r="E1210">
        <v>9.3600000000000003E-3</v>
      </c>
      <c r="F1210">
        <v>2.65E-3</v>
      </c>
      <c r="G1210" s="7" t="s">
        <v>89</v>
      </c>
      <c r="H1210" s="29">
        <v>1120</v>
      </c>
    </row>
    <row r="1211" spans="1:8" x14ac:dyDescent="0.2">
      <c r="A1211" s="29">
        <f t="shared" si="18"/>
        <v>1210</v>
      </c>
      <c r="B1211">
        <v>1800</v>
      </c>
      <c r="E1211">
        <v>0.51093</v>
      </c>
      <c r="F1211">
        <v>0.14476</v>
      </c>
      <c r="G1211" s="7" t="s">
        <v>89</v>
      </c>
      <c r="H1211" s="29">
        <v>1121</v>
      </c>
    </row>
    <row r="1212" spans="1:8" x14ac:dyDescent="0.2">
      <c r="A1212" s="29">
        <f t="shared" si="18"/>
        <v>1211</v>
      </c>
      <c r="B1212">
        <v>1801</v>
      </c>
      <c r="E1212">
        <v>3.9300000000000003E-3</v>
      </c>
      <c r="F1212">
        <v>1.1100000000000001E-3</v>
      </c>
      <c r="G1212" s="7" t="s">
        <v>89</v>
      </c>
      <c r="H1212" s="29">
        <v>1122</v>
      </c>
    </row>
    <row r="1213" spans="1:8" x14ac:dyDescent="0.2">
      <c r="A1213" s="29">
        <f t="shared" si="18"/>
        <v>1212</v>
      </c>
      <c r="B1213">
        <v>1801</v>
      </c>
      <c r="E1213">
        <v>6.9210000000000008E-2</v>
      </c>
      <c r="F1213">
        <v>1.9609999999999999E-2</v>
      </c>
      <c r="G1213" s="7" t="s">
        <v>89</v>
      </c>
      <c r="H1213" s="29">
        <v>1123</v>
      </c>
    </row>
    <row r="1214" spans="1:8" x14ac:dyDescent="0.2">
      <c r="A1214" s="29">
        <f t="shared" si="18"/>
        <v>1213</v>
      </c>
      <c r="B1214">
        <v>1802</v>
      </c>
      <c r="E1214">
        <v>0.37413000000000002</v>
      </c>
      <c r="F1214">
        <v>0.106</v>
      </c>
      <c r="G1214" s="7" t="s">
        <v>89</v>
      </c>
      <c r="H1214" s="29">
        <v>1124</v>
      </c>
    </row>
    <row r="1215" spans="1:8" x14ac:dyDescent="0.2">
      <c r="A1215" s="29">
        <f t="shared" si="18"/>
        <v>1214</v>
      </c>
      <c r="B1215">
        <v>1803</v>
      </c>
      <c r="E1215">
        <v>0.70416000000000001</v>
      </c>
      <c r="F1215">
        <v>0.19950999999999999</v>
      </c>
      <c r="G1215" s="7" t="s">
        <v>89</v>
      </c>
      <c r="H1215" s="29">
        <v>1125</v>
      </c>
    </row>
    <row r="1216" spans="1:8" x14ac:dyDescent="0.2">
      <c r="A1216" s="29">
        <f t="shared" si="18"/>
        <v>1215</v>
      </c>
      <c r="B1216">
        <v>1804</v>
      </c>
      <c r="E1216">
        <v>0.25494</v>
      </c>
      <c r="F1216">
        <v>7.2230000000000003E-2</v>
      </c>
      <c r="G1216" s="7" t="s">
        <v>89</v>
      </c>
      <c r="H1216" s="29">
        <v>1126</v>
      </c>
    </row>
    <row r="1217" spans="1:8" x14ac:dyDescent="0.2">
      <c r="A1217" s="29">
        <f t="shared" si="18"/>
        <v>1216</v>
      </c>
      <c r="B1217">
        <v>1805</v>
      </c>
      <c r="E1217">
        <v>1.0572299999999999</v>
      </c>
      <c r="F1217">
        <v>0.29954999999999998</v>
      </c>
      <c r="G1217" s="7" t="s">
        <v>89</v>
      </c>
      <c r="H1217" s="29">
        <v>1127</v>
      </c>
    </row>
    <row r="1218" spans="1:8" x14ac:dyDescent="0.2">
      <c r="A1218" s="29">
        <f t="shared" si="18"/>
        <v>1217</v>
      </c>
      <c r="B1218">
        <v>1806</v>
      </c>
      <c r="E1218">
        <v>0.73587000000000002</v>
      </c>
      <c r="F1218">
        <v>0.20849999999999999</v>
      </c>
      <c r="G1218" s="7" t="s">
        <v>89</v>
      </c>
      <c r="H1218" s="29">
        <v>1128</v>
      </c>
    </row>
    <row r="1219" spans="1:8" x14ac:dyDescent="0.2">
      <c r="A1219" s="29">
        <f t="shared" si="18"/>
        <v>1218</v>
      </c>
      <c r="B1219">
        <v>1807</v>
      </c>
      <c r="E1219">
        <v>0.56832000000000005</v>
      </c>
      <c r="F1219">
        <v>0.16102</v>
      </c>
      <c r="G1219" s="7" t="s">
        <v>89</v>
      </c>
      <c r="H1219" s="29">
        <v>1129</v>
      </c>
    </row>
    <row r="1220" spans="1:8" x14ac:dyDescent="0.2">
      <c r="A1220" s="29">
        <f t="shared" ref="A1220:A1283" si="19">A1219+1</f>
        <v>1219</v>
      </c>
      <c r="B1220">
        <v>1811</v>
      </c>
      <c r="E1220">
        <v>0.69668999999999992</v>
      </c>
      <c r="F1220">
        <v>0.19739999999999999</v>
      </c>
      <c r="G1220" s="7" t="s">
        <v>89</v>
      </c>
      <c r="H1220" s="29">
        <v>1130</v>
      </c>
    </row>
    <row r="1221" spans="1:8" x14ac:dyDescent="0.2">
      <c r="A1221" s="29">
        <f t="shared" si="19"/>
        <v>1220</v>
      </c>
      <c r="B1221">
        <v>1812</v>
      </c>
      <c r="E1221">
        <v>0.91677000000000008</v>
      </c>
      <c r="F1221">
        <v>0.25974999999999998</v>
      </c>
      <c r="G1221" s="7" t="s">
        <v>89</v>
      </c>
      <c r="H1221" s="29">
        <v>1131</v>
      </c>
    </row>
    <row r="1222" spans="1:8" x14ac:dyDescent="0.2">
      <c r="A1222" s="29">
        <f t="shared" si="19"/>
        <v>1221</v>
      </c>
      <c r="B1222">
        <v>1812</v>
      </c>
      <c r="E1222">
        <v>0.86052000000000006</v>
      </c>
      <c r="F1222">
        <v>0.24381</v>
      </c>
      <c r="G1222" s="7" t="s">
        <v>89</v>
      </c>
      <c r="H1222" s="29">
        <v>1132</v>
      </c>
    </row>
    <row r="1223" spans="1:8" x14ac:dyDescent="0.2">
      <c r="A1223" s="29">
        <f t="shared" si="19"/>
        <v>1222</v>
      </c>
      <c r="B1223">
        <v>1813</v>
      </c>
      <c r="E1223">
        <v>0.53259000000000001</v>
      </c>
      <c r="F1223">
        <v>0.15090000000000001</v>
      </c>
      <c r="G1223" s="7" t="s">
        <v>89</v>
      </c>
      <c r="H1223" s="29">
        <v>1133</v>
      </c>
    </row>
    <row r="1224" spans="1:8" x14ac:dyDescent="0.2">
      <c r="A1224" s="29">
        <f t="shared" si="19"/>
        <v>1223</v>
      </c>
      <c r="B1224">
        <v>1816</v>
      </c>
      <c r="E1224">
        <v>0.53661000000000003</v>
      </c>
      <c r="F1224">
        <v>0.15204000000000001</v>
      </c>
      <c r="G1224" s="7" t="s">
        <v>89</v>
      </c>
      <c r="H1224" s="29">
        <v>1134</v>
      </c>
    </row>
    <row r="1225" spans="1:8" x14ac:dyDescent="0.2">
      <c r="A1225" s="29">
        <f t="shared" si="19"/>
        <v>1224</v>
      </c>
      <c r="B1225">
        <v>1818</v>
      </c>
      <c r="E1225">
        <v>2.1566700000000001</v>
      </c>
      <c r="F1225">
        <v>0.61106000000000005</v>
      </c>
      <c r="G1225" s="7" t="s">
        <v>89</v>
      </c>
      <c r="H1225" s="29">
        <v>1135</v>
      </c>
    </row>
    <row r="1226" spans="1:8" x14ac:dyDescent="0.2">
      <c r="A1226" s="29">
        <f t="shared" si="19"/>
        <v>1225</v>
      </c>
      <c r="B1226">
        <v>1819</v>
      </c>
      <c r="E1226">
        <v>0.69408000000000003</v>
      </c>
      <c r="F1226">
        <v>0.19666</v>
      </c>
      <c r="G1226" s="7" t="s">
        <v>89</v>
      </c>
      <c r="H1226" s="29">
        <v>1136</v>
      </c>
    </row>
    <row r="1227" spans="1:8" x14ac:dyDescent="0.2">
      <c r="A1227" s="29">
        <f t="shared" si="19"/>
        <v>1226</v>
      </c>
      <c r="B1227">
        <v>1820</v>
      </c>
      <c r="E1227">
        <v>8.5890000000000008E-2</v>
      </c>
      <c r="F1227">
        <v>2.4340000000000001E-2</v>
      </c>
      <c r="G1227" s="7" t="s">
        <v>89</v>
      </c>
      <c r="H1227" s="29">
        <v>1137</v>
      </c>
    </row>
    <row r="1228" spans="1:8" x14ac:dyDescent="0.2">
      <c r="A1228" s="29">
        <f t="shared" si="19"/>
        <v>1227</v>
      </c>
      <c r="B1228">
        <v>1821</v>
      </c>
      <c r="E1228">
        <v>0.42914999999999998</v>
      </c>
      <c r="F1228">
        <v>0.12159</v>
      </c>
      <c r="G1228" s="7" t="s">
        <v>89</v>
      </c>
      <c r="H1228" s="29">
        <v>1138</v>
      </c>
    </row>
    <row r="1229" spans="1:8" x14ac:dyDescent="0.2">
      <c r="A1229" s="29">
        <f t="shared" si="19"/>
        <v>1228</v>
      </c>
      <c r="B1229">
        <v>1825</v>
      </c>
      <c r="E1229">
        <v>0.97884000000000004</v>
      </c>
      <c r="F1229">
        <v>0.27733999999999998</v>
      </c>
      <c r="G1229" s="7" t="s">
        <v>89</v>
      </c>
      <c r="H1229" s="29">
        <v>1139</v>
      </c>
    </row>
    <row r="1230" spans="1:8" x14ac:dyDescent="0.2">
      <c r="A1230" s="29">
        <f t="shared" si="19"/>
        <v>1229</v>
      </c>
      <c r="B1230">
        <v>1826</v>
      </c>
      <c r="E1230">
        <v>0.48221999999999998</v>
      </c>
      <c r="F1230">
        <v>0.13663</v>
      </c>
      <c r="G1230" s="7" t="s">
        <v>89</v>
      </c>
      <c r="H1230" s="29">
        <v>1140</v>
      </c>
    </row>
    <row r="1231" spans="1:8" x14ac:dyDescent="0.2">
      <c r="A1231" s="29">
        <f t="shared" si="19"/>
        <v>1230</v>
      </c>
      <c r="B1231">
        <v>1827</v>
      </c>
      <c r="E1231">
        <v>1.0699799999999999</v>
      </c>
      <c r="F1231">
        <v>0.30315999999999999</v>
      </c>
      <c r="G1231" s="7" t="s">
        <v>89</v>
      </c>
      <c r="H1231" s="29">
        <v>1141</v>
      </c>
    </row>
    <row r="1232" spans="1:8" x14ac:dyDescent="0.2">
      <c r="A1232" s="29">
        <f t="shared" si="19"/>
        <v>1231</v>
      </c>
      <c r="B1232">
        <v>1829</v>
      </c>
      <c r="E1232">
        <v>0.90644999999999998</v>
      </c>
      <c r="F1232">
        <v>0.25683</v>
      </c>
      <c r="G1232" s="7" t="s">
        <v>89</v>
      </c>
      <c r="H1232" s="29">
        <v>1142</v>
      </c>
    </row>
    <row r="1233" spans="1:8" x14ac:dyDescent="0.2">
      <c r="A1233" s="29">
        <f t="shared" si="19"/>
        <v>1232</v>
      </c>
      <c r="B1233">
        <v>1832</v>
      </c>
      <c r="E1233">
        <v>1.3988100000000001</v>
      </c>
      <c r="F1233">
        <v>0.39633000000000002</v>
      </c>
      <c r="G1233" s="7" t="s">
        <v>89</v>
      </c>
      <c r="H1233" s="29">
        <v>1143</v>
      </c>
    </row>
    <row r="1234" spans="1:8" x14ac:dyDescent="0.2">
      <c r="A1234" s="29">
        <f t="shared" si="19"/>
        <v>1233</v>
      </c>
      <c r="B1234">
        <v>1833</v>
      </c>
      <c r="E1234">
        <v>1.0597799999999999</v>
      </c>
      <c r="F1234">
        <v>0.30026999999999998</v>
      </c>
      <c r="G1234" s="7" t="s">
        <v>89</v>
      </c>
      <c r="H1234" s="29">
        <v>1144</v>
      </c>
    </row>
    <row r="1235" spans="1:8" x14ac:dyDescent="0.2">
      <c r="A1235" s="29">
        <f t="shared" si="19"/>
        <v>1234</v>
      </c>
      <c r="B1235">
        <v>1834</v>
      </c>
      <c r="E1235">
        <v>0.41798999999999997</v>
      </c>
      <c r="F1235">
        <v>0.11842999999999999</v>
      </c>
      <c r="G1235" s="7" t="s">
        <v>89</v>
      </c>
      <c r="H1235" s="29">
        <v>1145</v>
      </c>
    </row>
    <row r="1236" spans="1:8" x14ac:dyDescent="0.2">
      <c r="A1236" s="29">
        <f t="shared" si="19"/>
        <v>1235</v>
      </c>
      <c r="B1236">
        <v>1835</v>
      </c>
      <c r="E1236">
        <v>1.56453</v>
      </c>
      <c r="F1236">
        <v>0.44328000000000001</v>
      </c>
      <c r="G1236" s="7" t="s">
        <v>89</v>
      </c>
      <c r="H1236" s="29">
        <v>1146</v>
      </c>
    </row>
    <row r="1237" spans="1:8" x14ac:dyDescent="0.2">
      <c r="A1237" s="29">
        <f t="shared" si="19"/>
        <v>1236</v>
      </c>
      <c r="B1237">
        <v>1838</v>
      </c>
      <c r="E1237">
        <v>0.46916999999999998</v>
      </c>
      <c r="F1237">
        <v>0.13292999999999999</v>
      </c>
      <c r="G1237" s="7" t="s">
        <v>89</v>
      </c>
      <c r="H1237" s="29">
        <v>1147</v>
      </c>
    </row>
    <row r="1238" spans="1:8" x14ac:dyDescent="0.2">
      <c r="A1238" s="29">
        <f t="shared" si="19"/>
        <v>1237</v>
      </c>
      <c r="B1238">
        <v>1839</v>
      </c>
      <c r="E1238">
        <v>0.35571000000000003</v>
      </c>
      <c r="F1238">
        <v>0.10077999999999999</v>
      </c>
      <c r="G1238" s="7" t="s">
        <v>89</v>
      </c>
      <c r="H1238" s="29">
        <v>1148</v>
      </c>
    </row>
    <row r="1239" spans="1:8" x14ac:dyDescent="0.2">
      <c r="A1239" s="29">
        <f t="shared" si="19"/>
        <v>1238</v>
      </c>
      <c r="B1239">
        <v>1840</v>
      </c>
      <c r="E1239">
        <v>0.22941</v>
      </c>
      <c r="F1239">
        <v>6.5000000000000002E-2</v>
      </c>
      <c r="G1239" s="7" t="s">
        <v>89</v>
      </c>
      <c r="H1239" s="29">
        <v>1149</v>
      </c>
    </row>
    <row r="1240" spans="1:8" x14ac:dyDescent="0.2">
      <c r="A1240" s="29">
        <f t="shared" si="19"/>
        <v>1239</v>
      </c>
      <c r="B1240">
        <v>1841</v>
      </c>
      <c r="E1240">
        <v>0.10818</v>
      </c>
      <c r="F1240">
        <v>3.065E-2</v>
      </c>
      <c r="G1240" s="7" t="s">
        <v>89</v>
      </c>
      <c r="H1240" s="29">
        <v>1150</v>
      </c>
    </row>
    <row r="1241" spans="1:8" x14ac:dyDescent="0.2">
      <c r="A1241" s="29">
        <f t="shared" si="19"/>
        <v>1240</v>
      </c>
      <c r="B1241">
        <v>1842</v>
      </c>
      <c r="E1241">
        <v>0.11811000000000001</v>
      </c>
      <c r="F1241">
        <v>3.3459999999999997E-2</v>
      </c>
      <c r="G1241" s="7" t="s">
        <v>89</v>
      </c>
      <c r="H1241" s="29">
        <v>1151</v>
      </c>
    </row>
    <row r="1242" spans="1:8" x14ac:dyDescent="0.2">
      <c r="A1242" s="29">
        <f t="shared" si="19"/>
        <v>1241</v>
      </c>
      <c r="B1242">
        <v>1843</v>
      </c>
      <c r="E1242">
        <v>0.11985</v>
      </c>
      <c r="F1242">
        <v>3.3959999999999997E-2</v>
      </c>
      <c r="G1242" s="7" t="s">
        <v>89</v>
      </c>
      <c r="H1242" s="29">
        <v>1152</v>
      </c>
    </row>
    <row r="1243" spans="1:8" x14ac:dyDescent="0.2">
      <c r="A1243" s="29">
        <f t="shared" si="19"/>
        <v>1242</v>
      </c>
      <c r="B1243">
        <v>1845</v>
      </c>
      <c r="E1243">
        <v>1.0201199999999999</v>
      </c>
      <c r="F1243">
        <v>0.28903000000000001</v>
      </c>
      <c r="G1243" s="7" t="s">
        <v>89</v>
      </c>
      <c r="H1243" s="29">
        <v>1153</v>
      </c>
    </row>
    <row r="1244" spans="1:8" x14ac:dyDescent="0.2">
      <c r="A1244" s="29">
        <f t="shared" si="19"/>
        <v>1243</v>
      </c>
      <c r="B1244">
        <v>1846</v>
      </c>
      <c r="E1244">
        <v>0.37397999999999998</v>
      </c>
      <c r="F1244">
        <v>0.10596</v>
      </c>
      <c r="G1244" s="7" t="s">
        <v>89</v>
      </c>
      <c r="H1244" s="29">
        <v>1154</v>
      </c>
    </row>
    <row r="1245" spans="1:8" x14ac:dyDescent="0.2">
      <c r="A1245" s="29">
        <f t="shared" si="19"/>
        <v>1244</v>
      </c>
      <c r="B1245">
        <v>1847</v>
      </c>
      <c r="E1245">
        <v>0.30065999999999998</v>
      </c>
      <c r="F1245">
        <v>8.5190000000000002E-2</v>
      </c>
      <c r="G1245" s="7" t="s">
        <v>89</v>
      </c>
      <c r="H1245" s="29">
        <v>1155</v>
      </c>
    </row>
    <row r="1246" spans="1:8" x14ac:dyDescent="0.2">
      <c r="A1246" s="29">
        <f t="shared" si="19"/>
        <v>1245</v>
      </c>
      <c r="B1246">
        <v>1848</v>
      </c>
      <c r="E1246">
        <v>0.39222000000000001</v>
      </c>
      <c r="F1246">
        <v>0.11113000000000001</v>
      </c>
      <c r="G1246" s="7" t="s">
        <v>89</v>
      </c>
      <c r="H1246" s="29">
        <v>1156</v>
      </c>
    </row>
    <row r="1247" spans="1:8" x14ac:dyDescent="0.2">
      <c r="A1247" s="29">
        <f t="shared" si="19"/>
        <v>1246</v>
      </c>
      <c r="B1247">
        <v>1849</v>
      </c>
      <c r="E1247">
        <v>9.8070000000000004E-2</v>
      </c>
      <c r="F1247">
        <v>2.7789999999999999E-2</v>
      </c>
      <c r="G1247" s="7" t="s">
        <v>89</v>
      </c>
      <c r="H1247" s="29">
        <v>1157</v>
      </c>
    </row>
    <row r="1248" spans="1:8" x14ac:dyDescent="0.2">
      <c r="A1248" s="29">
        <f t="shared" si="19"/>
        <v>1247</v>
      </c>
      <c r="B1248">
        <v>1850</v>
      </c>
      <c r="E1248">
        <v>5.3940000000000002E-2</v>
      </c>
      <c r="F1248">
        <v>1.528E-2</v>
      </c>
      <c r="G1248" s="7" t="s">
        <v>89</v>
      </c>
      <c r="H1248" s="29">
        <v>1158</v>
      </c>
    </row>
    <row r="1249" spans="1:8" x14ac:dyDescent="0.2">
      <c r="A1249" s="29">
        <f t="shared" si="19"/>
        <v>1248</v>
      </c>
      <c r="B1249">
        <v>1851</v>
      </c>
      <c r="E1249">
        <v>1.98E-3</v>
      </c>
      <c r="F1249">
        <v>5.6000000000000006E-4</v>
      </c>
      <c r="G1249" s="7" t="s">
        <v>89</v>
      </c>
      <c r="H1249" s="29">
        <v>1159</v>
      </c>
    </row>
    <row r="1250" spans="1:8" x14ac:dyDescent="0.2">
      <c r="A1250" s="29">
        <f t="shared" si="19"/>
        <v>1249</v>
      </c>
      <c r="B1250">
        <v>1851</v>
      </c>
      <c r="E1250">
        <v>0.27050999999999997</v>
      </c>
      <c r="F1250">
        <v>7.664E-2</v>
      </c>
      <c r="G1250" s="7" t="s">
        <v>89</v>
      </c>
      <c r="H1250" s="29">
        <v>1160</v>
      </c>
    </row>
    <row r="1251" spans="1:8" x14ac:dyDescent="0.2">
      <c r="A1251" s="29">
        <f t="shared" si="19"/>
        <v>1250</v>
      </c>
      <c r="B1251">
        <v>1852</v>
      </c>
      <c r="E1251">
        <v>7.6020000000000004E-2</v>
      </c>
      <c r="F1251">
        <v>2.154E-2</v>
      </c>
      <c r="G1251" s="7" t="s">
        <v>89</v>
      </c>
      <c r="H1251" s="29">
        <v>1161</v>
      </c>
    </row>
    <row r="1252" spans="1:8" x14ac:dyDescent="0.2">
      <c r="A1252" s="29">
        <f t="shared" si="19"/>
        <v>1251</v>
      </c>
      <c r="B1252">
        <v>1853</v>
      </c>
      <c r="E1252">
        <v>0.60030000000000006</v>
      </c>
      <c r="F1252">
        <v>0.17008000000000001</v>
      </c>
      <c r="G1252" s="7" t="s">
        <v>89</v>
      </c>
      <c r="H1252" s="29">
        <v>1162</v>
      </c>
    </row>
    <row r="1253" spans="1:8" x14ac:dyDescent="0.2">
      <c r="A1253" s="29">
        <f t="shared" si="19"/>
        <v>1252</v>
      </c>
      <c r="B1253">
        <v>1854</v>
      </c>
      <c r="E1253">
        <v>0.1515</v>
      </c>
      <c r="F1253">
        <v>4.2930000000000003E-2</v>
      </c>
      <c r="G1253" s="7" t="s">
        <v>89</v>
      </c>
      <c r="H1253" s="29">
        <v>1163</v>
      </c>
    </row>
    <row r="1254" spans="1:8" x14ac:dyDescent="0.2">
      <c r="A1254" s="29">
        <f t="shared" si="19"/>
        <v>1253</v>
      </c>
      <c r="B1254">
        <v>1855</v>
      </c>
      <c r="E1254">
        <v>0.23927999999999999</v>
      </c>
      <c r="F1254">
        <v>6.7799999999999999E-2</v>
      </c>
      <c r="G1254" s="7" t="s">
        <v>89</v>
      </c>
      <c r="H1254" s="29">
        <v>1164</v>
      </c>
    </row>
    <row r="1255" spans="1:8" x14ac:dyDescent="0.2">
      <c r="A1255" s="29">
        <f t="shared" si="19"/>
        <v>1254</v>
      </c>
      <c r="B1255">
        <v>1856</v>
      </c>
      <c r="E1255">
        <v>0.69864000000000004</v>
      </c>
      <c r="F1255">
        <v>0.19794999999999999</v>
      </c>
      <c r="G1255" s="7" t="s">
        <v>89</v>
      </c>
      <c r="H1255" s="29">
        <v>1165</v>
      </c>
    </row>
    <row r="1256" spans="1:8" x14ac:dyDescent="0.2">
      <c r="A1256" s="29">
        <f t="shared" si="19"/>
        <v>1255</v>
      </c>
      <c r="B1256">
        <v>1857</v>
      </c>
      <c r="E1256">
        <v>0.18437999999999999</v>
      </c>
      <c r="F1256">
        <v>5.2240000000000002E-2</v>
      </c>
      <c r="G1256" s="7" t="s">
        <v>89</v>
      </c>
      <c r="H1256" s="29">
        <v>1166</v>
      </c>
    </row>
    <row r="1257" spans="1:8" x14ac:dyDescent="0.2">
      <c r="A1257" s="29">
        <f t="shared" si="19"/>
        <v>1256</v>
      </c>
      <c r="B1257">
        <v>1859</v>
      </c>
      <c r="E1257">
        <v>1.0311900000000001</v>
      </c>
      <c r="F1257">
        <v>0.29216999999999999</v>
      </c>
      <c r="G1257" s="7" t="s">
        <v>89</v>
      </c>
      <c r="H1257" s="29">
        <v>1167</v>
      </c>
    </row>
    <row r="1258" spans="1:8" x14ac:dyDescent="0.2">
      <c r="A1258" s="29">
        <f t="shared" si="19"/>
        <v>1257</v>
      </c>
      <c r="B1258">
        <v>1860</v>
      </c>
      <c r="E1258">
        <v>0.17349000000000001</v>
      </c>
      <c r="F1258">
        <v>4.9160000000000002E-2</v>
      </c>
      <c r="G1258" s="7" t="s">
        <v>89</v>
      </c>
      <c r="H1258" s="29">
        <v>1168</v>
      </c>
    </row>
    <row r="1259" spans="1:8" x14ac:dyDescent="0.2">
      <c r="A1259" s="29">
        <f t="shared" si="19"/>
        <v>1258</v>
      </c>
      <c r="B1259">
        <v>1861</v>
      </c>
      <c r="E1259">
        <v>0.10734</v>
      </c>
      <c r="F1259">
        <v>3.041E-2</v>
      </c>
      <c r="G1259" s="7" t="s">
        <v>89</v>
      </c>
      <c r="H1259" s="29">
        <v>1169</v>
      </c>
    </row>
    <row r="1260" spans="1:8" x14ac:dyDescent="0.2">
      <c r="A1260" s="29">
        <f t="shared" si="19"/>
        <v>1259</v>
      </c>
      <c r="B1260">
        <v>1862</v>
      </c>
      <c r="E1260">
        <v>6.8849999999999995E-2</v>
      </c>
      <c r="F1260">
        <v>1.951E-2</v>
      </c>
      <c r="G1260" s="7" t="s">
        <v>89</v>
      </c>
      <c r="H1260" s="29">
        <v>1170</v>
      </c>
    </row>
    <row r="1261" spans="1:8" x14ac:dyDescent="0.2">
      <c r="A1261" s="29">
        <f t="shared" si="19"/>
        <v>1260</v>
      </c>
      <c r="B1261">
        <v>1865</v>
      </c>
      <c r="E1261">
        <v>0.50763000000000003</v>
      </c>
      <c r="F1261">
        <v>0.14383000000000001</v>
      </c>
      <c r="G1261" s="7" t="s">
        <v>89</v>
      </c>
      <c r="H1261" s="29">
        <v>1171</v>
      </c>
    </row>
    <row r="1262" spans="1:8" x14ac:dyDescent="0.2">
      <c r="A1262" s="29">
        <f t="shared" si="19"/>
        <v>1261</v>
      </c>
      <c r="B1262">
        <v>1866</v>
      </c>
      <c r="E1262">
        <v>0.55082999999999993</v>
      </c>
      <c r="F1262">
        <v>0.15606999999999999</v>
      </c>
      <c r="G1262" s="7" t="s">
        <v>89</v>
      </c>
      <c r="H1262" s="29">
        <v>1172</v>
      </c>
    </row>
    <row r="1263" spans="1:8" x14ac:dyDescent="0.2">
      <c r="A1263" s="29">
        <f t="shared" si="19"/>
        <v>1262</v>
      </c>
      <c r="B1263">
        <v>1867</v>
      </c>
      <c r="E1263">
        <v>0.39374999999999999</v>
      </c>
      <c r="F1263">
        <v>0.11156000000000001</v>
      </c>
      <c r="G1263" s="7" t="s">
        <v>89</v>
      </c>
      <c r="H1263" s="29">
        <v>1173</v>
      </c>
    </row>
    <row r="1264" spans="1:8" x14ac:dyDescent="0.2">
      <c r="A1264" s="29">
        <f t="shared" si="19"/>
        <v>1263</v>
      </c>
      <c r="B1264">
        <v>1868</v>
      </c>
      <c r="E1264">
        <v>0.24063000000000001</v>
      </c>
      <c r="F1264">
        <v>6.8179999999999991E-2</v>
      </c>
      <c r="G1264" s="7" t="s">
        <v>89</v>
      </c>
      <c r="H1264" s="29">
        <v>1174</v>
      </c>
    </row>
    <row r="1265" spans="1:8" x14ac:dyDescent="0.2">
      <c r="A1265" s="29">
        <f t="shared" si="19"/>
        <v>1264</v>
      </c>
      <c r="B1265">
        <v>1869</v>
      </c>
      <c r="E1265">
        <v>0.20874000000000001</v>
      </c>
      <c r="F1265">
        <v>5.9139999999999998E-2</v>
      </c>
      <c r="G1265" s="7" t="s">
        <v>89</v>
      </c>
      <c r="H1265" s="29">
        <v>1175</v>
      </c>
    </row>
    <row r="1266" spans="1:8" x14ac:dyDescent="0.2">
      <c r="A1266" s="29">
        <f t="shared" si="19"/>
        <v>1265</v>
      </c>
      <c r="B1266">
        <v>1869</v>
      </c>
      <c r="E1266">
        <v>4.7789999999999999E-2</v>
      </c>
      <c r="F1266">
        <v>1.354E-2</v>
      </c>
      <c r="G1266" s="7" t="s">
        <v>89</v>
      </c>
      <c r="H1266" s="29">
        <v>1176</v>
      </c>
    </row>
    <row r="1267" spans="1:8" x14ac:dyDescent="0.2">
      <c r="A1267" s="29">
        <f t="shared" si="19"/>
        <v>1266</v>
      </c>
      <c r="B1267">
        <v>1872</v>
      </c>
      <c r="E1267">
        <v>3.8760000000000003E-2</v>
      </c>
      <c r="F1267">
        <v>1.098E-2</v>
      </c>
      <c r="G1267" s="7" t="s">
        <v>89</v>
      </c>
      <c r="H1267" s="29">
        <v>1177</v>
      </c>
    </row>
    <row r="1268" spans="1:8" x14ac:dyDescent="0.2">
      <c r="A1268" s="29">
        <f t="shared" si="19"/>
        <v>1267</v>
      </c>
      <c r="B1268">
        <v>1872</v>
      </c>
      <c r="E1268">
        <v>5.9099999999999986E-3</v>
      </c>
      <c r="F1268">
        <v>1.67E-3</v>
      </c>
      <c r="G1268" s="7" t="s">
        <v>89</v>
      </c>
      <c r="H1268" s="29">
        <v>1178</v>
      </c>
    </row>
    <row r="1269" spans="1:8" x14ac:dyDescent="0.2">
      <c r="A1269" s="29">
        <f t="shared" si="19"/>
        <v>1268</v>
      </c>
      <c r="B1269">
        <v>1872</v>
      </c>
      <c r="E1269">
        <v>0.73494000000000004</v>
      </c>
      <c r="F1269">
        <v>0.20823</v>
      </c>
      <c r="G1269" s="7" t="s">
        <v>89</v>
      </c>
      <c r="H1269" s="29">
        <v>1179</v>
      </c>
    </row>
    <row r="1270" spans="1:8" x14ac:dyDescent="0.2">
      <c r="A1270" s="29">
        <f t="shared" si="19"/>
        <v>1269</v>
      </c>
      <c r="B1270">
        <v>1877</v>
      </c>
      <c r="E1270">
        <v>0.11286</v>
      </c>
      <c r="F1270">
        <v>3.1980000000000001E-2</v>
      </c>
      <c r="G1270" s="7" t="s">
        <v>89</v>
      </c>
      <c r="H1270" s="29">
        <v>1180</v>
      </c>
    </row>
    <row r="1271" spans="1:8" x14ac:dyDescent="0.2">
      <c r="A1271" s="29">
        <f t="shared" si="19"/>
        <v>1270</v>
      </c>
      <c r="B1271">
        <v>1878</v>
      </c>
      <c r="E1271">
        <v>0.73155000000000003</v>
      </c>
      <c r="F1271">
        <v>0.20727000000000001</v>
      </c>
      <c r="G1271" s="7" t="s">
        <v>89</v>
      </c>
      <c r="H1271" s="29">
        <v>1181</v>
      </c>
    </row>
    <row r="1272" spans="1:8" x14ac:dyDescent="0.2">
      <c r="A1272" s="29">
        <f t="shared" si="19"/>
        <v>1271</v>
      </c>
      <c r="B1272">
        <v>1879</v>
      </c>
      <c r="E1272">
        <v>0.12609000000000001</v>
      </c>
      <c r="F1272">
        <v>3.5729999999999998E-2</v>
      </c>
      <c r="G1272" s="7" t="s">
        <v>89</v>
      </c>
      <c r="H1272" s="29">
        <v>1182</v>
      </c>
    </row>
    <row r="1273" spans="1:8" x14ac:dyDescent="0.2">
      <c r="A1273" s="29">
        <f t="shared" si="19"/>
        <v>1272</v>
      </c>
      <c r="B1273">
        <v>1880</v>
      </c>
      <c r="E1273">
        <v>8.3279999999999993E-2</v>
      </c>
      <c r="F1273">
        <v>2.3599999999999999E-2</v>
      </c>
      <c r="G1273" s="7" t="s">
        <v>89</v>
      </c>
      <c r="H1273" s="29">
        <v>1183</v>
      </c>
    </row>
    <row r="1274" spans="1:8" x14ac:dyDescent="0.2">
      <c r="A1274" s="29">
        <f t="shared" si="19"/>
        <v>1273</v>
      </c>
      <c r="B1274">
        <v>1880</v>
      </c>
      <c r="E1274">
        <v>9.7619999999999998E-2</v>
      </c>
      <c r="F1274">
        <v>2.7660000000000001E-2</v>
      </c>
      <c r="G1274" s="7" t="s">
        <v>89</v>
      </c>
      <c r="H1274" s="29">
        <v>1184</v>
      </c>
    </row>
    <row r="1275" spans="1:8" x14ac:dyDescent="0.2">
      <c r="A1275" s="29">
        <f t="shared" si="19"/>
        <v>1274</v>
      </c>
      <c r="B1275">
        <v>1881</v>
      </c>
      <c r="E1275">
        <v>0.52773000000000003</v>
      </c>
      <c r="F1275">
        <v>0.14951999999999999</v>
      </c>
      <c r="G1275" s="7" t="s">
        <v>89</v>
      </c>
      <c r="H1275" s="29">
        <v>1185</v>
      </c>
    </row>
    <row r="1276" spans="1:8" x14ac:dyDescent="0.2">
      <c r="A1276" s="29">
        <f t="shared" si="19"/>
        <v>1275</v>
      </c>
      <c r="B1276">
        <v>1882</v>
      </c>
      <c r="E1276">
        <v>0.27315</v>
      </c>
      <c r="F1276">
        <v>7.739E-2</v>
      </c>
      <c r="G1276" s="7" t="s">
        <v>89</v>
      </c>
      <c r="H1276" s="29">
        <v>1186</v>
      </c>
    </row>
    <row r="1277" spans="1:8" x14ac:dyDescent="0.2">
      <c r="A1277" s="29">
        <f t="shared" si="19"/>
        <v>1276</v>
      </c>
      <c r="B1277">
        <v>1892</v>
      </c>
      <c r="E1277">
        <v>0.15185999999999999</v>
      </c>
      <c r="F1277">
        <v>4.3029999999999999E-2</v>
      </c>
      <c r="G1277" s="7" t="s">
        <v>89</v>
      </c>
      <c r="H1277" s="29">
        <v>1187</v>
      </c>
    </row>
    <row r="1278" spans="1:8" x14ac:dyDescent="0.2">
      <c r="A1278" s="29">
        <f t="shared" si="19"/>
        <v>1277</v>
      </c>
      <c r="B1278">
        <v>1893</v>
      </c>
      <c r="E1278">
        <v>0.20957999999999999</v>
      </c>
      <c r="F1278">
        <v>5.9380000000000002E-2</v>
      </c>
      <c r="G1278" s="7" t="s">
        <v>89</v>
      </c>
      <c r="H1278" s="29">
        <v>1188</v>
      </c>
    </row>
    <row r="1279" spans="1:8" x14ac:dyDescent="0.2">
      <c r="A1279" s="29">
        <f t="shared" si="19"/>
        <v>1278</v>
      </c>
      <c r="B1279">
        <v>1894</v>
      </c>
      <c r="E1279">
        <v>0.16158</v>
      </c>
      <c r="F1279">
        <v>4.5780000000000001E-2</v>
      </c>
      <c r="G1279" s="7" t="s">
        <v>89</v>
      </c>
      <c r="H1279" s="29">
        <v>1189</v>
      </c>
    </row>
    <row r="1280" spans="1:8" x14ac:dyDescent="0.2">
      <c r="A1280" s="29">
        <f t="shared" si="19"/>
        <v>1279</v>
      </c>
      <c r="B1280">
        <v>1895</v>
      </c>
      <c r="E1280">
        <v>0.33789000000000002</v>
      </c>
      <c r="F1280">
        <v>9.5739999999999992E-2</v>
      </c>
      <c r="G1280" s="7" t="s">
        <v>89</v>
      </c>
      <c r="H1280" s="29">
        <v>1190</v>
      </c>
    </row>
    <row r="1281" spans="1:8" x14ac:dyDescent="0.2">
      <c r="A1281" s="29">
        <f t="shared" si="19"/>
        <v>1280</v>
      </c>
      <c r="B1281">
        <v>1896</v>
      </c>
      <c r="E1281">
        <v>0.10553999999999999</v>
      </c>
      <c r="F1281">
        <v>2.9899999999999999E-2</v>
      </c>
      <c r="G1281" s="7" t="s">
        <v>89</v>
      </c>
      <c r="H1281" s="29">
        <v>1191</v>
      </c>
    </row>
    <row r="1282" spans="1:8" x14ac:dyDescent="0.2">
      <c r="A1282" s="29">
        <f t="shared" si="19"/>
        <v>1281</v>
      </c>
      <c r="B1282">
        <v>1902</v>
      </c>
      <c r="E1282">
        <v>0.10194</v>
      </c>
      <c r="F1282">
        <v>2.8879999999999999E-2</v>
      </c>
      <c r="G1282" s="7" t="s">
        <v>89</v>
      </c>
      <c r="H1282" s="29">
        <v>1192</v>
      </c>
    </row>
    <row r="1283" spans="1:8" x14ac:dyDescent="0.2">
      <c r="A1283" s="29">
        <f t="shared" si="19"/>
        <v>1282</v>
      </c>
      <c r="B1283">
        <v>1903</v>
      </c>
      <c r="E1283">
        <v>0.69377999999999995</v>
      </c>
      <c r="F1283">
        <v>0.19656999999999999</v>
      </c>
      <c r="G1283" s="7" t="s">
        <v>89</v>
      </c>
      <c r="H1283" s="29">
        <v>1193</v>
      </c>
    </row>
    <row r="1284" spans="1:8" x14ac:dyDescent="0.2">
      <c r="A1284" s="29">
        <f t="shared" ref="A1284:A1347" si="20">A1283+1</f>
        <v>1283</v>
      </c>
      <c r="B1284">
        <v>1904</v>
      </c>
      <c r="E1284">
        <v>0.21228</v>
      </c>
      <c r="F1284">
        <v>6.0150000000000002E-2</v>
      </c>
      <c r="G1284" s="7" t="s">
        <v>89</v>
      </c>
      <c r="H1284" s="29">
        <v>1194</v>
      </c>
    </row>
    <row r="1285" spans="1:8" x14ac:dyDescent="0.2">
      <c r="A1285" s="29">
        <f t="shared" si="20"/>
        <v>1284</v>
      </c>
      <c r="B1285">
        <v>1905</v>
      </c>
      <c r="E1285">
        <v>6.855E-2</v>
      </c>
      <c r="F1285">
        <v>1.942E-2</v>
      </c>
      <c r="G1285" s="7" t="s">
        <v>89</v>
      </c>
      <c r="H1285" s="29">
        <v>1195</v>
      </c>
    </row>
    <row r="1286" spans="1:8" x14ac:dyDescent="0.2">
      <c r="A1286" s="29">
        <f t="shared" si="20"/>
        <v>1285</v>
      </c>
      <c r="B1286">
        <v>1906</v>
      </c>
      <c r="E1286">
        <v>3.2340000000000001E-2</v>
      </c>
      <c r="F1286">
        <v>9.1599999999999997E-3</v>
      </c>
      <c r="G1286" s="7" t="s">
        <v>89</v>
      </c>
      <c r="H1286" s="29">
        <v>1196</v>
      </c>
    </row>
    <row r="1287" spans="1:8" x14ac:dyDescent="0.2">
      <c r="A1287" s="29">
        <f t="shared" si="20"/>
        <v>1286</v>
      </c>
      <c r="B1287">
        <v>1912</v>
      </c>
      <c r="E1287">
        <v>2.8889999999999999E-2</v>
      </c>
      <c r="F1287">
        <v>8.1899999999999994E-3</v>
      </c>
      <c r="G1287" s="7" t="s">
        <v>89</v>
      </c>
      <c r="H1287" s="29">
        <v>1197</v>
      </c>
    </row>
    <row r="1288" spans="1:8" x14ac:dyDescent="0.2">
      <c r="A1288" s="29">
        <f t="shared" si="20"/>
        <v>1287</v>
      </c>
      <c r="B1288">
        <v>1912</v>
      </c>
      <c r="E1288">
        <v>0.67191000000000001</v>
      </c>
      <c r="F1288">
        <v>0.19037000000000001</v>
      </c>
      <c r="G1288" s="7" t="s">
        <v>89</v>
      </c>
      <c r="H1288" s="29">
        <v>1198</v>
      </c>
    </row>
    <row r="1289" spans="1:8" x14ac:dyDescent="0.2">
      <c r="A1289" s="29">
        <f t="shared" si="20"/>
        <v>1288</v>
      </c>
      <c r="B1289">
        <v>1913</v>
      </c>
      <c r="E1289">
        <v>0.1905</v>
      </c>
      <c r="F1289">
        <v>5.398E-2</v>
      </c>
      <c r="G1289" s="7" t="s">
        <v>89</v>
      </c>
      <c r="H1289" s="29">
        <v>1199</v>
      </c>
    </row>
    <row r="1290" spans="1:8" x14ac:dyDescent="0.2">
      <c r="A1290" s="29">
        <f t="shared" si="20"/>
        <v>1289</v>
      </c>
      <c r="B1290">
        <v>1921</v>
      </c>
      <c r="E1290">
        <v>0.26051999999999997</v>
      </c>
      <c r="F1290">
        <v>7.3810000000000001E-2</v>
      </c>
      <c r="G1290" s="7" t="s">
        <v>89</v>
      </c>
      <c r="H1290" s="29">
        <v>1200</v>
      </c>
    </row>
    <row r="1291" spans="1:8" x14ac:dyDescent="0.2">
      <c r="A1291" s="29">
        <f t="shared" si="20"/>
        <v>1290</v>
      </c>
      <c r="B1291">
        <v>1926</v>
      </c>
      <c r="E1291">
        <v>0.21254999999999999</v>
      </c>
      <c r="F1291">
        <v>6.0220000000000003E-2</v>
      </c>
      <c r="G1291" s="7" t="s">
        <v>89</v>
      </c>
      <c r="H1291" s="29">
        <v>1201</v>
      </c>
    </row>
    <row r="1292" spans="1:8" x14ac:dyDescent="0.2">
      <c r="A1292" s="29">
        <f t="shared" si="20"/>
        <v>1291</v>
      </c>
      <c r="B1292">
        <v>1929</v>
      </c>
      <c r="E1292">
        <v>0.21468000000000001</v>
      </c>
      <c r="F1292">
        <v>6.0830000000000002E-2</v>
      </c>
      <c r="G1292" s="7" t="s">
        <v>89</v>
      </c>
      <c r="H1292" s="29">
        <v>1202</v>
      </c>
    </row>
    <row r="1293" spans="1:8" x14ac:dyDescent="0.2">
      <c r="A1293" s="29">
        <f t="shared" si="20"/>
        <v>1292</v>
      </c>
      <c r="B1293">
        <v>1930</v>
      </c>
      <c r="E1293">
        <v>0.15207000000000001</v>
      </c>
      <c r="F1293">
        <v>4.3090000000000003E-2</v>
      </c>
      <c r="G1293" s="7" t="s">
        <v>89</v>
      </c>
      <c r="H1293" s="29">
        <v>1203</v>
      </c>
    </row>
    <row r="1294" spans="1:8" x14ac:dyDescent="0.2">
      <c r="A1294" s="29">
        <f t="shared" si="20"/>
        <v>1293</v>
      </c>
      <c r="B1294">
        <v>1931</v>
      </c>
      <c r="E1294">
        <v>7.5719999999999996E-2</v>
      </c>
      <c r="F1294">
        <v>2.145E-2</v>
      </c>
      <c r="G1294" s="7" t="s">
        <v>89</v>
      </c>
      <c r="H1294" s="29">
        <v>1204</v>
      </c>
    </row>
    <row r="1295" spans="1:8" x14ac:dyDescent="0.2">
      <c r="A1295" s="29">
        <f t="shared" si="20"/>
        <v>1294</v>
      </c>
      <c r="B1295">
        <v>1931</v>
      </c>
      <c r="E1295">
        <v>4.2960000000000012E-2</v>
      </c>
      <c r="F1295">
        <v>1.217E-2</v>
      </c>
      <c r="G1295" s="7" t="s">
        <v>89</v>
      </c>
      <c r="H1295" s="29">
        <v>1205</v>
      </c>
    </row>
    <row r="1296" spans="1:8" x14ac:dyDescent="0.2">
      <c r="A1296" s="29">
        <f t="shared" si="20"/>
        <v>1295</v>
      </c>
      <c r="B1296">
        <v>1932</v>
      </c>
      <c r="E1296">
        <v>7.1070000000000008E-2</v>
      </c>
      <c r="F1296">
        <v>2.0140000000000002E-2</v>
      </c>
      <c r="G1296" s="7" t="s">
        <v>89</v>
      </c>
      <c r="H1296" s="29">
        <v>1206</v>
      </c>
    </row>
    <row r="1297" spans="1:8" x14ac:dyDescent="0.2">
      <c r="A1297" s="29">
        <f t="shared" si="20"/>
        <v>1296</v>
      </c>
      <c r="B1297">
        <v>1933</v>
      </c>
      <c r="E1297">
        <v>4.9080000000000013E-2</v>
      </c>
      <c r="F1297">
        <v>1.391E-2</v>
      </c>
      <c r="G1297" s="7" t="s">
        <v>89</v>
      </c>
      <c r="H1297" s="29">
        <v>1207</v>
      </c>
    </row>
    <row r="1298" spans="1:8" x14ac:dyDescent="0.2">
      <c r="A1298" s="29">
        <f t="shared" si="20"/>
        <v>1297</v>
      </c>
      <c r="B1298">
        <v>1935</v>
      </c>
      <c r="E1298">
        <v>1.46814</v>
      </c>
      <c r="F1298">
        <v>0.41597000000000001</v>
      </c>
      <c r="G1298" s="7" t="s">
        <v>89</v>
      </c>
      <c r="H1298" s="29">
        <v>1208</v>
      </c>
    </row>
    <row r="1299" spans="1:8" x14ac:dyDescent="0.2">
      <c r="A1299" s="29">
        <f t="shared" si="20"/>
        <v>1298</v>
      </c>
      <c r="B1299">
        <v>1936</v>
      </c>
      <c r="E1299">
        <v>0.11166</v>
      </c>
      <c r="F1299">
        <v>3.1640000000000001E-2</v>
      </c>
      <c r="G1299" s="7" t="s">
        <v>89</v>
      </c>
      <c r="H1299" s="29">
        <v>1209</v>
      </c>
    </row>
    <row r="1300" spans="1:8" x14ac:dyDescent="0.2">
      <c r="A1300" s="29">
        <f t="shared" si="20"/>
        <v>1299</v>
      </c>
      <c r="B1300">
        <v>1940</v>
      </c>
      <c r="E1300">
        <v>0.41132999999999997</v>
      </c>
      <c r="F1300">
        <v>0.11654</v>
      </c>
      <c r="G1300" s="7" t="s">
        <v>89</v>
      </c>
      <c r="H1300" s="29">
        <v>1210</v>
      </c>
    </row>
    <row r="1301" spans="1:8" x14ac:dyDescent="0.2">
      <c r="A1301" s="29">
        <f t="shared" si="20"/>
        <v>1300</v>
      </c>
      <c r="B1301">
        <v>1941</v>
      </c>
      <c r="E1301">
        <v>0.12537000000000001</v>
      </c>
      <c r="F1301">
        <v>3.5520000000000003E-2</v>
      </c>
      <c r="G1301" s="7" t="s">
        <v>89</v>
      </c>
      <c r="H1301" s="29">
        <v>1211</v>
      </c>
    </row>
    <row r="1302" spans="1:8" x14ac:dyDescent="0.2">
      <c r="A1302" s="29">
        <f t="shared" si="20"/>
        <v>1301</v>
      </c>
      <c r="B1302">
        <v>1942</v>
      </c>
      <c r="E1302">
        <v>4.761E-2</v>
      </c>
      <c r="F1302">
        <v>1.349E-2</v>
      </c>
      <c r="G1302" s="7" t="s">
        <v>89</v>
      </c>
      <c r="H1302" s="29">
        <v>1212</v>
      </c>
    </row>
    <row r="1303" spans="1:8" x14ac:dyDescent="0.2">
      <c r="A1303" s="29">
        <f t="shared" si="20"/>
        <v>1302</v>
      </c>
      <c r="B1303">
        <v>1943</v>
      </c>
      <c r="E1303">
        <v>8.1540000000000001E-2</v>
      </c>
      <c r="F1303">
        <v>2.3099999999999999E-2</v>
      </c>
      <c r="G1303" s="7" t="s">
        <v>89</v>
      </c>
      <c r="H1303" s="29">
        <v>1213</v>
      </c>
    </row>
    <row r="1304" spans="1:8" x14ac:dyDescent="0.2">
      <c r="A1304" s="29">
        <f t="shared" si="20"/>
        <v>1303</v>
      </c>
      <c r="B1304">
        <v>1944</v>
      </c>
      <c r="E1304">
        <v>0.46533000000000002</v>
      </c>
      <c r="F1304">
        <v>0.13184000000000001</v>
      </c>
      <c r="G1304" s="7" t="s">
        <v>89</v>
      </c>
      <c r="H1304" s="29">
        <v>1214</v>
      </c>
    </row>
    <row r="1305" spans="1:8" x14ac:dyDescent="0.2">
      <c r="A1305" s="29">
        <f t="shared" si="20"/>
        <v>1304</v>
      </c>
      <c r="B1305">
        <v>1946</v>
      </c>
      <c r="E1305">
        <v>4.623E-2</v>
      </c>
      <c r="F1305">
        <v>1.3100000000000001E-2</v>
      </c>
      <c r="G1305" s="7" t="s">
        <v>89</v>
      </c>
      <c r="H1305" s="29">
        <v>1215</v>
      </c>
    </row>
    <row r="1306" spans="1:8" x14ac:dyDescent="0.2">
      <c r="A1306" s="29">
        <f t="shared" si="20"/>
        <v>1305</v>
      </c>
      <c r="B1306">
        <v>1946</v>
      </c>
      <c r="E1306">
        <v>7.3680000000000009E-2</v>
      </c>
      <c r="F1306">
        <v>2.0879999999999999E-2</v>
      </c>
      <c r="G1306" s="7" t="s">
        <v>89</v>
      </c>
      <c r="H1306" s="29">
        <v>1216</v>
      </c>
    </row>
    <row r="1307" spans="1:8" x14ac:dyDescent="0.2">
      <c r="A1307" s="29">
        <f t="shared" si="20"/>
        <v>1306</v>
      </c>
      <c r="B1307">
        <v>1946</v>
      </c>
      <c r="E1307">
        <v>1.1849999999999999E-2</v>
      </c>
      <c r="F1307">
        <v>3.3600000000000001E-3</v>
      </c>
      <c r="G1307" s="7" t="s">
        <v>89</v>
      </c>
      <c r="H1307" s="29">
        <v>1217</v>
      </c>
    </row>
    <row r="1308" spans="1:8" x14ac:dyDescent="0.2">
      <c r="A1308" s="29">
        <f t="shared" si="20"/>
        <v>1307</v>
      </c>
      <c r="B1308">
        <v>1946</v>
      </c>
      <c r="E1308">
        <v>1.8329999999999999E-2</v>
      </c>
      <c r="F1308">
        <v>5.1900000000000002E-3</v>
      </c>
      <c r="G1308" s="7" t="s">
        <v>89</v>
      </c>
      <c r="H1308" s="29">
        <v>1218</v>
      </c>
    </row>
    <row r="1309" spans="1:8" x14ac:dyDescent="0.2">
      <c r="A1309" s="29">
        <f t="shared" si="20"/>
        <v>1308</v>
      </c>
      <c r="B1309">
        <v>1946</v>
      </c>
      <c r="E1309">
        <v>0.84879000000000004</v>
      </c>
      <c r="F1309">
        <v>0.24049000000000001</v>
      </c>
      <c r="G1309" s="7" t="s">
        <v>89</v>
      </c>
      <c r="H1309" s="29">
        <v>1219</v>
      </c>
    </row>
    <row r="1310" spans="1:8" x14ac:dyDescent="0.2">
      <c r="A1310" s="29">
        <f t="shared" si="20"/>
        <v>1309</v>
      </c>
      <c r="B1310">
        <v>1947</v>
      </c>
      <c r="E1310">
        <v>4.938E-2</v>
      </c>
      <c r="F1310">
        <v>1.3990000000000001E-2</v>
      </c>
      <c r="G1310" s="7" t="s">
        <v>89</v>
      </c>
      <c r="H1310" s="29">
        <v>1220</v>
      </c>
    </row>
    <row r="1311" spans="1:8" x14ac:dyDescent="0.2">
      <c r="A1311" s="29">
        <f t="shared" si="20"/>
        <v>1310</v>
      </c>
      <c r="B1311">
        <v>1947</v>
      </c>
      <c r="E1311">
        <v>4.2720000000000001E-2</v>
      </c>
      <c r="F1311">
        <v>1.21E-2</v>
      </c>
      <c r="G1311" s="7" t="s">
        <v>89</v>
      </c>
      <c r="H1311" s="29">
        <v>1221</v>
      </c>
    </row>
    <row r="1312" spans="1:8" x14ac:dyDescent="0.2">
      <c r="A1312" s="29">
        <f t="shared" si="20"/>
        <v>1311</v>
      </c>
      <c r="B1312">
        <v>1948</v>
      </c>
      <c r="E1312">
        <v>0.43931999999999999</v>
      </c>
      <c r="F1312">
        <v>0.12447</v>
      </c>
      <c r="G1312" s="7" t="s">
        <v>89</v>
      </c>
      <c r="H1312" s="29">
        <v>1222</v>
      </c>
    </row>
    <row r="1313" spans="1:8" x14ac:dyDescent="0.2">
      <c r="A1313" s="29">
        <f t="shared" si="20"/>
        <v>1312</v>
      </c>
      <c r="B1313">
        <v>1949</v>
      </c>
      <c r="E1313">
        <v>0.51758999999999999</v>
      </c>
      <c r="F1313">
        <v>0.14665</v>
      </c>
      <c r="G1313" s="7" t="s">
        <v>89</v>
      </c>
      <c r="H1313" s="29">
        <v>1223</v>
      </c>
    </row>
    <row r="1314" spans="1:8" x14ac:dyDescent="0.2">
      <c r="A1314" s="29">
        <f t="shared" si="20"/>
        <v>1313</v>
      </c>
      <c r="B1314">
        <v>1950</v>
      </c>
      <c r="E1314">
        <v>0.20408999999999999</v>
      </c>
      <c r="F1314">
        <v>5.7830000000000013E-2</v>
      </c>
      <c r="G1314" s="7" t="s">
        <v>89</v>
      </c>
      <c r="H1314" s="29">
        <v>1224</v>
      </c>
    </row>
    <row r="1315" spans="1:8" x14ac:dyDescent="0.2">
      <c r="A1315" s="29">
        <f t="shared" si="20"/>
        <v>1314</v>
      </c>
      <c r="B1315">
        <v>1951</v>
      </c>
      <c r="E1315">
        <v>0.87108000000000008</v>
      </c>
      <c r="F1315">
        <v>0.24681</v>
      </c>
      <c r="G1315" s="7" t="s">
        <v>89</v>
      </c>
      <c r="H1315" s="29">
        <v>1225</v>
      </c>
    </row>
    <row r="1316" spans="1:8" x14ac:dyDescent="0.2">
      <c r="A1316" s="29">
        <f t="shared" si="20"/>
        <v>1315</v>
      </c>
      <c r="B1316">
        <v>1954</v>
      </c>
      <c r="E1316">
        <v>1.635E-2</v>
      </c>
      <c r="F1316">
        <v>4.6299999999999996E-3</v>
      </c>
      <c r="G1316" s="7" t="s">
        <v>89</v>
      </c>
      <c r="H1316" s="29">
        <v>1226</v>
      </c>
    </row>
    <row r="1317" spans="1:8" x14ac:dyDescent="0.2">
      <c r="A1317" s="29">
        <f t="shared" si="20"/>
        <v>1316</v>
      </c>
      <c r="B1317">
        <v>1954</v>
      </c>
      <c r="E1317">
        <v>0.22778999999999999</v>
      </c>
      <c r="F1317">
        <v>6.454E-2</v>
      </c>
      <c r="G1317" s="7" t="s">
        <v>89</v>
      </c>
      <c r="H1317" s="29">
        <v>1227</v>
      </c>
    </row>
    <row r="1318" spans="1:8" x14ac:dyDescent="0.2">
      <c r="A1318" s="29">
        <f t="shared" si="20"/>
        <v>1317</v>
      </c>
      <c r="B1318">
        <v>1958</v>
      </c>
      <c r="E1318">
        <v>5.8799999999999998E-3</v>
      </c>
      <c r="F1318">
        <v>1.67E-3</v>
      </c>
      <c r="G1318" s="7" t="s">
        <v>89</v>
      </c>
      <c r="H1318" s="29">
        <v>1228</v>
      </c>
    </row>
    <row r="1319" spans="1:8" x14ac:dyDescent="0.2">
      <c r="A1319" s="29">
        <f t="shared" si="20"/>
        <v>1318</v>
      </c>
      <c r="B1319">
        <v>1958</v>
      </c>
      <c r="E1319">
        <v>0.36036000000000001</v>
      </c>
      <c r="F1319">
        <v>0.1021</v>
      </c>
      <c r="G1319" s="7" t="s">
        <v>89</v>
      </c>
      <c r="H1319" s="29">
        <v>1229</v>
      </c>
    </row>
    <row r="1320" spans="1:8" x14ac:dyDescent="0.2">
      <c r="A1320" s="29">
        <f t="shared" si="20"/>
        <v>1319</v>
      </c>
      <c r="B1320">
        <v>1959</v>
      </c>
      <c r="E1320">
        <v>7.6859999999999998E-2</v>
      </c>
      <c r="F1320">
        <v>2.1780000000000001E-2</v>
      </c>
      <c r="G1320" s="7" t="s">
        <v>89</v>
      </c>
      <c r="H1320" s="29">
        <v>1230</v>
      </c>
    </row>
    <row r="1321" spans="1:8" x14ac:dyDescent="0.2">
      <c r="A1321" s="29">
        <f t="shared" si="20"/>
        <v>1320</v>
      </c>
      <c r="B1321">
        <v>1959</v>
      </c>
      <c r="E1321">
        <v>0.40314</v>
      </c>
      <c r="F1321">
        <v>0.11422</v>
      </c>
      <c r="G1321" s="7" t="s">
        <v>89</v>
      </c>
      <c r="H1321" s="29">
        <v>1231</v>
      </c>
    </row>
    <row r="1322" spans="1:8" x14ac:dyDescent="0.2">
      <c r="A1322" s="29">
        <f t="shared" si="20"/>
        <v>1321</v>
      </c>
      <c r="B1322">
        <v>1960</v>
      </c>
      <c r="E1322">
        <v>0.31902000000000003</v>
      </c>
      <c r="F1322">
        <v>9.0389999999999998E-2</v>
      </c>
      <c r="G1322" s="7" t="s">
        <v>89</v>
      </c>
      <c r="H1322" s="29">
        <v>1232</v>
      </c>
    </row>
    <row r="1323" spans="1:8" x14ac:dyDescent="0.2">
      <c r="A1323" s="29">
        <f t="shared" si="20"/>
        <v>1322</v>
      </c>
      <c r="B1323">
        <v>1961</v>
      </c>
      <c r="E1323">
        <v>0.79164000000000001</v>
      </c>
      <c r="F1323">
        <v>0.2243</v>
      </c>
      <c r="G1323" s="7" t="s">
        <v>89</v>
      </c>
      <c r="H1323" s="29">
        <v>1233</v>
      </c>
    </row>
    <row r="1324" spans="1:8" x14ac:dyDescent="0.2">
      <c r="A1324" s="29">
        <f t="shared" si="20"/>
        <v>1323</v>
      </c>
      <c r="B1324">
        <v>1962</v>
      </c>
      <c r="E1324">
        <v>0.29411999999999999</v>
      </c>
      <c r="F1324">
        <v>8.3330000000000001E-2</v>
      </c>
      <c r="G1324" s="7" t="s">
        <v>89</v>
      </c>
      <c r="H1324" s="29">
        <v>1234</v>
      </c>
    </row>
    <row r="1325" spans="1:8" x14ac:dyDescent="0.2">
      <c r="A1325" s="29">
        <f t="shared" si="20"/>
        <v>1324</v>
      </c>
      <c r="B1325">
        <v>1963</v>
      </c>
      <c r="E1325">
        <v>0.17526</v>
      </c>
      <c r="F1325">
        <v>4.9660000000000003E-2</v>
      </c>
      <c r="G1325" s="7" t="s">
        <v>89</v>
      </c>
      <c r="H1325" s="29">
        <v>1235</v>
      </c>
    </row>
    <row r="1326" spans="1:8" x14ac:dyDescent="0.2">
      <c r="A1326" s="29">
        <f t="shared" si="20"/>
        <v>1325</v>
      </c>
      <c r="B1326">
        <v>1964</v>
      </c>
      <c r="E1326">
        <v>0.11547</v>
      </c>
      <c r="F1326">
        <v>3.2719999999999999E-2</v>
      </c>
      <c r="G1326" s="7" t="s">
        <v>89</v>
      </c>
      <c r="H1326" s="29">
        <v>1236</v>
      </c>
    </row>
    <row r="1327" spans="1:8" x14ac:dyDescent="0.2">
      <c r="A1327" s="29">
        <f t="shared" si="20"/>
        <v>1326</v>
      </c>
      <c r="B1327">
        <v>1964</v>
      </c>
      <c r="E1327">
        <v>8.6489999999999997E-2</v>
      </c>
      <c r="F1327">
        <v>2.4510000000000001E-2</v>
      </c>
      <c r="G1327" s="7" t="s">
        <v>89</v>
      </c>
      <c r="H1327" s="29">
        <v>1237</v>
      </c>
    </row>
    <row r="1328" spans="1:8" x14ac:dyDescent="0.2">
      <c r="A1328" s="29">
        <f t="shared" si="20"/>
        <v>1327</v>
      </c>
      <c r="B1328">
        <v>1965</v>
      </c>
      <c r="E1328">
        <v>0.45162000000000002</v>
      </c>
      <c r="F1328">
        <v>0.12795999999999999</v>
      </c>
      <c r="G1328" s="7" t="s">
        <v>89</v>
      </c>
      <c r="H1328" s="29">
        <v>1238</v>
      </c>
    </row>
    <row r="1329" spans="1:8" x14ac:dyDescent="0.2">
      <c r="A1329" s="29">
        <f t="shared" si="20"/>
        <v>1328</v>
      </c>
      <c r="B1329">
        <v>1972</v>
      </c>
      <c r="E1329">
        <v>0.21929999999999999</v>
      </c>
      <c r="F1329">
        <v>6.2129999999999998E-2</v>
      </c>
      <c r="G1329" s="7" t="s">
        <v>89</v>
      </c>
      <c r="H1329" s="29">
        <v>1239</v>
      </c>
    </row>
    <row r="1330" spans="1:8" x14ac:dyDescent="0.2">
      <c r="A1330" s="29">
        <f t="shared" si="20"/>
        <v>1329</v>
      </c>
      <c r="B1330">
        <v>1974</v>
      </c>
      <c r="E1330">
        <v>1.1149800000000001</v>
      </c>
      <c r="F1330">
        <v>0.31591000000000002</v>
      </c>
      <c r="G1330" s="7" t="s">
        <v>89</v>
      </c>
      <c r="H1330" s="29">
        <v>1240</v>
      </c>
    </row>
    <row r="1331" spans="1:8" x14ac:dyDescent="0.2">
      <c r="A1331" s="29">
        <f t="shared" si="20"/>
        <v>1330</v>
      </c>
      <c r="B1331">
        <v>1975</v>
      </c>
      <c r="E1331">
        <v>0.81206999999999996</v>
      </c>
      <c r="F1331">
        <v>0.23008999999999999</v>
      </c>
      <c r="G1331" s="7" t="s">
        <v>89</v>
      </c>
      <c r="H1331" s="29">
        <v>1241</v>
      </c>
    </row>
    <row r="1332" spans="1:8" x14ac:dyDescent="0.2">
      <c r="A1332" s="29">
        <f t="shared" si="20"/>
        <v>1331</v>
      </c>
      <c r="B1332">
        <v>1976</v>
      </c>
      <c r="E1332">
        <v>0.10050000000000001</v>
      </c>
      <c r="F1332">
        <v>2.8469999999999999E-2</v>
      </c>
      <c r="G1332" s="7" t="s">
        <v>89</v>
      </c>
      <c r="H1332" s="29">
        <v>1242</v>
      </c>
    </row>
    <row r="1333" spans="1:8" x14ac:dyDescent="0.2">
      <c r="A1333" s="29">
        <f t="shared" si="20"/>
        <v>1332</v>
      </c>
      <c r="B1333">
        <v>1977</v>
      </c>
      <c r="E1333">
        <v>5.7060000000000007E-2</v>
      </c>
      <c r="F1333">
        <v>1.617E-2</v>
      </c>
      <c r="G1333" s="7" t="s">
        <v>89</v>
      </c>
      <c r="H1333" s="29">
        <v>1243</v>
      </c>
    </row>
    <row r="1334" spans="1:8" x14ac:dyDescent="0.2">
      <c r="A1334" s="29">
        <f t="shared" si="20"/>
        <v>1333</v>
      </c>
      <c r="B1334">
        <v>1977</v>
      </c>
      <c r="E1334">
        <v>0.14829000000000001</v>
      </c>
      <c r="F1334">
        <v>4.2020000000000002E-2</v>
      </c>
      <c r="G1334" s="7" t="s">
        <v>89</v>
      </c>
      <c r="H1334" s="29">
        <v>1244</v>
      </c>
    </row>
    <row r="1335" spans="1:8" x14ac:dyDescent="0.2">
      <c r="A1335" s="29">
        <f t="shared" si="20"/>
        <v>1334</v>
      </c>
      <c r="B1335">
        <v>1977</v>
      </c>
      <c r="E1335">
        <v>3.7859999999999998E-2</v>
      </c>
      <c r="F1335">
        <v>1.073E-2</v>
      </c>
      <c r="G1335" s="7" t="s">
        <v>89</v>
      </c>
      <c r="H1335" s="29">
        <v>1245</v>
      </c>
    </row>
    <row r="1336" spans="1:8" x14ac:dyDescent="0.2">
      <c r="A1336" s="29">
        <f t="shared" si="20"/>
        <v>1335</v>
      </c>
      <c r="B1336">
        <v>1978</v>
      </c>
      <c r="E1336">
        <v>6.5040000000000001E-2</v>
      </c>
      <c r="F1336">
        <v>1.8429999999999998E-2</v>
      </c>
      <c r="G1336" s="7" t="s">
        <v>89</v>
      </c>
      <c r="H1336" s="29">
        <v>1246</v>
      </c>
    </row>
    <row r="1337" spans="1:8" x14ac:dyDescent="0.2">
      <c r="A1337" s="29">
        <f t="shared" si="20"/>
        <v>1336</v>
      </c>
      <c r="B1337">
        <v>1980</v>
      </c>
      <c r="E1337">
        <v>1.68513</v>
      </c>
      <c r="F1337">
        <v>0.47744999999999999</v>
      </c>
      <c r="G1337" s="7" t="s">
        <v>89</v>
      </c>
      <c r="H1337" s="29">
        <v>1247</v>
      </c>
    </row>
    <row r="1338" spans="1:8" x14ac:dyDescent="0.2">
      <c r="A1338" s="29">
        <f t="shared" si="20"/>
        <v>1337</v>
      </c>
      <c r="B1338">
        <v>1981</v>
      </c>
      <c r="E1338">
        <v>0.20943000000000001</v>
      </c>
      <c r="F1338">
        <v>5.9339999999999997E-2</v>
      </c>
      <c r="G1338" s="7" t="s">
        <v>89</v>
      </c>
      <c r="H1338" s="29">
        <v>1248</v>
      </c>
    </row>
    <row r="1339" spans="1:8" x14ac:dyDescent="0.2">
      <c r="A1339" s="29">
        <f t="shared" si="20"/>
        <v>1338</v>
      </c>
      <c r="B1339">
        <v>1982</v>
      </c>
      <c r="E1339">
        <v>0.22362000000000001</v>
      </c>
      <c r="F1339">
        <v>6.336E-2</v>
      </c>
      <c r="G1339" s="7" t="s">
        <v>89</v>
      </c>
      <c r="H1339" s="29">
        <v>1249</v>
      </c>
    </row>
    <row r="1340" spans="1:8" x14ac:dyDescent="0.2">
      <c r="A1340" s="29">
        <f t="shared" si="20"/>
        <v>1339</v>
      </c>
      <c r="B1340">
        <v>1983</v>
      </c>
      <c r="E1340">
        <v>0.12665999999999999</v>
      </c>
      <c r="F1340">
        <v>3.5889999999999998E-2</v>
      </c>
      <c r="G1340" s="7" t="s">
        <v>89</v>
      </c>
      <c r="H1340" s="29">
        <v>1250</v>
      </c>
    </row>
    <row r="1341" spans="1:8" x14ac:dyDescent="0.2">
      <c r="A1341" s="29">
        <f t="shared" si="20"/>
        <v>1340</v>
      </c>
      <c r="B1341">
        <v>1983</v>
      </c>
      <c r="E1341">
        <v>0.10278</v>
      </c>
      <c r="F1341">
        <v>2.912E-2</v>
      </c>
      <c r="G1341" s="7" t="s">
        <v>89</v>
      </c>
      <c r="H1341" s="29">
        <v>1251</v>
      </c>
    </row>
    <row r="1342" spans="1:8" x14ac:dyDescent="0.2">
      <c r="A1342" s="29">
        <f t="shared" si="20"/>
        <v>1341</v>
      </c>
      <c r="B1342">
        <v>1984</v>
      </c>
      <c r="E1342">
        <v>2.7599999999999999E-3</v>
      </c>
      <c r="F1342">
        <v>7.7999999999999999E-4</v>
      </c>
      <c r="G1342" s="7" t="s">
        <v>89</v>
      </c>
      <c r="H1342" s="29">
        <v>1252</v>
      </c>
    </row>
    <row r="1343" spans="1:8" x14ac:dyDescent="0.2">
      <c r="A1343" s="29">
        <f t="shared" si="20"/>
        <v>1342</v>
      </c>
      <c r="B1343">
        <v>1984</v>
      </c>
      <c r="E1343">
        <v>5.7689999999999998E-2</v>
      </c>
      <c r="F1343">
        <v>1.635E-2</v>
      </c>
      <c r="G1343" s="7" t="s">
        <v>89</v>
      </c>
      <c r="H1343" s="29">
        <v>1253</v>
      </c>
    </row>
    <row r="1344" spans="1:8" x14ac:dyDescent="0.2">
      <c r="A1344" s="29">
        <f t="shared" si="20"/>
        <v>1343</v>
      </c>
      <c r="B1344">
        <v>1985</v>
      </c>
      <c r="E1344">
        <v>6.1559999999999997E-2</v>
      </c>
      <c r="F1344">
        <v>1.7440000000000001E-2</v>
      </c>
      <c r="G1344" s="7" t="s">
        <v>89</v>
      </c>
      <c r="H1344" s="29">
        <v>1254</v>
      </c>
    </row>
    <row r="1345" spans="1:8" x14ac:dyDescent="0.2">
      <c r="A1345" s="29">
        <f t="shared" si="20"/>
        <v>1344</v>
      </c>
      <c r="B1345">
        <v>1986</v>
      </c>
      <c r="E1345">
        <v>0.49913999999999997</v>
      </c>
      <c r="F1345">
        <v>0.14141999999999999</v>
      </c>
      <c r="G1345" s="7" t="s">
        <v>89</v>
      </c>
      <c r="H1345" s="29">
        <v>1255</v>
      </c>
    </row>
    <row r="1346" spans="1:8" x14ac:dyDescent="0.2">
      <c r="A1346" s="29">
        <f t="shared" si="20"/>
        <v>1345</v>
      </c>
      <c r="B1346">
        <v>1990</v>
      </c>
      <c r="E1346">
        <v>8.5079999999999989E-2</v>
      </c>
      <c r="F1346">
        <v>2.4109999999999999E-2</v>
      </c>
      <c r="G1346" s="7" t="s">
        <v>89</v>
      </c>
      <c r="H1346" s="29">
        <v>1256</v>
      </c>
    </row>
    <row r="1347" spans="1:8" x14ac:dyDescent="0.2">
      <c r="A1347" s="29">
        <f t="shared" si="20"/>
        <v>1346</v>
      </c>
      <c r="B1347">
        <v>1991</v>
      </c>
      <c r="E1347">
        <v>0.17379</v>
      </c>
      <c r="F1347">
        <v>4.9240000000000013E-2</v>
      </c>
      <c r="G1347" s="7" t="s">
        <v>89</v>
      </c>
      <c r="H1347" s="29">
        <v>1257</v>
      </c>
    </row>
    <row r="1348" spans="1:8" x14ac:dyDescent="0.2">
      <c r="A1348" s="29">
        <f t="shared" ref="A1348:A1351" si="21">A1347+1</f>
        <v>1347</v>
      </c>
      <c r="B1348">
        <v>1992</v>
      </c>
      <c r="E1348">
        <v>0.46346999999999999</v>
      </c>
      <c r="F1348">
        <v>0.13131999999999999</v>
      </c>
      <c r="G1348" s="7" t="s">
        <v>89</v>
      </c>
      <c r="H1348" s="29">
        <v>1258</v>
      </c>
    </row>
    <row r="1349" spans="1:8" x14ac:dyDescent="0.2">
      <c r="A1349" s="29">
        <f t="shared" si="21"/>
        <v>1348</v>
      </c>
      <c r="B1349">
        <v>1993</v>
      </c>
      <c r="E1349">
        <v>0.38552999999999998</v>
      </c>
      <c r="F1349">
        <v>0.10922999999999999</v>
      </c>
      <c r="G1349" s="7" t="s">
        <v>89</v>
      </c>
      <c r="H1349" s="29">
        <v>1259</v>
      </c>
    </row>
    <row r="1350" spans="1:8" x14ac:dyDescent="0.2">
      <c r="A1350" s="29">
        <f t="shared" si="21"/>
        <v>1349</v>
      </c>
      <c r="B1350">
        <v>1994</v>
      </c>
      <c r="E1350">
        <v>0.26312999999999998</v>
      </c>
      <c r="F1350">
        <v>7.4550000000000005E-2</v>
      </c>
      <c r="G1350" s="7" t="s">
        <v>89</v>
      </c>
      <c r="H1350" s="29">
        <v>1260</v>
      </c>
    </row>
    <row r="1351" spans="1:8" x14ac:dyDescent="0.2">
      <c r="A1351" s="29">
        <f t="shared" si="21"/>
        <v>1350</v>
      </c>
      <c r="B1351">
        <v>2000</v>
      </c>
      <c r="E1351">
        <v>0.90756000000000003</v>
      </c>
      <c r="F1351">
        <v>0.25713999999999998</v>
      </c>
      <c r="G1351" s="7" t="s">
        <v>89</v>
      </c>
      <c r="H1351" s="29">
        <v>1261</v>
      </c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AE2F-6BA5-4244-B121-8267D67635A5}">
  <dimension ref="A1:M545"/>
  <sheetViews>
    <sheetView topLeftCell="A523" zoomScale="115" zoomScaleNormal="115" workbookViewId="0">
      <selection activeCell="H528" sqref="H528"/>
    </sheetView>
  </sheetViews>
  <sheetFormatPr defaultColWidth="8.7109375" defaultRowHeight="12.75" x14ac:dyDescent="0.2"/>
  <cols>
    <col min="1" max="6" width="8.7109375" style="1"/>
    <col min="7" max="7" width="11.7109375" style="1" bestFit="1" customWidth="1"/>
    <col min="8" max="8" width="11.7109375" style="1" customWidth="1"/>
    <col min="9" max="9" width="8.7109375" style="1"/>
    <col min="10" max="10" width="11.7109375" style="1" bestFit="1" customWidth="1"/>
    <col min="11" max="16384" width="8.7109375" style="1"/>
  </cols>
  <sheetData>
    <row r="1" spans="1:13" x14ac:dyDescent="0.2">
      <c r="A1" s="8" t="s">
        <v>23</v>
      </c>
      <c r="B1" s="8" t="s">
        <v>0</v>
      </c>
      <c r="C1" s="8" t="s">
        <v>79</v>
      </c>
      <c r="D1" s="8" t="s">
        <v>80</v>
      </c>
      <c r="E1" s="8" t="s">
        <v>59</v>
      </c>
      <c r="F1" s="5" t="s">
        <v>9</v>
      </c>
      <c r="G1" s="5" t="s">
        <v>13</v>
      </c>
      <c r="H1" s="5" t="s">
        <v>87</v>
      </c>
      <c r="I1" s="17" t="s">
        <v>25</v>
      </c>
      <c r="J1" s="15" t="s">
        <v>6</v>
      </c>
      <c r="K1" s="15" t="s">
        <v>81</v>
      </c>
      <c r="L1" s="15" t="s">
        <v>48</v>
      </c>
      <c r="M1" s="15" t="s">
        <v>3</v>
      </c>
    </row>
    <row r="2" spans="1:13" x14ac:dyDescent="0.2">
      <c r="A2" s="2">
        <v>1</v>
      </c>
      <c r="B2">
        <v>4</v>
      </c>
      <c r="C2">
        <v>230</v>
      </c>
      <c r="D2">
        <v>253.2</v>
      </c>
      <c r="E2">
        <v>2</v>
      </c>
      <c r="F2" s="2">
        <v>0</v>
      </c>
      <c r="G2" s="40">
        <v>2.7777777777777779E-5</v>
      </c>
      <c r="H2" s="2">
        <v>1</v>
      </c>
      <c r="K2" s="2"/>
      <c r="L2" s="2"/>
    </row>
    <row r="3" spans="1:13" x14ac:dyDescent="0.2">
      <c r="A3" s="1">
        <f>A2+1</f>
        <v>2</v>
      </c>
      <c r="B3">
        <v>6</v>
      </c>
      <c r="C3">
        <v>13.8</v>
      </c>
      <c r="D3">
        <v>41.16</v>
      </c>
      <c r="E3">
        <v>3</v>
      </c>
      <c r="F3" s="2">
        <v>0</v>
      </c>
      <c r="G3" s="40">
        <v>2.7777777777777779E-5</v>
      </c>
      <c r="H3" s="2">
        <v>1</v>
      </c>
    </row>
    <row r="4" spans="1:13" x14ac:dyDescent="0.2">
      <c r="A4" s="1">
        <f>A3+1</f>
        <v>3</v>
      </c>
      <c r="B4">
        <v>9</v>
      </c>
      <c r="C4">
        <v>13.8</v>
      </c>
      <c r="D4">
        <v>99</v>
      </c>
      <c r="E4">
        <v>3</v>
      </c>
      <c r="F4" s="2">
        <v>0</v>
      </c>
      <c r="G4" s="40">
        <v>2.7777777777777779E-5</v>
      </c>
      <c r="H4" s="2">
        <v>1</v>
      </c>
    </row>
    <row r="5" spans="1:13" x14ac:dyDescent="0.2">
      <c r="A5" s="1">
        <f>A4+1</f>
        <v>4</v>
      </c>
      <c r="B5">
        <v>11</v>
      </c>
      <c r="C5">
        <v>22</v>
      </c>
      <c r="D5">
        <v>12</v>
      </c>
      <c r="E5">
        <v>4</v>
      </c>
      <c r="F5" s="2">
        <v>0</v>
      </c>
      <c r="G5" s="40">
        <v>2.7777777777777779E-5</v>
      </c>
      <c r="H5" s="2">
        <v>1</v>
      </c>
    </row>
    <row r="6" spans="1:13" x14ac:dyDescent="0.2">
      <c r="A6" s="1">
        <f>A5+1</f>
        <v>5</v>
      </c>
      <c r="B6">
        <v>21</v>
      </c>
      <c r="C6">
        <v>13.8</v>
      </c>
      <c r="D6">
        <v>239.4</v>
      </c>
      <c r="E6">
        <v>3</v>
      </c>
      <c r="F6" s="2">
        <v>0</v>
      </c>
      <c r="G6" s="40">
        <v>2.7777777777777779E-5</v>
      </c>
      <c r="H6" s="2">
        <v>1</v>
      </c>
    </row>
    <row r="7" spans="1:13" x14ac:dyDescent="0.2">
      <c r="A7" s="1">
        <f>A6+1</f>
        <v>6</v>
      </c>
      <c r="B7">
        <v>23</v>
      </c>
      <c r="C7">
        <v>13.8</v>
      </c>
      <c r="D7">
        <v>216</v>
      </c>
      <c r="E7">
        <v>3</v>
      </c>
      <c r="F7" s="2">
        <v>0</v>
      </c>
      <c r="G7" s="40">
        <v>2.7777777777777779E-5</v>
      </c>
      <c r="H7" s="2">
        <v>1</v>
      </c>
    </row>
    <row r="8" spans="1:13" x14ac:dyDescent="0.2">
      <c r="A8" s="1">
        <f>A7+1</f>
        <v>7</v>
      </c>
      <c r="B8">
        <v>26</v>
      </c>
      <c r="C8">
        <v>13.8</v>
      </c>
      <c r="D8">
        <v>149.04</v>
      </c>
      <c r="E8">
        <v>3</v>
      </c>
      <c r="F8" s="2">
        <v>0</v>
      </c>
      <c r="G8" s="40">
        <v>2.7777777777777779E-5</v>
      </c>
      <c r="H8" s="2">
        <v>1</v>
      </c>
    </row>
    <row r="9" spans="1:13" x14ac:dyDescent="0.2">
      <c r="A9" s="1">
        <f>A8+1</f>
        <v>8</v>
      </c>
      <c r="B9">
        <v>33</v>
      </c>
      <c r="C9">
        <v>230</v>
      </c>
      <c r="D9">
        <v>333.6</v>
      </c>
      <c r="E9">
        <v>2</v>
      </c>
      <c r="F9" s="2">
        <v>0</v>
      </c>
      <c r="G9" s="40">
        <v>2.7777777777777779E-5</v>
      </c>
      <c r="H9" s="2">
        <v>1</v>
      </c>
    </row>
    <row r="10" spans="1:13" x14ac:dyDescent="0.2">
      <c r="A10" s="1">
        <f>A9+1</f>
        <v>9</v>
      </c>
      <c r="B10">
        <v>35</v>
      </c>
      <c r="C10">
        <v>13.8</v>
      </c>
      <c r="D10">
        <v>108</v>
      </c>
      <c r="E10">
        <v>3</v>
      </c>
      <c r="F10" s="2">
        <v>0</v>
      </c>
      <c r="G10" s="40">
        <v>2.7777777777777779E-5</v>
      </c>
      <c r="H10" s="2">
        <v>1</v>
      </c>
    </row>
    <row r="11" spans="1:13" x14ac:dyDescent="0.2">
      <c r="A11" s="1">
        <f>A10+1</f>
        <v>10</v>
      </c>
      <c r="B11">
        <v>39</v>
      </c>
      <c r="C11">
        <v>22</v>
      </c>
      <c r="D11">
        <v>177</v>
      </c>
      <c r="E11">
        <v>4</v>
      </c>
      <c r="F11" s="2">
        <v>0</v>
      </c>
      <c r="G11" s="40">
        <v>2.7777777777777779E-5</v>
      </c>
      <c r="H11" s="2">
        <v>1</v>
      </c>
    </row>
    <row r="12" spans="1:13" x14ac:dyDescent="0.2">
      <c r="A12" s="1">
        <f>A11+1</f>
        <v>11</v>
      </c>
      <c r="B12">
        <v>42</v>
      </c>
      <c r="C12">
        <v>13.8</v>
      </c>
      <c r="D12">
        <v>146.28</v>
      </c>
      <c r="E12">
        <v>3</v>
      </c>
      <c r="F12" s="2">
        <v>0</v>
      </c>
      <c r="G12" s="40">
        <v>2.7777777777777779E-5</v>
      </c>
      <c r="H12" s="2">
        <v>1</v>
      </c>
    </row>
    <row r="13" spans="1:13" x14ac:dyDescent="0.2">
      <c r="A13" s="1">
        <f>A12+1</f>
        <v>12</v>
      </c>
      <c r="B13">
        <v>43</v>
      </c>
      <c r="C13">
        <v>13.8</v>
      </c>
      <c r="D13">
        <v>70.56</v>
      </c>
      <c r="E13">
        <v>3</v>
      </c>
      <c r="F13" s="2">
        <v>0</v>
      </c>
      <c r="G13" s="40">
        <v>2.7777777777777779E-5</v>
      </c>
      <c r="H13" s="2">
        <v>1</v>
      </c>
    </row>
    <row r="14" spans="1:13" x14ac:dyDescent="0.2">
      <c r="A14" s="1">
        <f>A13+1</f>
        <v>13</v>
      </c>
      <c r="B14">
        <v>48</v>
      </c>
      <c r="C14">
        <v>18</v>
      </c>
      <c r="D14">
        <v>390.24</v>
      </c>
      <c r="E14">
        <v>5</v>
      </c>
      <c r="F14" s="2">
        <v>0</v>
      </c>
      <c r="G14" s="40">
        <v>2.7777777777777779E-5</v>
      </c>
      <c r="H14" s="2">
        <v>1</v>
      </c>
    </row>
    <row r="15" spans="1:13" x14ac:dyDescent="0.2">
      <c r="A15" s="1">
        <f>A14+1</f>
        <v>14</v>
      </c>
      <c r="B15">
        <v>49</v>
      </c>
      <c r="C15">
        <v>18</v>
      </c>
      <c r="D15">
        <v>390.24</v>
      </c>
      <c r="E15">
        <v>5</v>
      </c>
      <c r="F15" s="2">
        <v>0</v>
      </c>
      <c r="G15" s="40">
        <v>2.7777777777777779E-5</v>
      </c>
      <c r="H15" s="2">
        <v>1</v>
      </c>
    </row>
    <row r="16" spans="1:13" x14ac:dyDescent="0.2">
      <c r="A16" s="1">
        <f>A15+1</f>
        <v>15</v>
      </c>
      <c r="B16">
        <v>50</v>
      </c>
      <c r="C16">
        <v>18</v>
      </c>
      <c r="D16">
        <v>107.28</v>
      </c>
      <c r="E16">
        <v>5</v>
      </c>
      <c r="F16" s="2">
        <v>0</v>
      </c>
      <c r="G16" s="40">
        <v>2.7777777777777779E-5</v>
      </c>
      <c r="H16" s="2">
        <v>1</v>
      </c>
    </row>
    <row r="17" spans="1:8" x14ac:dyDescent="0.2">
      <c r="A17" s="1">
        <f>A16+1</f>
        <v>16</v>
      </c>
      <c r="B17">
        <v>51</v>
      </c>
      <c r="C17">
        <v>18</v>
      </c>
      <c r="D17">
        <v>107.28</v>
      </c>
      <c r="E17">
        <v>5</v>
      </c>
      <c r="F17" s="2">
        <v>0</v>
      </c>
      <c r="G17" s="40">
        <v>2.7777777777777779E-5</v>
      </c>
      <c r="H17" s="2">
        <v>1</v>
      </c>
    </row>
    <row r="18" spans="1:8" x14ac:dyDescent="0.2">
      <c r="A18" s="1">
        <f>A17+1</f>
        <v>17</v>
      </c>
      <c r="B18">
        <v>52</v>
      </c>
      <c r="C18">
        <v>18</v>
      </c>
      <c r="D18">
        <v>107.28</v>
      </c>
      <c r="E18">
        <v>5</v>
      </c>
      <c r="F18" s="2">
        <v>0</v>
      </c>
      <c r="G18" s="40">
        <v>2.7777777777777779E-5</v>
      </c>
      <c r="H18" s="2">
        <v>1</v>
      </c>
    </row>
    <row r="19" spans="1:8" x14ac:dyDescent="0.2">
      <c r="A19" s="1">
        <f>A18+1</f>
        <v>18</v>
      </c>
      <c r="B19">
        <v>53</v>
      </c>
      <c r="C19">
        <v>230</v>
      </c>
      <c r="D19">
        <v>214.56</v>
      </c>
      <c r="E19">
        <v>2</v>
      </c>
      <c r="F19" s="2">
        <v>0</v>
      </c>
      <c r="G19" s="40">
        <v>2.7777777777777779E-5</v>
      </c>
      <c r="H19" s="2">
        <v>1</v>
      </c>
    </row>
    <row r="20" spans="1:8" x14ac:dyDescent="0.2">
      <c r="A20" s="1">
        <f>A19+1</f>
        <v>19</v>
      </c>
      <c r="B20">
        <v>57</v>
      </c>
      <c r="C20">
        <v>18</v>
      </c>
      <c r="D20">
        <v>144</v>
      </c>
      <c r="E20">
        <v>5</v>
      </c>
      <c r="F20" s="2">
        <v>0</v>
      </c>
      <c r="G20" s="40">
        <v>2.7777777777777779E-5</v>
      </c>
      <c r="H20" s="2">
        <v>1</v>
      </c>
    </row>
    <row r="21" spans="1:8" x14ac:dyDescent="0.2">
      <c r="A21" s="1">
        <f>A20+1</f>
        <v>20</v>
      </c>
      <c r="B21">
        <v>59</v>
      </c>
      <c r="C21">
        <v>22</v>
      </c>
      <c r="D21">
        <v>6.72</v>
      </c>
      <c r="E21">
        <v>4</v>
      </c>
      <c r="F21" s="2">
        <v>0</v>
      </c>
      <c r="G21" s="40">
        <v>2.7777777777777779E-5</v>
      </c>
      <c r="H21" s="2">
        <v>1</v>
      </c>
    </row>
    <row r="22" spans="1:8" x14ac:dyDescent="0.2">
      <c r="A22" s="1">
        <f>A21+1</f>
        <v>21</v>
      </c>
      <c r="B22">
        <v>60</v>
      </c>
      <c r="C22">
        <v>22</v>
      </c>
      <c r="D22">
        <v>2.4</v>
      </c>
      <c r="E22">
        <v>4</v>
      </c>
      <c r="F22" s="2">
        <v>0</v>
      </c>
      <c r="G22" s="40">
        <v>2.7777777777777779E-5</v>
      </c>
      <c r="H22" s="2">
        <v>1</v>
      </c>
    </row>
    <row r="23" spans="1:8" x14ac:dyDescent="0.2">
      <c r="A23" s="1">
        <f>A22+1</f>
        <v>22</v>
      </c>
      <c r="B23">
        <v>62</v>
      </c>
      <c r="C23">
        <v>13.8</v>
      </c>
      <c r="D23">
        <v>1.8</v>
      </c>
      <c r="E23">
        <v>3</v>
      </c>
      <c r="F23" s="2">
        <v>0</v>
      </c>
      <c r="G23" s="40">
        <v>2.7777777777777779E-5</v>
      </c>
      <c r="H23" s="2">
        <v>1</v>
      </c>
    </row>
    <row r="24" spans="1:8" x14ac:dyDescent="0.2">
      <c r="A24" s="1">
        <f>A23+1</f>
        <v>23</v>
      </c>
      <c r="B24">
        <v>63</v>
      </c>
      <c r="C24">
        <v>13.8</v>
      </c>
      <c r="D24">
        <v>276</v>
      </c>
      <c r="E24">
        <v>3</v>
      </c>
      <c r="F24" s="2">
        <v>0</v>
      </c>
      <c r="G24" s="40">
        <v>2.7777777777777779E-5</v>
      </c>
      <c r="H24" s="2">
        <v>1</v>
      </c>
    </row>
    <row r="25" spans="1:8" x14ac:dyDescent="0.2">
      <c r="A25" s="1">
        <f>A24+1</f>
        <v>24</v>
      </c>
      <c r="B25">
        <v>66</v>
      </c>
      <c r="C25">
        <v>13.8</v>
      </c>
      <c r="D25">
        <v>171</v>
      </c>
      <c r="E25">
        <v>3</v>
      </c>
      <c r="F25" s="2">
        <v>0</v>
      </c>
      <c r="G25" s="40">
        <v>2.7777777777777779E-5</v>
      </c>
      <c r="H25" s="2">
        <v>1</v>
      </c>
    </row>
    <row r="26" spans="1:8" x14ac:dyDescent="0.2">
      <c r="A26" s="1">
        <f>A25+1</f>
        <v>25</v>
      </c>
      <c r="B26">
        <v>70</v>
      </c>
      <c r="C26">
        <v>13.8</v>
      </c>
      <c r="D26">
        <v>192.6</v>
      </c>
      <c r="E26">
        <v>3</v>
      </c>
      <c r="F26" s="2">
        <v>0</v>
      </c>
      <c r="G26" s="40">
        <v>2.7777777777777779E-5</v>
      </c>
      <c r="H26" s="2">
        <v>1</v>
      </c>
    </row>
    <row r="27" spans="1:8" x14ac:dyDescent="0.2">
      <c r="A27" s="1">
        <f>A26+1</f>
        <v>26</v>
      </c>
      <c r="B27">
        <v>72</v>
      </c>
      <c r="C27">
        <v>18</v>
      </c>
      <c r="D27">
        <v>230.56</v>
      </c>
      <c r="E27">
        <v>5</v>
      </c>
      <c r="F27" s="2">
        <v>0</v>
      </c>
      <c r="G27" s="40">
        <v>2.7777777777777779E-5</v>
      </c>
      <c r="H27" s="2">
        <v>1</v>
      </c>
    </row>
    <row r="28" spans="1:8" x14ac:dyDescent="0.2">
      <c r="A28" s="1">
        <f>A27+1</f>
        <v>27</v>
      </c>
      <c r="B28">
        <v>73</v>
      </c>
      <c r="C28">
        <v>18</v>
      </c>
      <c r="D28">
        <v>230.56</v>
      </c>
      <c r="E28">
        <v>5</v>
      </c>
      <c r="F28" s="2">
        <v>0</v>
      </c>
      <c r="G28" s="40">
        <v>2.7777777777777779E-5</v>
      </c>
      <c r="H28" s="2">
        <v>1</v>
      </c>
    </row>
    <row r="29" spans="1:8" x14ac:dyDescent="0.2">
      <c r="A29" s="1">
        <f>A28+1</f>
        <v>28</v>
      </c>
      <c r="B29">
        <v>74</v>
      </c>
      <c r="C29">
        <v>18</v>
      </c>
      <c r="D29">
        <v>230.56</v>
      </c>
      <c r="E29">
        <v>5</v>
      </c>
      <c r="F29" s="2">
        <v>0</v>
      </c>
      <c r="G29" s="40">
        <v>2.7777777777777779E-5</v>
      </c>
      <c r="H29" s="2">
        <v>1</v>
      </c>
    </row>
    <row r="30" spans="1:8" x14ac:dyDescent="0.2">
      <c r="A30" s="1">
        <f>A29+1</f>
        <v>29</v>
      </c>
      <c r="B30">
        <v>75</v>
      </c>
      <c r="C30">
        <v>18</v>
      </c>
      <c r="D30">
        <v>230.56</v>
      </c>
      <c r="E30">
        <v>5</v>
      </c>
      <c r="F30" s="2">
        <v>0</v>
      </c>
      <c r="G30" s="40">
        <v>2.7777777777777779E-5</v>
      </c>
      <c r="H30" s="2">
        <v>1</v>
      </c>
    </row>
    <row r="31" spans="1:8" x14ac:dyDescent="0.2">
      <c r="A31" s="1">
        <f>A30+1</f>
        <v>30</v>
      </c>
      <c r="B31">
        <v>76</v>
      </c>
      <c r="C31">
        <v>18</v>
      </c>
      <c r="D31">
        <v>230.56</v>
      </c>
      <c r="E31">
        <v>5</v>
      </c>
      <c r="F31" s="2">
        <v>0</v>
      </c>
      <c r="G31" s="40">
        <v>2.7777777777777779E-5</v>
      </c>
      <c r="H31" s="2">
        <v>1</v>
      </c>
    </row>
    <row r="32" spans="1:8" x14ac:dyDescent="0.2">
      <c r="A32" s="1">
        <f>A31+1</f>
        <v>31</v>
      </c>
      <c r="B32">
        <v>77</v>
      </c>
      <c r="C32">
        <v>18</v>
      </c>
      <c r="D32">
        <v>230.56</v>
      </c>
      <c r="E32">
        <v>5</v>
      </c>
      <c r="F32" s="2">
        <v>0</v>
      </c>
      <c r="G32" s="40">
        <v>2.7777777777777779E-5</v>
      </c>
      <c r="H32" s="2">
        <v>1</v>
      </c>
    </row>
    <row r="33" spans="1:8" x14ac:dyDescent="0.2">
      <c r="A33" s="1">
        <f>A32+1</f>
        <v>32</v>
      </c>
      <c r="B33">
        <v>78</v>
      </c>
      <c r="C33">
        <v>18</v>
      </c>
      <c r="D33">
        <v>114.6</v>
      </c>
      <c r="E33">
        <v>5</v>
      </c>
      <c r="F33" s="2">
        <v>0</v>
      </c>
      <c r="G33" s="40">
        <v>2.7777777777777779E-5</v>
      </c>
      <c r="H33" s="2">
        <v>1</v>
      </c>
    </row>
    <row r="34" spans="1:8" x14ac:dyDescent="0.2">
      <c r="A34" s="1">
        <f>A33+1</f>
        <v>33</v>
      </c>
      <c r="B34">
        <v>79</v>
      </c>
      <c r="C34">
        <v>500</v>
      </c>
      <c r="D34">
        <v>114.6</v>
      </c>
      <c r="E34">
        <v>6</v>
      </c>
      <c r="F34" s="2">
        <v>0</v>
      </c>
      <c r="G34" s="40">
        <v>2.7777777777777779E-5</v>
      </c>
      <c r="H34" s="2">
        <v>1</v>
      </c>
    </row>
    <row r="35" spans="1:8" x14ac:dyDescent="0.2">
      <c r="A35" s="1">
        <f>A34+1</f>
        <v>34</v>
      </c>
      <c r="B35">
        <v>80</v>
      </c>
      <c r="C35">
        <v>18</v>
      </c>
      <c r="D35">
        <v>114.6</v>
      </c>
      <c r="E35">
        <v>5</v>
      </c>
      <c r="F35" s="2">
        <v>0</v>
      </c>
      <c r="G35" s="40">
        <v>2.7777777777777779E-5</v>
      </c>
      <c r="H35" s="2">
        <v>1</v>
      </c>
    </row>
    <row r="36" spans="1:8" x14ac:dyDescent="0.2">
      <c r="A36" s="1">
        <f>A35+1</f>
        <v>35</v>
      </c>
      <c r="B36">
        <v>81</v>
      </c>
      <c r="C36">
        <v>230</v>
      </c>
      <c r="D36">
        <v>343.8</v>
      </c>
      <c r="E36">
        <v>2</v>
      </c>
      <c r="F36" s="2">
        <v>0</v>
      </c>
      <c r="G36" s="40">
        <v>2.7777777777777779E-5</v>
      </c>
      <c r="H36" s="2">
        <v>1</v>
      </c>
    </row>
    <row r="37" spans="1:8" x14ac:dyDescent="0.2">
      <c r="A37" s="1">
        <f>A36+1</f>
        <v>36</v>
      </c>
      <c r="B37">
        <v>82</v>
      </c>
      <c r="C37">
        <v>115</v>
      </c>
      <c r="D37">
        <v>180</v>
      </c>
      <c r="E37">
        <v>1</v>
      </c>
      <c r="F37" s="2">
        <v>0</v>
      </c>
      <c r="G37" s="40">
        <v>2.7777777777777779E-5</v>
      </c>
      <c r="H37" s="2">
        <v>1</v>
      </c>
    </row>
    <row r="38" spans="1:8" x14ac:dyDescent="0.2">
      <c r="A38" s="1">
        <f>A37+1</f>
        <v>37</v>
      </c>
      <c r="B38">
        <v>84</v>
      </c>
      <c r="C38">
        <v>115</v>
      </c>
      <c r="D38">
        <v>138.6</v>
      </c>
      <c r="E38">
        <v>1</v>
      </c>
      <c r="F38" s="2">
        <v>0</v>
      </c>
      <c r="G38" s="40">
        <v>2.7777777777777779E-5</v>
      </c>
      <c r="H38" s="2">
        <v>1</v>
      </c>
    </row>
    <row r="39" spans="1:8" x14ac:dyDescent="0.2">
      <c r="A39" s="1">
        <f>A38+1</f>
        <v>38</v>
      </c>
      <c r="B39">
        <v>88</v>
      </c>
      <c r="C39">
        <v>115</v>
      </c>
      <c r="D39">
        <v>90</v>
      </c>
      <c r="E39">
        <v>1</v>
      </c>
      <c r="F39" s="2">
        <v>0</v>
      </c>
      <c r="G39" s="40">
        <v>2.7777777777777779E-5</v>
      </c>
      <c r="H39" s="2">
        <v>1</v>
      </c>
    </row>
    <row r="40" spans="1:8" x14ac:dyDescent="0.2">
      <c r="A40" s="1">
        <f>A39+1</f>
        <v>39</v>
      </c>
      <c r="B40">
        <v>90</v>
      </c>
      <c r="C40">
        <v>115</v>
      </c>
      <c r="D40">
        <v>183</v>
      </c>
      <c r="E40">
        <v>1</v>
      </c>
      <c r="F40" s="2">
        <v>0</v>
      </c>
      <c r="G40" s="40">
        <v>2.7777777777777779E-5</v>
      </c>
      <c r="H40" s="2">
        <v>1</v>
      </c>
    </row>
    <row r="41" spans="1:8" x14ac:dyDescent="0.2">
      <c r="A41" s="1">
        <f>A40+1</f>
        <v>40</v>
      </c>
      <c r="B41">
        <v>90</v>
      </c>
      <c r="C41">
        <v>115</v>
      </c>
      <c r="D41">
        <v>43.2</v>
      </c>
      <c r="E41">
        <v>1</v>
      </c>
      <c r="F41" s="2">
        <v>0</v>
      </c>
      <c r="G41" s="40">
        <v>2.7777777777777779E-5</v>
      </c>
      <c r="H41" s="2">
        <v>1</v>
      </c>
    </row>
    <row r="42" spans="1:8" x14ac:dyDescent="0.2">
      <c r="A42" s="1">
        <f>A41+1</f>
        <v>41</v>
      </c>
      <c r="B42">
        <v>95</v>
      </c>
      <c r="C42">
        <v>13.8</v>
      </c>
      <c r="D42">
        <v>470.16</v>
      </c>
      <c r="E42">
        <v>3</v>
      </c>
      <c r="F42" s="2">
        <v>0</v>
      </c>
      <c r="G42" s="40">
        <v>2.7777777777777779E-5</v>
      </c>
      <c r="H42" s="2">
        <v>1</v>
      </c>
    </row>
    <row r="43" spans="1:8" x14ac:dyDescent="0.2">
      <c r="A43" s="1">
        <f>A42+1</f>
        <v>42</v>
      </c>
      <c r="B43">
        <v>96</v>
      </c>
      <c r="C43">
        <v>13.8</v>
      </c>
      <c r="D43">
        <v>470.16</v>
      </c>
      <c r="E43">
        <v>3</v>
      </c>
      <c r="F43" s="2">
        <v>0</v>
      </c>
      <c r="G43" s="40">
        <v>2.7777777777777779E-5</v>
      </c>
      <c r="H43" s="2">
        <v>1</v>
      </c>
    </row>
    <row r="44" spans="1:8" x14ac:dyDescent="0.2">
      <c r="A44" s="1">
        <f>A43+1</f>
        <v>43</v>
      </c>
      <c r="B44">
        <v>97</v>
      </c>
      <c r="C44">
        <v>13.8</v>
      </c>
      <c r="D44">
        <v>470.16</v>
      </c>
      <c r="E44">
        <v>3</v>
      </c>
      <c r="F44" s="2">
        <v>0</v>
      </c>
      <c r="G44" s="40">
        <v>2.7777777777777779E-5</v>
      </c>
      <c r="H44" s="2">
        <v>1</v>
      </c>
    </row>
    <row r="45" spans="1:8" x14ac:dyDescent="0.2">
      <c r="A45" s="1">
        <f>A44+1</f>
        <v>44</v>
      </c>
      <c r="B45">
        <v>104</v>
      </c>
      <c r="C45">
        <v>18</v>
      </c>
      <c r="D45">
        <v>240.72</v>
      </c>
      <c r="E45">
        <v>5</v>
      </c>
      <c r="F45" s="2">
        <v>0</v>
      </c>
      <c r="G45" s="40">
        <v>2.7777777777777779E-5</v>
      </c>
      <c r="H45" s="2">
        <v>1</v>
      </c>
    </row>
    <row r="46" spans="1:8" x14ac:dyDescent="0.2">
      <c r="A46" s="1">
        <f>A45+1</f>
        <v>45</v>
      </c>
      <c r="B46">
        <v>110</v>
      </c>
      <c r="C46">
        <v>20</v>
      </c>
      <c r="D46">
        <v>261.60000000000002</v>
      </c>
      <c r="E46">
        <v>8</v>
      </c>
      <c r="F46" s="2">
        <v>0</v>
      </c>
      <c r="G46" s="40">
        <v>2.7777777777777779E-5</v>
      </c>
      <c r="H46" s="2">
        <v>1</v>
      </c>
    </row>
    <row r="47" spans="1:8" x14ac:dyDescent="0.2">
      <c r="A47" s="1">
        <f>A46+1</f>
        <v>46</v>
      </c>
      <c r="B47">
        <v>114</v>
      </c>
      <c r="C47">
        <v>13.8</v>
      </c>
      <c r="D47">
        <v>100</v>
      </c>
      <c r="E47">
        <v>3</v>
      </c>
      <c r="F47" s="2">
        <v>0</v>
      </c>
      <c r="G47" s="40">
        <v>2.7777777777777779E-5</v>
      </c>
      <c r="H47" s="2">
        <v>1</v>
      </c>
    </row>
    <row r="48" spans="1:8" x14ac:dyDescent="0.2">
      <c r="A48" s="1">
        <f>A47+1</f>
        <v>47</v>
      </c>
      <c r="B48">
        <v>115</v>
      </c>
      <c r="C48">
        <v>13.8</v>
      </c>
      <c r="D48">
        <v>200</v>
      </c>
      <c r="E48">
        <v>3</v>
      </c>
      <c r="F48" s="2">
        <v>0</v>
      </c>
      <c r="G48" s="40">
        <v>2.7777777777777779E-5</v>
      </c>
      <c r="H48" s="2">
        <v>1</v>
      </c>
    </row>
    <row r="49" spans="1:8" x14ac:dyDescent="0.2">
      <c r="A49" s="1">
        <f>A48+1</f>
        <v>48</v>
      </c>
      <c r="B49">
        <v>133</v>
      </c>
      <c r="C49">
        <v>18</v>
      </c>
      <c r="D49">
        <v>95.52</v>
      </c>
      <c r="E49">
        <v>5</v>
      </c>
      <c r="F49" s="2">
        <v>0</v>
      </c>
      <c r="G49" s="40">
        <v>2.7777777777777779E-5</v>
      </c>
      <c r="H49" s="2">
        <v>1</v>
      </c>
    </row>
    <row r="50" spans="1:8" x14ac:dyDescent="0.2">
      <c r="A50" s="1">
        <f>A49+1</f>
        <v>49</v>
      </c>
      <c r="B50">
        <v>147</v>
      </c>
      <c r="C50">
        <v>18</v>
      </c>
      <c r="D50">
        <v>7.2</v>
      </c>
      <c r="E50">
        <v>5</v>
      </c>
      <c r="F50" s="2">
        <v>0</v>
      </c>
      <c r="G50" s="40">
        <v>2.7777777777777779E-5</v>
      </c>
      <c r="H50" s="2">
        <v>1</v>
      </c>
    </row>
    <row r="51" spans="1:8" x14ac:dyDescent="0.2">
      <c r="A51" s="1">
        <f>A50+1</f>
        <v>50</v>
      </c>
      <c r="B51">
        <v>148</v>
      </c>
      <c r="C51">
        <v>18</v>
      </c>
      <c r="D51">
        <v>864</v>
      </c>
      <c r="E51">
        <v>5</v>
      </c>
      <c r="F51" s="2">
        <v>0</v>
      </c>
      <c r="G51" s="40">
        <v>2.7777777777777779E-5</v>
      </c>
      <c r="H51" s="2">
        <v>1</v>
      </c>
    </row>
    <row r="52" spans="1:8" x14ac:dyDescent="0.2">
      <c r="A52" s="1">
        <f>A51+1</f>
        <v>51</v>
      </c>
      <c r="B52">
        <v>150</v>
      </c>
      <c r="C52">
        <v>13.8</v>
      </c>
      <c r="D52">
        <v>96</v>
      </c>
      <c r="E52">
        <v>3</v>
      </c>
      <c r="F52" s="2">
        <v>0</v>
      </c>
      <c r="G52" s="40">
        <v>2.7777777777777779E-5</v>
      </c>
      <c r="H52" s="2">
        <v>1</v>
      </c>
    </row>
    <row r="53" spans="1:8" x14ac:dyDescent="0.2">
      <c r="A53" s="1">
        <f>A52+1</f>
        <v>52</v>
      </c>
      <c r="B53">
        <v>153</v>
      </c>
      <c r="C53">
        <v>18</v>
      </c>
      <c r="D53">
        <v>162.47999999999999</v>
      </c>
      <c r="E53">
        <v>5</v>
      </c>
      <c r="F53" s="2">
        <v>0</v>
      </c>
      <c r="G53" s="40">
        <v>2.7777777777777779E-5</v>
      </c>
      <c r="H53" s="2">
        <v>1</v>
      </c>
    </row>
    <row r="54" spans="1:8" x14ac:dyDescent="0.2">
      <c r="A54" s="1">
        <f>A53+1</f>
        <v>53</v>
      </c>
      <c r="B54">
        <v>162</v>
      </c>
      <c r="C54">
        <v>18</v>
      </c>
      <c r="D54">
        <v>180</v>
      </c>
      <c r="E54">
        <v>5</v>
      </c>
      <c r="F54" s="2">
        <v>0</v>
      </c>
      <c r="G54" s="40">
        <v>2.7777777777777779E-5</v>
      </c>
      <c r="H54" s="2">
        <v>1</v>
      </c>
    </row>
    <row r="55" spans="1:8" x14ac:dyDescent="0.2">
      <c r="A55" s="1">
        <f>A54+1</f>
        <v>54</v>
      </c>
      <c r="B55">
        <v>167</v>
      </c>
      <c r="C55">
        <v>24</v>
      </c>
      <c r="D55">
        <v>36</v>
      </c>
      <c r="E55">
        <v>9</v>
      </c>
      <c r="F55" s="2">
        <v>0</v>
      </c>
      <c r="G55" s="40">
        <v>2.7777777777777779E-5</v>
      </c>
      <c r="H55" s="2">
        <v>1</v>
      </c>
    </row>
    <row r="56" spans="1:8" x14ac:dyDescent="0.2">
      <c r="A56" s="1">
        <f>A55+1</f>
        <v>55</v>
      </c>
      <c r="B56">
        <v>169</v>
      </c>
      <c r="C56">
        <v>13.8</v>
      </c>
      <c r="D56">
        <v>135</v>
      </c>
      <c r="E56">
        <v>3</v>
      </c>
      <c r="F56" s="2">
        <v>0</v>
      </c>
      <c r="G56" s="40">
        <v>2.7777777777777779E-5</v>
      </c>
      <c r="H56" s="2">
        <v>1</v>
      </c>
    </row>
    <row r="57" spans="1:8" x14ac:dyDescent="0.2">
      <c r="A57" s="1">
        <f>A56+1</f>
        <v>56</v>
      </c>
      <c r="B57">
        <v>174</v>
      </c>
      <c r="C57">
        <v>20</v>
      </c>
      <c r="D57">
        <v>24</v>
      </c>
      <c r="E57">
        <v>8</v>
      </c>
      <c r="F57" s="2">
        <v>0</v>
      </c>
      <c r="G57" s="40">
        <v>2.7777777777777779E-5</v>
      </c>
      <c r="H57" s="2">
        <v>1</v>
      </c>
    </row>
    <row r="58" spans="1:8" x14ac:dyDescent="0.2">
      <c r="A58" s="1">
        <f>A57+1</f>
        <v>57</v>
      </c>
      <c r="B58">
        <v>175</v>
      </c>
      <c r="C58">
        <v>20</v>
      </c>
      <c r="D58">
        <v>24</v>
      </c>
      <c r="E58">
        <v>8</v>
      </c>
      <c r="F58" s="2">
        <v>0</v>
      </c>
      <c r="G58" s="40">
        <v>2.7777777777777779E-5</v>
      </c>
      <c r="H58" s="2">
        <v>1</v>
      </c>
    </row>
    <row r="59" spans="1:8" x14ac:dyDescent="0.2">
      <c r="A59" s="1">
        <f>A58+1</f>
        <v>58</v>
      </c>
      <c r="B59">
        <v>176</v>
      </c>
      <c r="C59">
        <v>20</v>
      </c>
      <c r="D59">
        <v>48</v>
      </c>
      <c r="E59">
        <v>8</v>
      </c>
      <c r="F59" s="2">
        <v>0</v>
      </c>
      <c r="G59" s="40">
        <v>2.7777777777777779E-5</v>
      </c>
      <c r="H59" s="2">
        <v>1</v>
      </c>
    </row>
    <row r="60" spans="1:8" x14ac:dyDescent="0.2">
      <c r="A60" s="1">
        <f>A59+1</f>
        <v>59</v>
      </c>
      <c r="B60">
        <v>180</v>
      </c>
      <c r="C60">
        <v>24</v>
      </c>
      <c r="D60">
        <v>81.12</v>
      </c>
      <c r="E60">
        <v>9</v>
      </c>
      <c r="F60" s="2">
        <v>0</v>
      </c>
      <c r="G60" s="40">
        <v>2.7777777777777779E-5</v>
      </c>
      <c r="H60" s="2">
        <v>1</v>
      </c>
    </row>
    <row r="61" spans="1:8" x14ac:dyDescent="0.2">
      <c r="A61" s="1">
        <f>A60+1</f>
        <v>60</v>
      </c>
      <c r="B61">
        <v>185</v>
      </c>
      <c r="C61">
        <v>13.8</v>
      </c>
      <c r="D61">
        <v>12</v>
      </c>
      <c r="E61">
        <v>3</v>
      </c>
      <c r="F61" s="2">
        <v>0</v>
      </c>
      <c r="G61" s="40">
        <v>2.7777777777777779E-5</v>
      </c>
      <c r="H61" s="2">
        <v>1</v>
      </c>
    </row>
    <row r="62" spans="1:8" x14ac:dyDescent="0.2">
      <c r="A62" s="1">
        <f>A61+1</f>
        <v>61</v>
      </c>
      <c r="B62">
        <v>186</v>
      </c>
      <c r="C62">
        <v>13.8</v>
      </c>
      <c r="D62">
        <v>95.4</v>
      </c>
      <c r="E62">
        <v>3</v>
      </c>
      <c r="F62" s="2">
        <v>0</v>
      </c>
      <c r="G62" s="40">
        <v>2.7777777777777779E-5</v>
      </c>
      <c r="H62" s="2">
        <v>1</v>
      </c>
    </row>
    <row r="63" spans="1:8" x14ac:dyDescent="0.2">
      <c r="A63" s="1">
        <f>A62+1</f>
        <v>62</v>
      </c>
      <c r="B63">
        <v>190</v>
      </c>
      <c r="C63">
        <v>18</v>
      </c>
      <c r="D63">
        <v>12</v>
      </c>
      <c r="E63">
        <v>5</v>
      </c>
      <c r="F63" s="2">
        <v>0</v>
      </c>
      <c r="G63" s="40">
        <v>2.7777777777777779E-5</v>
      </c>
      <c r="H63" s="2">
        <v>1</v>
      </c>
    </row>
    <row r="64" spans="1:8" x14ac:dyDescent="0.2">
      <c r="A64" s="1">
        <f>A63+1</f>
        <v>63</v>
      </c>
      <c r="B64">
        <v>191</v>
      </c>
      <c r="C64">
        <v>18</v>
      </c>
      <c r="D64">
        <v>180</v>
      </c>
      <c r="E64">
        <v>5</v>
      </c>
      <c r="F64" s="2">
        <v>0</v>
      </c>
      <c r="G64" s="40">
        <v>2.7777777777777779E-5</v>
      </c>
      <c r="H64" s="2">
        <v>1</v>
      </c>
    </row>
    <row r="65" spans="1:8" x14ac:dyDescent="0.2">
      <c r="A65" s="1">
        <f>A64+1</f>
        <v>64</v>
      </c>
      <c r="B65">
        <v>194</v>
      </c>
      <c r="C65">
        <v>20</v>
      </c>
      <c r="D65">
        <v>321.27999999999997</v>
      </c>
      <c r="E65">
        <v>8</v>
      </c>
      <c r="F65" s="2">
        <v>0</v>
      </c>
      <c r="G65" s="40">
        <v>2.7777777777777779E-5</v>
      </c>
      <c r="H65" s="2">
        <v>1</v>
      </c>
    </row>
    <row r="66" spans="1:8" x14ac:dyDescent="0.2">
      <c r="A66" s="1">
        <f>A65+1</f>
        <v>65</v>
      </c>
      <c r="B66">
        <v>195</v>
      </c>
      <c r="C66">
        <v>20</v>
      </c>
      <c r="D66">
        <v>321.27999999999997</v>
      </c>
      <c r="E66">
        <v>8</v>
      </c>
      <c r="F66" s="2">
        <v>0</v>
      </c>
      <c r="G66" s="40">
        <v>2.7777777777777779E-5</v>
      </c>
      <c r="H66" s="2">
        <v>1</v>
      </c>
    </row>
    <row r="67" spans="1:8" x14ac:dyDescent="0.2">
      <c r="A67" s="1">
        <f>A66+1</f>
        <v>66</v>
      </c>
      <c r="B67">
        <v>196</v>
      </c>
      <c r="C67">
        <v>20</v>
      </c>
      <c r="D67">
        <v>321.27999999999997</v>
      </c>
      <c r="E67">
        <v>8</v>
      </c>
      <c r="F67" s="2">
        <v>0</v>
      </c>
      <c r="G67" s="40">
        <v>2.7777777777777779E-5</v>
      </c>
      <c r="H67" s="2">
        <v>1</v>
      </c>
    </row>
    <row r="68" spans="1:8" x14ac:dyDescent="0.2">
      <c r="A68" s="1">
        <f>A67+1</f>
        <v>67</v>
      </c>
      <c r="B68">
        <v>206</v>
      </c>
      <c r="C68">
        <v>13.8</v>
      </c>
      <c r="D68">
        <v>221.66</v>
      </c>
      <c r="E68">
        <v>3</v>
      </c>
      <c r="F68" s="2">
        <v>0</v>
      </c>
      <c r="G68" s="40">
        <v>2.7777777777777779E-5</v>
      </c>
      <c r="H68" s="2">
        <v>1</v>
      </c>
    </row>
    <row r="69" spans="1:8" x14ac:dyDescent="0.2">
      <c r="A69" s="1">
        <f>A68+1</f>
        <v>68</v>
      </c>
      <c r="B69">
        <v>207</v>
      </c>
      <c r="C69">
        <v>13.8</v>
      </c>
      <c r="D69">
        <v>221.66</v>
      </c>
      <c r="E69">
        <v>3</v>
      </c>
      <c r="F69" s="2">
        <v>0</v>
      </c>
      <c r="G69" s="40">
        <v>2.7777777777777779E-5</v>
      </c>
      <c r="H69" s="2">
        <v>1</v>
      </c>
    </row>
    <row r="70" spans="1:8" x14ac:dyDescent="0.2">
      <c r="A70" s="1">
        <f>A69+1</f>
        <v>69</v>
      </c>
      <c r="B70">
        <v>208</v>
      </c>
      <c r="C70">
        <v>13.8</v>
      </c>
      <c r="D70">
        <v>221.66</v>
      </c>
      <c r="E70">
        <v>3</v>
      </c>
      <c r="F70" s="2">
        <v>0</v>
      </c>
      <c r="G70" s="40">
        <v>2.7777777777777779E-5</v>
      </c>
      <c r="H70" s="2">
        <v>1</v>
      </c>
    </row>
    <row r="71" spans="1:8" x14ac:dyDescent="0.2">
      <c r="A71" s="1">
        <f>A70+1</f>
        <v>70</v>
      </c>
      <c r="B71">
        <v>209</v>
      </c>
      <c r="C71">
        <v>13.8</v>
      </c>
      <c r="D71">
        <v>221.66</v>
      </c>
      <c r="E71">
        <v>3</v>
      </c>
      <c r="F71" s="2">
        <v>0</v>
      </c>
      <c r="G71" s="40">
        <v>2.7777777777777779E-5</v>
      </c>
      <c r="H71" s="2">
        <v>1</v>
      </c>
    </row>
    <row r="72" spans="1:8" x14ac:dyDescent="0.2">
      <c r="A72" s="1">
        <f>A71+1</f>
        <v>71</v>
      </c>
      <c r="B72">
        <v>210</v>
      </c>
      <c r="C72">
        <v>13.8</v>
      </c>
      <c r="D72">
        <v>221.66</v>
      </c>
      <c r="E72">
        <v>3</v>
      </c>
      <c r="F72" s="2">
        <v>0</v>
      </c>
      <c r="G72" s="40">
        <v>2.7777777777777779E-5</v>
      </c>
      <c r="H72" s="2">
        <v>1</v>
      </c>
    </row>
    <row r="73" spans="1:8" x14ac:dyDescent="0.2">
      <c r="A73" s="1">
        <f>A72+1</f>
        <v>72</v>
      </c>
      <c r="B73">
        <v>211</v>
      </c>
      <c r="C73">
        <v>13.8</v>
      </c>
      <c r="D73">
        <v>221.66</v>
      </c>
      <c r="E73">
        <v>3</v>
      </c>
      <c r="F73" s="2">
        <v>0</v>
      </c>
      <c r="G73" s="40">
        <v>2.7777777777777779E-5</v>
      </c>
      <c r="H73" s="2">
        <v>1</v>
      </c>
    </row>
    <row r="74" spans="1:8" x14ac:dyDescent="0.2">
      <c r="A74" s="1">
        <f>A73+1</f>
        <v>73</v>
      </c>
      <c r="B74">
        <v>214</v>
      </c>
      <c r="C74">
        <v>161</v>
      </c>
      <c r="D74">
        <v>218.04</v>
      </c>
      <c r="E74">
        <v>7</v>
      </c>
      <c r="F74" s="2">
        <v>0</v>
      </c>
      <c r="G74" s="40">
        <v>2.7777777777777779E-5</v>
      </c>
      <c r="H74" s="2">
        <v>1</v>
      </c>
    </row>
    <row r="75" spans="1:8" x14ac:dyDescent="0.2">
      <c r="A75" s="1">
        <f>A74+1</f>
        <v>74</v>
      </c>
      <c r="B75">
        <v>218</v>
      </c>
      <c r="C75">
        <v>500</v>
      </c>
      <c r="D75">
        <v>346.32</v>
      </c>
      <c r="E75">
        <v>6</v>
      </c>
      <c r="F75" s="2">
        <v>0</v>
      </c>
      <c r="G75" s="40">
        <v>2.7777777777777779E-5</v>
      </c>
      <c r="H75" s="2">
        <v>1</v>
      </c>
    </row>
    <row r="76" spans="1:8" x14ac:dyDescent="0.2">
      <c r="A76" s="1">
        <f>A75+1</f>
        <v>75</v>
      </c>
      <c r="B76">
        <v>228</v>
      </c>
      <c r="C76">
        <v>18</v>
      </c>
      <c r="D76">
        <v>45</v>
      </c>
      <c r="E76">
        <v>5</v>
      </c>
      <c r="F76" s="2">
        <v>0</v>
      </c>
      <c r="G76" s="40">
        <v>2.7777777777777779E-5</v>
      </c>
      <c r="H76" s="2">
        <v>1</v>
      </c>
    </row>
    <row r="77" spans="1:8" x14ac:dyDescent="0.2">
      <c r="A77" s="1">
        <f>A76+1</f>
        <v>76</v>
      </c>
      <c r="B77">
        <v>241</v>
      </c>
      <c r="C77">
        <v>18</v>
      </c>
      <c r="D77">
        <v>203.4</v>
      </c>
      <c r="E77">
        <v>5</v>
      </c>
      <c r="F77" s="2">
        <v>0</v>
      </c>
      <c r="G77" s="40">
        <v>2.7777777777777779E-5</v>
      </c>
      <c r="H77" s="2">
        <v>1</v>
      </c>
    </row>
    <row r="78" spans="1:8" x14ac:dyDescent="0.2">
      <c r="A78" s="1">
        <f>A77+1</f>
        <v>77</v>
      </c>
      <c r="B78">
        <v>244</v>
      </c>
      <c r="C78">
        <v>13.8</v>
      </c>
      <c r="D78">
        <v>180</v>
      </c>
      <c r="E78">
        <v>3</v>
      </c>
      <c r="F78" s="2">
        <v>0</v>
      </c>
      <c r="G78" s="40">
        <v>2.7777777777777779E-5</v>
      </c>
      <c r="H78" s="2">
        <v>1</v>
      </c>
    </row>
    <row r="79" spans="1:8" x14ac:dyDescent="0.2">
      <c r="A79" s="1">
        <f>A78+1</f>
        <v>78</v>
      </c>
      <c r="B79">
        <v>252</v>
      </c>
      <c r="C79">
        <v>18</v>
      </c>
      <c r="D79">
        <v>240</v>
      </c>
      <c r="E79">
        <v>5</v>
      </c>
      <c r="F79" s="2">
        <v>0</v>
      </c>
      <c r="G79" s="40">
        <v>2.7777777777777779E-5</v>
      </c>
      <c r="H79" s="2">
        <v>1</v>
      </c>
    </row>
    <row r="80" spans="1:8" x14ac:dyDescent="0.2">
      <c r="A80" s="1">
        <f>A79+1</f>
        <v>79</v>
      </c>
      <c r="B80">
        <v>258</v>
      </c>
      <c r="C80">
        <v>22</v>
      </c>
      <c r="D80">
        <v>156.6</v>
      </c>
      <c r="E80">
        <v>4</v>
      </c>
      <c r="F80" s="2">
        <v>0</v>
      </c>
      <c r="G80" s="40">
        <v>2.7777777777777779E-5</v>
      </c>
      <c r="H80" s="2">
        <v>1</v>
      </c>
    </row>
    <row r="81" spans="1:8" x14ac:dyDescent="0.2">
      <c r="A81" s="1">
        <f>A80+1</f>
        <v>80</v>
      </c>
      <c r="B81">
        <v>263</v>
      </c>
      <c r="C81">
        <v>13.8</v>
      </c>
      <c r="D81">
        <v>250.8</v>
      </c>
      <c r="E81">
        <v>3</v>
      </c>
      <c r="F81" s="2">
        <v>0</v>
      </c>
      <c r="G81" s="40">
        <v>2.7777777777777779E-5</v>
      </c>
      <c r="H81" s="2">
        <v>1</v>
      </c>
    </row>
    <row r="82" spans="1:8" x14ac:dyDescent="0.2">
      <c r="A82" s="1">
        <f>A81+1</f>
        <v>81</v>
      </c>
      <c r="B82">
        <v>267</v>
      </c>
      <c r="C82">
        <v>13.8</v>
      </c>
      <c r="D82">
        <v>1.56</v>
      </c>
      <c r="E82">
        <v>3</v>
      </c>
      <c r="F82" s="2">
        <v>0</v>
      </c>
      <c r="G82" s="40">
        <v>2.7777777777777779E-5</v>
      </c>
      <c r="H82" s="2">
        <v>1</v>
      </c>
    </row>
    <row r="83" spans="1:8" x14ac:dyDescent="0.2">
      <c r="A83" s="1">
        <f>A82+1</f>
        <v>82</v>
      </c>
      <c r="B83">
        <v>268</v>
      </c>
      <c r="C83">
        <v>13.8</v>
      </c>
      <c r="D83">
        <v>107.28</v>
      </c>
      <c r="E83">
        <v>3</v>
      </c>
      <c r="F83" s="2">
        <v>0</v>
      </c>
      <c r="G83" s="40">
        <v>2.7777777777777779E-5</v>
      </c>
      <c r="H83" s="2">
        <v>1</v>
      </c>
    </row>
    <row r="84" spans="1:8" x14ac:dyDescent="0.2">
      <c r="A84" s="1">
        <f>A83+1</f>
        <v>83</v>
      </c>
      <c r="B84">
        <v>269</v>
      </c>
      <c r="C84">
        <v>13.8</v>
      </c>
      <c r="D84">
        <v>536.4</v>
      </c>
      <c r="E84">
        <v>3</v>
      </c>
      <c r="F84" s="2">
        <v>0</v>
      </c>
      <c r="G84" s="40">
        <v>2.7777777777777779E-5</v>
      </c>
      <c r="H84" s="2">
        <v>1</v>
      </c>
    </row>
    <row r="85" spans="1:8" x14ac:dyDescent="0.2">
      <c r="A85" s="1">
        <f>A84+1</f>
        <v>84</v>
      </c>
      <c r="B85">
        <v>272</v>
      </c>
      <c r="C85">
        <v>500</v>
      </c>
      <c r="D85">
        <v>289.2</v>
      </c>
      <c r="E85">
        <v>6</v>
      </c>
      <c r="F85" s="2">
        <v>0</v>
      </c>
      <c r="G85" s="40">
        <v>2.7777777777777779E-5</v>
      </c>
      <c r="H85" s="2">
        <v>1</v>
      </c>
    </row>
    <row r="86" spans="1:8" x14ac:dyDescent="0.2">
      <c r="A86" s="1">
        <f>A85+1</f>
        <v>85</v>
      </c>
      <c r="B86">
        <v>279</v>
      </c>
      <c r="C86">
        <v>13.8</v>
      </c>
      <c r="D86">
        <v>294.2</v>
      </c>
      <c r="E86">
        <v>3</v>
      </c>
      <c r="F86" s="2">
        <v>0</v>
      </c>
      <c r="G86" s="40">
        <v>2.7777777777777779E-5</v>
      </c>
      <c r="H86" s="2">
        <v>1</v>
      </c>
    </row>
    <row r="87" spans="1:8" x14ac:dyDescent="0.2">
      <c r="A87" s="1">
        <f>A86+1</f>
        <v>86</v>
      </c>
      <c r="B87">
        <v>280</v>
      </c>
      <c r="C87">
        <v>13.8</v>
      </c>
      <c r="D87">
        <v>294.2</v>
      </c>
      <c r="E87">
        <v>3</v>
      </c>
      <c r="F87" s="2">
        <v>0</v>
      </c>
      <c r="G87" s="40">
        <v>2.7777777777777779E-5</v>
      </c>
      <c r="H87" s="2">
        <v>1</v>
      </c>
    </row>
    <row r="88" spans="1:8" x14ac:dyDescent="0.2">
      <c r="A88" s="1">
        <f>A87+1</f>
        <v>87</v>
      </c>
      <c r="B88">
        <v>281</v>
      </c>
      <c r="C88">
        <v>13.8</v>
      </c>
      <c r="D88">
        <v>294.2</v>
      </c>
      <c r="E88">
        <v>3</v>
      </c>
      <c r="F88" s="2">
        <v>0</v>
      </c>
      <c r="G88" s="40">
        <v>2.7777777777777779E-5</v>
      </c>
      <c r="H88" s="2">
        <v>1</v>
      </c>
    </row>
    <row r="89" spans="1:8" x14ac:dyDescent="0.2">
      <c r="A89" s="1">
        <f>A88+1</f>
        <v>88</v>
      </c>
      <c r="B89">
        <v>284</v>
      </c>
      <c r="C89">
        <v>18</v>
      </c>
      <c r="D89">
        <v>198.75</v>
      </c>
      <c r="E89">
        <v>5</v>
      </c>
      <c r="F89" s="2">
        <v>0</v>
      </c>
      <c r="G89" s="40">
        <v>2.7777777777777779E-5</v>
      </c>
      <c r="H89" s="2">
        <v>1</v>
      </c>
    </row>
    <row r="90" spans="1:8" x14ac:dyDescent="0.2">
      <c r="A90" s="1">
        <f>A89+1</f>
        <v>89</v>
      </c>
      <c r="B90">
        <v>285</v>
      </c>
      <c r="C90">
        <v>18</v>
      </c>
      <c r="D90">
        <v>198.75</v>
      </c>
      <c r="E90">
        <v>5</v>
      </c>
      <c r="F90" s="2">
        <v>0</v>
      </c>
      <c r="G90" s="40">
        <v>2.7777777777777779E-5</v>
      </c>
      <c r="H90" s="2">
        <v>1</v>
      </c>
    </row>
    <row r="91" spans="1:8" x14ac:dyDescent="0.2">
      <c r="A91" s="1">
        <f>A90+1</f>
        <v>90</v>
      </c>
      <c r="B91">
        <v>286</v>
      </c>
      <c r="C91">
        <v>18</v>
      </c>
      <c r="D91">
        <v>198.75</v>
      </c>
      <c r="E91">
        <v>5</v>
      </c>
      <c r="F91" s="2">
        <v>0</v>
      </c>
      <c r="G91" s="40">
        <v>2.7777777777777779E-5</v>
      </c>
      <c r="H91" s="2">
        <v>1</v>
      </c>
    </row>
    <row r="92" spans="1:8" x14ac:dyDescent="0.2">
      <c r="A92" s="1">
        <f>A91+1</f>
        <v>91</v>
      </c>
      <c r="B92">
        <v>287</v>
      </c>
      <c r="C92">
        <v>18</v>
      </c>
      <c r="D92">
        <v>198.75</v>
      </c>
      <c r="E92">
        <v>5</v>
      </c>
      <c r="F92" s="2">
        <v>0</v>
      </c>
      <c r="G92" s="40">
        <v>2.7777777777777779E-5</v>
      </c>
      <c r="H92" s="2">
        <v>1</v>
      </c>
    </row>
    <row r="93" spans="1:8" x14ac:dyDescent="0.2">
      <c r="A93" s="1">
        <f>A92+1</f>
        <v>92</v>
      </c>
      <c r="B93">
        <v>289</v>
      </c>
      <c r="C93">
        <v>18</v>
      </c>
      <c r="D93">
        <v>96.6</v>
      </c>
      <c r="E93">
        <v>5</v>
      </c>
      <c r="F93" s="2">
        <v>0</v>
      </c>
      <c r="G93" s="40">
        <v>2.7777777777777779E-5</v>
      </c>
      <c r="H93" s="2">
        <v>1</v>
      </c>
    </row>
    <row r="94" spans="1:8" x14ac:dyDescent="0.2">
      <c r="A94" s="1">
        <f>A93+1</f>
        <v>93</v>
      </c>
      <c r="B94">
        <v>292</v>
      </c>
      <c r="C94">
        <v>20</v>
      </c>
      <c r="D94">
        <v>180</v>
      </c>
      <c r="E94">
        <v>8</v>
      </c>
      <c r="F94" s="2">
        <v>0</v>
      </c>
      <c r="G94" s="40">
        <v>2.7777777777777779E-5</v>
      </c>
      <c r="H94" s="2">
        <v>1</v>
      </c>
    </row>
    <row r="95" spans="1:8" x14ac:dyDescent="0.2">
      <c r="A95" s="1">
        <f>A94+1</f>
        <v>94</v>
      </c>
      <c r="B95">
        <v>295</v>
      </c>
      <c r="C95">
        <v>24</v>
      </c>
      <c r="D95">
        <v>204.24</v>
      </c>
      <c r="E95">
        <v>9</v>
      </c>
      <c r="F95" s="2">
        <v>0</v>
      </c>
      <c r="G95" s="40">
        <v>2.7777777777777779E-5</v>
      </c>
      <c r="H95" s="2">
        <v>1</v>
      </c>
    </row>
    <row r="96" spans="1:8" x14ac:dyDescent="0.2">
      <c r="A96" s="1">
        <f>A95+1</f>
        <v>95</v>
      </c>
      <c r="B96">
        <v>298</v>
      </c>
      <c r="C96">
        <v>13.8</v>
      </c>
      <c r="D96">
        <v>119.76</v>
      </c>
      <c r="E96">
        <v>3</v>
      </c>
      <c r="F96" s="2">
        <v>0</v>
      </c>
      <c r="G96" s="40">
        <v>2.7777777777777779E-5</v>
      </c>
      <c r="H96" s="2">
        <v>1</v>
      </c>
    </row>
    <row r="97" spans="1:8" x14ac:dyDescent="0.2">
      <c r="A97" s="1">
        <f>A96+1</f>
        <v>96</v>
      </c>
      <c r="B97">
        <v>305</v>
      </c>
      <c r="C97">
        <v>20</v>
      </c>
      <c r="D97">
        <v>298.8</v>
      </c>
      <c r="E97">
        <v>8</v>
      </c>
      <c r="F97" s="2">
        <v>0</v>
      </c>
      <c r="G97" s="40">
        <v>2.7777777777777779E-5</v>
      </c>
      <c r="H97" s="2">
        <v>1</v>
      </c>
    </row>
    <row r="98" spans="1:8" x14ac:dyDescent="0.2">
      <c r="A98" s="1">
        <f>A97+1</f>
        <v>97</v>
      </c>
      <c r="B98">
        <v>308</v>
      </c>
      <c r="C98">
        <v>13.8</v>
      </c>
      <c r="D98">
        <v>279</v>
      </c>
      <c r="E98">
        <v>3</v>
      </c>
      <c r="F98" s="2">
        <v>0</v>
      </c>
      <c r="G98" s="40">
        <v>2.7777777777777779E-5</v>
      </c>
      <c r="H98" s="2">
        <v>1</v>
      </c>
    </row>
    <row r="99" spans="1:8" x14ac:dyDescent="0.2">
      <c r="A99" s="1">
        <f>A98+1</f>
        <v>98</v>
      </c>
      <c r="B99">
        <v>310</v>
      </c>
      <c r="C99">
        <v>13.2</v>
      </c>
      <c r="D99">
        <v>90</v>
      </c>
      <c r="E99">
        <v>10</v>
      </c>
      <c r="F99" s="2">
        <v>0</v>
      </c>
      <c r="G99" s="40">
        <v>2.7777777777777779E-5</v>
      </c>
      <c r="H99" s="2">
        <v>1</v>
      </c>
    </row>
    <row r="100" spans="1:8" x14ac:dyDescent="0.2">
      <c r="A100" s="1">
        <f>A99+1</f>
        <v>99</v>
      </c>
      <c r="B100">
        <v>311</v>
      </c>
      <c r="C100">
        <v>13.2</v>
      </c>
      <c r="D100">
        <v>90</v>
      </c>
      <c r="E100">
        <v>10</v>
      </c>
      <c r="F100" s="2">
        <v>0</v>
      </c>
      <c r="G100" s="40">
        <v>2.7777777777777779E-5</v>
      </c>
      <c r="H100" s="2">
        <v>1</v>
      </c>
    </row>
    <row r="101" spans="1:8" x14ac:dyDescent="0.2">
      <c r="A101" s="1">
        <f>A100+1</f>
        <v>100</v>
      </c>
      <c r="B101">
        <v>316</v>
      </c>
      <c r="C101">
        <v>13.8</v>
      </c>
      <c r="D101">
        <v>240</v>
      </c>
      <c r="E101">
        <v>3</v>
      </c>
      <c r="F101" s="2">
        <v>0</v>
      </c>
      <c r="G101" s="40">
        <v>2.7777777777777779E-5</v>
      </c>
      <c r="H101" s="2">
        <v>1</v>
      </c>
    </row>
    <row r="102" spans="1:8" x14ac:dyDescent="0.2">
      <c r="A102" s="1">
        <f>A101+1</f>
        <v>101</v>
      </c>
      <c r="B102">
        <v>319</v>
      </c>
      <c r="C102">
        <v>18</v>
      </c>
      <c r="D102">
        <v>144.72</v>
      </c>
      <c r="E102">
        <v>5</v>
      </c>
      <c r="F102" s="2">
        <v>0</v>
      </c>
      <c r="G102" s="40">
        <v>2.7777777777777779E-5</v>
      </c>
      <c r="H102" s="2">
        <v>1</v>
      </c>
    </row>
    <row r="103" spans="1:8" x14ac:dyDescent="0.2">
      <c r="A103" s="1">
        <f>A102+1</f>
        <v>102</v>
      </c>
      <c r="B103">
        <v>322</v>
      </c>
      <c r="C103">
        <v>13.8</v>
      </c>
      <c r="D103">
        <v>192</v>
      </c>
      <c r="E103">
        <v>3</v>
      </c>
      <c r="F103" s="2">
        <v>0</v>
      </c>
      <c r="G103" s="40">
        <v>2.7777777777777779E-5</v>
      </c>
      <c r="H103" s="2">
        <v>1</v>
      </c>
    </row>
    <row r="104" spans="1:8" x14ac:dyDescent="0.2">
      <c r="A104" s="1">
        <f>A103+1</f>
        <v>103</v>
      </c>
      <c r="B104">
        <v>329</v>
      </c>
      <c r="C104">
        <v>13.2</v>
      </c>
      <c r="D104">
        <v>18</v>
      </c>
      <c r="E104">
        <v>10</v>
      </c>
      <c r="F104" s="2">
        <v>0</v>
      </c>
      <c r="G104" s="40">
        <v>2.7777777777777779E-5</v>
      </c>
      <c r="H104" s="2">
        <v>1</v>
      </c>
    </row>
    <row r="105" spans="1:8" x14ac:dyDescent="0.2">
      <c r="A105" s="1">
        <f>A104+1</f>
        <v>104</v>
      </c>
      <c r="B105">
        <v>330</v>
      </c>
      <c r="C105">
        <v>13.2</v>
      </c>
      <c r="D105">
        <v>65.88</v>
      </c>
      <c r="E105">
        <v>10</v>
      </c>
      <c r="F105" s="2">
        <v>0</v>
      </c>
      <c r="G105" s="40">
        <v>2.7777777777777779E-5</v>
      </c>
      <c r="H105" s="2">
        <v>1</v>
      </c>
    </row>
    <row r="106" spans="1:8" x14ac:dyDescent="0.2">
      <c r="A106" s="1">
        <f>A105+1</f>
        <v>105</v>
      </c>
      <c r="B106">
        <v>334</v>
      </c>
      <c r="C106">
        <v>13.8</v>
      </c>
      <c r="D106">
        <v>100.8</v>
      </c>
      <c r="E106">
        <v>3</v>
      </c>
      <c r="F106" s="2">
        <v>0</v>
      </c>
      <c r="G106" s="40">
        <v>2.7777777777777779E-5</v>
      </c>
      <c r="H106" s="2">
        <v>1</v>
      </c>
    </row>
    <row r="107" spans="1:8" x14ac:dyDescent="0.2">
      <c r="A107" s="1">
        <f>A106+1</f>
        <v>106</v>
      </c>
      <c r="B107">
        <v>336</v>
      </c>
      <c r="C107">
        <v>18</v>
      </c>
      <c r="D107">
        <v>89.76</v>
      </c>
      <c r="E107">
        <v>5</v>
      </c>
      <c r="F107" s="2">
        <v>0</v>
      </c>
      <c r="G107" s="40">
        <v>2.7777777777777779E-5</v>
      </c>
      <c r="H107" s="2">
        <v>1</v>
      </c>
    </row>
    <row r="108" spans="1:8" x14ac:dyDescent="0.2">
      <c r="A108" s="1">
        <f>A107+1</f>
        <v>107</v>
      </c>
      <c r="B108">
        <v>337</v>
      </c>
      <c r="C108">
        <v>18</v>
      </c>
      <c r="D108">
        <v>89.76</v>
      </c>
      <c r="E108">
        <v>5</v>
      </c>
      <c r="F108" s="2">
        <v>0</v>
      </c>
      <c r="G108" s="40">
        <v>2.7777777777777779E-5</v>
      </c>
      <c r="H108" s="2">
        <v>1</v>
      </c>
    </row>
    <row r="109" spans="1:8" x14ac:dyDescent="0.2">
      <c r="A109" s="1">
        <f>A108+1</f>
        <v>108</v>
      </c>
      <c r="B109">
        <v>341</v>
      </c>
      <c r="C109">
        <v>13.8</v>
      </c>
      <c r="D109">
        <v>75.599999999999994</v>
      </c>
      <c r="E109">
        <v>3</v>
      </c>
      <c r="F109" s="2">
        <v>0</v>
      </c>
      <c r="G109" s="40">
        <v>2.7777777777777779E-5</v>
      </c>
      <c r="H109" s="2">
        <v>1</v>
      </c>
    </row>
    <row r="110" spans="1:8" x14ac:dyDescent="0.2">
      <c r="A110" s="1">
        <f>A109+1</f>
        <v>109</v>
      </c>
      <c r="B110">
        <v>342</v>
      </c>
      <c r="C110">
        <v>13.8</v>
      </c>
      <c r="D110">
        <v>144</v>
      </c>
      <c r="E110">
        <v>3</v>
      </c>
      <c r="F110" s="2">
        <v>0</v>
      </c>
      <c r="G110" s="40">
        <v>2.7777777777777779E-5</v>
      </c>
      <c r="H110" s="2">
        <v>1</v>
      </c>
    </row>
    <row r="111" spans="1:8" x14ac:dyDescent="0.2">
      <c r="A111" s="1">
        <f>A110+1</f>
        <v>110</v>
      </c>
      <c r="B111">
        <v>344</v>
      </c>
      <c r="C111">
        <v>13.8</v>
      </c>
      <c r="D111">
        <v>47.52</v>
      </c>
      <c r="E111">
        <v>3</v>
      </c>
      <c r="F111" s="2">
        <v>0</v>
      </c>
      <c r="G111" s="40">
        <v>2.7777777777777779E-5</v>
      </c>
      <c r="H111" s="2">
        <v>1</v>
      </c>
    </row>
    <row r="112" spans="1:8" x14ac:dyDescent="0.2">
      <c r="A112" s="1">
        <f>A111+1</f>
        <v>111</v>
      </c>
      <c r="B112">
        <v>346</v>
      </c>
      <c r="C112">
        <v>18</v>
      </c>
      <c r="D112">
        <v>236.4</v>
      </c>
      <c r="E112">
        <v>5</v>
      </c>
      <c r="F112" s="2">
        <v>0</v>
      </c>
      <c r="G112" s="40">
        <v>2.7777777777777779E-5</v>
      </c>
      <c r="H112" s="2">
        <v>1</v>
      </c>
    </row>
    <row r="113" spans="1:8" x14ac:dyDescent="0.2">
      <c r="A113" s="1">
        <f>A112+1</f>
        <v>112</v>
      </c>
      <c r="B113">
        <v>351</v>
      </c>
      <c r="C113">
        <v>115</v>
      </c>
      <c r="D113">
        <v>162</v>
      </c>
      <c r="E113">
        <v>1</v>
      </c>
      <c r="F113" s="2">
        <v>0</v>
      </c>
      <c r="G113" s="40">
        <v>2.7777777777777779E-5</v>
      </c>
      <c r="H113" s="2">
        <v>1</v>
      </c>
    </row>
    <row r="114" spans="1:8" x14ac:dyDescent="0.2">
      <c r="A114" s="1">
        <f>A113+1</f>
        <v>113</v>
      </c>
      <c r="B114">
        <v>353</v>
      </c>
      <c r="C114">
        <v>115</v>
      </c>
      <c r="D114">
        <v>151.80000000000001</v>
      </c>
      <c r="E114">
        <v>1</v>
      </c>
      <c r="F114" s="2">
        <v>0</v>
      </c>
      <c r="G114" s="40">
        <v>2.7777777777777779E-5</v>
      </c>
      <c r="H114" s="2">
        <v>1</v>
      </c>
    </row>
    <row r="115" spans="1:8" x14ac:dyDescent="0.2">
      <c r="A115" s="1">
        <f>A114+1</f>
        <v>114</v>
      </c>
      <c r="B115">
        <v>355</v>
      </c>
      <c r="C115">
        <v>115</v>
      </c>
      <c r="D115">
        <v>136.80000000000001</v>
      </c>
      <c r="E115">
        <v>1</v>
      </c>
      <c r="F115" s="2">
        <v>0</v>
      </c>
      <c r="G115" s="40">
        <v>2.7777777777777779E-5</v>
      </c>
      <c r="H115" s="2">
        <v>1</v>
      </c>
    </row>
    <row r="116" spans="1:8" x14ac:dyDescent="0.2">
      <c r="A116" s="1">
        <f>A115+1</f>
        <v>115</v>
      </c>
      <c r="B116">
        <v>357</v>
      </c>
      <c r="C116">
        <v>230</v>
      </c>
      <c r="D116">
        <v>61.56</v>
      </c>
      <c r="E116">
        <v>2</v>
      </c>
      <c r="F116" s="2">
        <v>0</v>
      </c>
      <c r="G116" s="40">
        <v>2.7777777777777779E-5</v>
      </c>
      <c r="H116" s="2">
        <v>1</v>
      </c>
    </row>
    <row r="117" spans="1:8" x14ac:dyDescent="0.2">
      <c r="A117" s="1">
        <f>A116+1</f>
        <v>116</v>
      </c>
      <c r="B117">
        <v>357</v>
      </c>
      <c r="C117">
        <v>230</v>
      </c>
      <c r="D117">
        <v>61.56</v>
      </c>
      <c r="E117">
        <v>2</v>
      </c>
      <c r="F117" s="2">
        <v>0</v>
      </c>
      <c r="G117" s="40">
        <v>2.7777777777777779E-5</v>
      </c>
      <c r="H117" s="2">
        <v>1</v>
      </c>
    </row>
    <row r="118" spans="1:8" x14ac:dyDescent="0.2">
      <c r="A118" s="1">
        <f>A117+1</f>
        <v>117</v>
      </c>
      <c r="B118">
        <v>357</v>
      </c>
      <c r="C118">
        <v>230</v>
      </c>
      <c r="D118">
        <v>61.56</v>
      </c>
      <c r="E118">
        <v>2</v>
      </c>
      <c r="F118" s="2">
        <v>0</v>
      </c>
      <c r="G118" s="40">
        <v>2.7777777777777779E-5</v>
      </c>
      <c r="H118" s="2">
        <v>1</v>
      </c>
    </row>
    <row r="119" spans="1:8" x14ac:dyDescent="0.2">
      <c r="A119" s="1">
        <f>A118+1</f>
        <v>118</v>
      </c>
      <c r="B119">
        <v>361</v>
      </c>
      <c r="C119">
        <v>115</v>
      </c>
      <c r="D119">
        <v>121.44</v>
      </c>
      <c r="E119">
        <v>1</v>
      </c>
      <c r="F119" s="2">
        <v>0</v>
      </c>
      <c r="G119" s="40">
        <v>2.7777777777777779E-5</v>
      </c>
      <c r="H119" s="2">
        <v>1</v>
      </c>
    </row>
    <row r="120" spans="1:8" x14ac:dyDescent="0.2">
      <c r="A120" s="1">
        <f>A119+1</f>
        <v>119</v>
      </c>
      <c r="B120">
        <v>365</v>
      </c>
      <c r="C120">
        <v>115</v>
      </c>
      <c r="D120">
        <v>109.8</v>
      </c>
      <c r="E120">
        <v>1</v>
      </c>
      <c r="F120" s="2">
        <v>0</v>
      </c>
      <c r="G120" s="40">
        <v>2.7777777777777779E-5</v>
      </c>
      <c r="H120" s="2">
        <v>1</v>
      </c>
    </row>
    <row r="121" spans="1:8" x14ac:dyDescent="0.2">
      <c r="A121" s="1">
        <f>A120+1</f>
        <v>120</v>
      </c>
      <c r="B121">
        <v>380</v>
      </c>
      <c r="C121">
        <v>20</v>
      </c>
      <c r="D121">
        <v>241.92</v>
      </c>
      <c r="E121">
        <v>8</v>
      </c>
      <c r="F121" s="2">
        <v>0</v>
      </c>
      <c r="G121" s="40">
        <v>2.7777777777777779E-5</v>
      </c>
      <c r="H121" s="2">
        <v>1</v>
      </c>
    </row>
    <row r="122" spans="1:8" x14ac:dyDescent="0.2">
      <c r="A122" s="1">
        <f>A121+1</f>
        <v>121</v>
      </c>
      <c r="B122">
        <v>396</v>
      </c>
      <c r="C122">
        <v>13.8</v>
      </c>
      <c r="D122">
        <v>492</v>
      </c>
      <c r="E122">
        <v>3</v>
      </c>
      <c r="F122" s="2">
        <v>0</v>
      </c>
      <c r="G122" s="40">
        <v>2.7777777777777779E-5</v>
      </c>
      <c r="H122" s="2">
        <v>1</v>
      </c>
    </row>
    <row r="123" spans="1:8" x14ac:dyDescent="0.2">
      <c r="A123" s="1">
        <f>A122+1</f>
        <v>122</v>
      </c>
      <c r="B123">
        <v>400</v>
      </c>
      <c r="C123">
        <v>13.8</v>
      </c>
      <c r="D123">
        <v>746.88</v>
      </c>
      <c r="E123">
        <v>3</v>
      </c>
      <c r="F123" s="2">
        <v>0</v>
      </c>
      <c r="G123" s="40">
        <v>2.7777777777777779E-5</v>
      </c>
      <c r="H123" s="2">
        <v>1</v>
      </c>
    </row>
    <row r="124" spans="1:8" x14ac:dyDescent="0.2">
      <c r="A124" s="1">
        <f>A123+1</f>
        <v>123</v>
      </c>
      <c r="B124">
        <v>415</v>
      </c>
      <c r="C124">
        <v>13.8</v>
      </c>
      <c r="D124">
        <v>37.799999999999997</v>
      </c>
      <c r="E124">
        <v>3</v>
      </c>
      <c r="F124" s="2">
        <v>0</v>
      </c>
      <c r="G124" s="40">
        <v>2.7777777777777779E-5</v>
      </c>
      <c r="H124" s="2">
        <v>1</v>
      </c>
    </row>
    <row r="125" spans="1:8" x14ac:dyDescent="0.2">
      <c r="A125" s="1">
        <f>A124+1</f>
        <v>124</v>
      </c>
      <c r="B125">
        <v>416</v>
      </c>
      <c r="C125">
        <v>13.8</v>
      </c>
      <c r="D125">
        <v>11.52</v>
      </c>
      <c r="E125">
        <v>3</v>
      </c>
      <c r="F125" s="2">
        <v>0</v>
      </c>
      <c r="G125" s="40">
        <v>2.7777777777777779E-5</v>
      </c>
      <c r="H125" s="2">
        <v>1</v>
      </c>
    </row>
    <row r="126" spans="1:8" x14ac:dyDescent="0.2">
      <c r="A126" s="1">
        <f>A125+1</f>
        <v>125</v>
      </c>
      <c r="B126">
        <v>417</v>
      </c>
      <c r="C126">
        <v>13.8</v>
      </c>
      <c r="D126">
        <v>79.2</v>
      </c>
      <c r="E126">
        <v>3</v>
      </c>
      <c r="F126" s="2">
        <v>0</v>
      </c>
      <c r="G126" s="40">
        <v>2.7777777777777779E-5</v>
      </c>
      <c r="H126" s="2">
        <v>1</v>
      </c>
    </row>
    <row r="127" spans="1:8" x14ac:dyDescent="0.2">
      <c r="A127" s="1">
        <f>A126+1</f>
        <v>126</v>
      </c>
      <c r="B127">
        <v>420</v>
      </c>
      <c r="C127">
        <v>13.8</v>
      </c>
      <c r="D127">
        <v>240</v>
      </c>
      <c r="E127">
        <v>3</v>
      </c>
      <c r="F127" s="2">
        <v>0</v>
      </c>
      <c r="G127" s="40">
        <v>2.7777777777777779E-5</v>
      </c>
      <c r="H127" s="2">
        <v>1</v>
      </c>
    </row>
    <row r="128" spans="1:8" x14ac:dyDescent="0.2">
      <c r="A128" s="1">
        <f>A127+1</f>
        <v>127</v>
      </c>
      <c r="B128">
        <v>422</v>
      </c>
      <c r="C128">
        <v>18</v>
      </c>
      <c r="D128">
        <v>53.04</v>
      </c>
      <c r="E128">
        <v>5</v>
      </c>
      <c r="F128" s="2">
        <v>0</v>
      </c>
      <c r="G128" s="40">
        <v>2.7777777777777779E-5</v>
      </c>
      <c r="H128" s="2">
        <v>1</v>
      </c>
    </row>
    <row r="129" spans="1:8" x14ac:dyDescent="0.2">
      <c r="A129" s="1">
        <f>A128+1</f>
        <v>128</v>
      </c>
      <c r="B129">
        <v>428</v>
      </c>
      <c r="C129">
        <v>13.8</v>
      </c>
      <c r="D129">
        <v>172.8</v>
      </c>
      <c r="E129">
        <v>3</v>
      </c>
      <c r="F129" s="2">
        <v>0</v>
      </c>
      <c r="G129" s="40">
        <v>2.7777777777777779E-5</v>
      </c>
      <c r="H129" s="2">
        <v>1</v>
      </c>
    </row>
    <row r="130" spans="1:8" x14ac:dyDescent="0.2">
      <c r="A130" s="1">
        <f>A129+1</f>
        <v>129</v>
      </c>
      <c r="B130">
        <v>429</v>
      </c>
      <c r="C130">
        <v>13.8</v>
      </c>
      <c r="D130">
        <v>172.8</v>
      </c>
      <c r="E130">
        <v>3</v>
      </c>
      <c r="F130" s="2">
        <v>0</v>
      </c>
      <c r="G130" s="40">
        <v>2.7777777777777779E-5</v>
      </c>
      <c r="H130" s="2">
        <v>1</v>
      </c>
    </row>
    <row r="131" spans="1:8" x14ac:dyDescent="0.2">
      <c r="A131" s="1">
        <f>A130+1</f>
        <v>130</v>
      </c>
      <c r="B131">
        <v>430</v>
      </c>
      <c r="C131">
        <v>13.8</v>
      </c>
      <c r="D131">
        <v>172.8</v>
      </c>
      <c r="E131">
        <v>3</v>
      </c>
      <c r="F131" s="2">
        <v>0</v>
      </c>
      <c r="G131" s="40">
        <v>2.7777777777777779E-5</v>
      </c>
      <c r="H131" s="2">
        <v>1</v>
      </c>
    </row>
    <row r="132" spans="1:8" x14ac:dyDescent="0.2">
      <c r="A132" s="1">
        <f>A131+1</f>
        <v>131</v>
      </c>
      <c r="B132">
        <v>431</v>
      </c>
      <c r="C132">
        <v>13.8</v>
      </c>
      <c r="D132">
        <v>206.8</v>
      </c>
      <c r="E132">
        <v>3</v>
      </c>
      <c r="F132" s="2">
        <v>0</v>
      </c>
      <c r="G132" s="40">
        <v>2.7777777777777779E-5</v>
      </c>
      <c r="H132" s="2">
        <v>1</v>
      </c>
    </row>
    <row r="133" spans="1:8" x14ac:dyDescent="0.2">
      <c r="A133" s="1">
        <f>A132+1</f>
        <v>132</v>
      </c>
      <c r="B133">
        <v>432</v>
      </c>
      <c r="C133">
        <v>13.8</v>
      </c>
      <c r="D133">
        <v>206.8</v>
      </c>
      <c r="E133">
        <v>3</v>
      </c>
      <c r="F133" s="2">
        <v>0</v>
      </c>
      <c r="G133" s="40">
        <v>2.7777777777777779E-5</v>
      </c>
      <c r="H133" s="2">
        <v>1</v>
      </c>
    </row>
    <row r="134" spans="1:8" x14ac:dyDescent="0.2">
      <c r="A134" s="1">
        <f>A133+1</f>
        <v>133</v>
      </c>
      <c r="B134">
        <v>433</v>
      </c>
      <c r="C134">
        <v>13.8</v>
      </c>
      <c r="D134">
        <v>206.8</v>
      </c>
      <c r="E134">
        <v>3</v>
      </c>
      <c r="F134" s="2">
        <v>0</v>
      </c>
      <c r="G134" s="40">
        <v>2.7777777777777779E-5</v>
      </c>
      <c r="H134" s="2">
        <v>1</v>
      </c>
    </row>
    <row r="135" spans="1:8" x14ac:dyDescent="0.2">
      <c r="A135" s="1">
        <f>A134+1</f>
        <v>134</v>
      </c>
      <c r="B135">
        <v>435</v>
      </c>
      <c r="C135">
        <v>18</v>
      </c>
      <c r="D135">
        <v>56.4</v>
      </c>
      <c r="E135">
        <v>5</v>
      </c>
      <c r="F135" s="2">
        <v>0</v>
      </c>
      <c r="G135" s="40">
        <v>2.7777777777777779E-5</v>
      </c>
      <c r="H135" s="2">
        <v>1</v>
      </c>
    </row>
    <row r="136" spans="1:8" x14ac:dyDescent="0.2">
      <c r="A136" s="1">
        <f>A135+1</f>
        <v>135</v>
      </c>
      <c r="B136">
        <v>445</v>
      </c>
      <c r="C136">
        <v>24</v>
      </c>
      <c r="D136">
        <v>211.6</v>
      </c>
      <c r="E136">
        <v>9</v>
      </c>
      <c r="F136" s="2">
        <v>0</v>
      </c>
      <c r="G136" s="40">
        <v>2.7777777777777779E-5</v>
      </c>
      <c r="H136" s="2">
        <v>1</v>
      </c>
    </row>
    <row r="137" spans="1:8" x14ac:dyDescent="0.2">
      <c r="A137" s="1">
        <f>A136+1</f>
        <v>136</v>
      </c>
      <c r="B137">
        <v>446</v>
      </c>
      <c r="C137">
        <v>24</v>
      </c>
      <c r="D137">
        <v>211.6</v>
      </c>
      <c r="E137">
        <v>9</v>
      </c>
      <c r="F137" s="2">
        <v>0</v>
      </c>
      <c r="G137" s="40">
        <v>2.7777777777777779E-5</v>
      </c>
      <c r="H137" s="2">
        <v>1</v>
      </c>
    </row>
    <row r="138" spans="1:8" x14ac:dyDescent="0.2">
      <c r="A138" s="1">
        <f>A137+1</f>
        <v>137</v>
      </c>
      <c r="B138">
        <v>447</v>
      </c>
      <c r="C138">
        <v>24</v>
      </c>
      <c r="D138">
        <v>211.6</v>
      </c>
      <c r="E138">
        <v>9</v>
      </c>
      <c r="F138" s="2">
        <v>0</v>
      </c>
      <c r="G138" s="40">
        <v>2.7777777777777779E-5</v>
      </c>
      <c r="H138" s="2">
        <v>1</v>
      </c>
    </row>
    <row r="139" spans="1:8" x14ac:dyDescent="0.2">
      <c r="A139" s="1">
        <f>A138+1</f>
        <v>138</v>
      </c>
      <c r="B139">
        <v>452</v>
      </c>
      <c r="C139">
        <v>13.8</v>
      </c>
      <c r="D139">
        <v>292.08</v>
      </c>
      <c r="E139">
        <v>3</v>
      </c>
      <c r="F139" s="2">
        <v>0</v>
      </c>
      <c r="G139" s="40">
        <v>2.7777777777777779E-5</v>
      </c>
      <c r="H139" s="2">
        <v>1</v>
      </c>
    </row>
    <row r="140" spans="1:8" x14ac:dyDescent="0.2">
      <c r="A140" s="1">
        <f>A139+1</f>
        <v>139</v>
      </c>
      <c r="B140">
        <v>453</v>
      </c>
      <c r="C140">
        <v>13.8</v>
      </c>
      <c r="D140">
        <v>292.08</v>
      </c>
      <c r="E140">
        <v>3</v>
      </c>
      <c r="F140" s="2">
        <v>0</v>
      </c>
      <c r="G140" s="40">
        <v>2.7777777777777779E-5</v>
      </c>
      <c r="H140" s="2">
        <v>1</v>
      </c>
    </row>
    <row r="141" spans="1:8" x14ac:dyDescent="0.2">
      <c r="A141" s="1">
        <f>A140+1</f>
        <v>140</v>
      </c>
      <c r="B141">
        <v>454</v>
      </c>
      <c r="C141">
        <v>13.8</v>
      </c>
      <c r="D141">
        <v>292.08</v>
      </c>
      <c r="E141">
        <v>3</v>
      </c>
      <c r="F141" s="2">
        <v>0</v>
      </c>
      <c r="G141" s="40">
        <v>2.7777777777777779E-5</v>
      </c>
      <c r="H141" s="2">
        <v>1</v>
      </c>
    </row>
    <row r="142" spans="1:8" x14ac:dyDescent="0.2">
      <c r="A142" s="1">
        <f>A141+1</f>
        <v>141</v>
      </c>
      <c r="B142">
        <v>455</v>
      </c>
      <c r="C142">
        <v>13.8</v>
      </c>
      <c r="D142">
        <v>422.4</v>
      </c>
      <c r="E142">
        <v>3</v>
      </c>
      <c r="F142" s="2">
        <v>0</v>
      </c>
      <c r="G142" s="40">
        <v>2.7777777777777779E-5</v>
      </c>
      <c r="H142" s="2">
        <v>1</v>
      </c>
    </row>
    <row r="143" spans="1:8" x14ac:dyDescent="0.2">
      <c r="A143" s="1">
        <f>A142+1</f>
        <v>142</v>
      </c>
      <c r="B143">
        <v>460</v>
      </c>
      <c r="C143">
        <v>13.8</v>
      </c>
      <c r="D143">
        <v>1.68</v>
      </c>
      <c r="E143">
        <v>3</v>
      </c>
      <c r="F143" s="2">
        <v>0</v>
      </c>
      <c r="G143" s="40">
        <v>2.7777777777777779E-5</v>
      </c>
      <c r="H143" s="2">
        <v>1</v>
      </c>
    </row>
    <row r="144" spans="1:8" x14ac:dyDescent="0.2">
      <c r="A144" s="1">
        <f>A143+1</f>
        <v>143</v>
      </c>
      <c r="B144">
        <v>461</v>
      </c>
      <c r="C144">
        <v>13.8</v>
      </c>
      <c r="D144">
        <v>28.2</v>
      </c>
      <c r="E144">
        <v>3</v>
      </c>
      <c r="F144" s="2">
        <v>0</v>
      </c>
      <c r="G144" s="40">
        <v>2.7777777777777779E-5</v>
      </c>
      <c r="H144" s="2">
        <v>1</v>
      </c>
    </row>
    <row r="145" spans="1:8" x14ac:dyDescent="0.2">
      <c r="A145" s="1">
        <f>A144+1</f>
        <v>144</v>
      </c>
      <c r="B145">
        <v>462</v>
      </c>
      <c r="C145">
        <v>13.8</v>
      </c>
      <c r="D145">
        <v>9.1199999999999992</v>
      </c>
      <c r="E145">
        <v>3</v>
      </c>
      <c r="F145" s="2">
        <v>0</v>
      </c>
      <c r="G145" s="40">
        <v>2.7777777777777779E-5</v>
      </c>
      <c r="H145" s="2">
        <v>1</v>
      </c>
    </row>
    <row r="146" spans="1:8" x14ac:dyDescent="0.2">
      <c r="A146" s="1">
        <f>A145+1</f>
        <v>145</v>
      </c>
      <c r="B146">
        <v>463</v>
      </c>
      <c r="C146">
        <v>13.8</v>
      </c>
      <c r="D146">
        <v>33.6</v>
      </c>
      <c r="E146">
        <v>3</v>
      </c>
      <c r="F146" s="2">
        <v>0</v>
      </c>
      <c r="G146" s="40">
        <v>2.7777777777777779E-5</v>
      </c>
      <c r="H146" s="2">
        <v>1</v>
      </c>
    </row>
    <row r="147" spans="1:8" x14ac:dyDescent="0.2">
      <c r="A147" s="1">
        <f>A146+1</f>
        <v>146</v>
      </c>
      <c r="B147">
        <v>464</v>
      </c>
      <c r="C147">
        <v>13.8</v>
      </c>
      <c r="D147">
        <v>33.6</v>
      </c>
      <c r="E147">
        <v>3</v>
      </c>
      <c r="F147" s="2">
        <v>0</v>
      </c>
      <c r="G147" s="40">
        <v>2.7777777777777779E-5</v>
      </c>
      <c r="H147" s="2">
        <v>1</v>
      </c>
    </row>
    <row r="148" spans="1:8" x14ac:dyDescent="0.2">
      <c r="A148" s="1">
        <f>A147+1</f>
        <v>147</v>
      </c>
      <c r="B148">
        <v>465</v>
      </c>
      <c r="C148">
        <v>13.8</v>
      </c>
      <c r="D148">
        <v>33.6</v>
      </c>
      <c r="E148">
        <v>3</v>
      </c>
      <c r="F148" s="2">
        <v>0</v>
      </c>
      <c r="G148" s="40">
        <v>2.7777777777777779E-5</v>
      </c>
      <c r="H148" s="2">
        <v>1</v>
      </c>
    </row>
    <row r="149" spans="1:8" x14ac:dyDescent="0.2">
      <c r="A149" s="1">
        <f>A148+1</f>
        <v>148</v>
      </c>
      <c r="B149">
        <v>466</v>
      </c>
      <c r="C149">
        <v>13.8</v>
      </c>
      <c r="D149">
        <v>33.6</v>
      </c>
      <c r="E149">
        <v>3</v>
      </c>
      <c r="F149" s="2">
        <v>0</v>
      </c>
      <c r="G149" s="40">
        <v>2.7777777777777779E-5</v>
      </c>
      <c r="H149" s="2">
        <v>1</v>
      </c>
    </row>
    <row r="150" spans="1:8" x14ac:dyDescent="0.2">
      <c r="A150" s="1">
        <f>A149+1</f>
        <v>149</v>
      </c>
      <c r="B150">
        <v>467</v>
      </c>
      <c r="C150">
        <v>13.8</v>
      </c>
      <c r="D150">
        <v>33.6</v>
      </c>
      <c r="E150">
        <v>3</v>
      </c>
      <c r="F150" s="2">
        <v>0</v>
      </c>
      <c r="G150" s="40">
        <v>2.7777777777777779E-5</v>
      </c>
      <c r="H150" s="2">
        <v>1</v>
      </c>
    </row>
    <row r="151" spans="1:8" x14ac:dyDescent="0.2">
      <c r="A151" s="1">
        <f>A150+1</f>
        <v>150</v>
      </c>
      <c r="B151">
        <v>468</v>
      </c>
      <c r="C151">
        <v>13.8</v>
      </c>
      <c r="D151">
        <v>33.6</v>
      </c>
      <c r="E151">
        <v>3</v>
      </c>
      <c r="F151" s="2">
        <v>0</v>
      </c>
      <c r="G151" s="40">
        <v>2.7777777777777779E-5</v>
      </c>
      <c r="H151" s="2">
        <v>1</v>
      </c>
    </row>
    <row r="152" spans="1:8" x14ac:dyDescent="0.2">
      <c r="A152" s="1">
        <f>A151+1</f>
        <v>151</v>
      </c>
      <c r="B152">
        <v>475</v>
      </c>
      <c r="C152">
        <v>18</v>
      </c>
      <c r="D152">
        <v>216</v>
      </c>
      <c r="E152">
        <v>5</v>
      </c>
      <c r="F152" s="2">
        <v>0</v>
      </c>
      <c r="G152" s="40">
        <v>2.7777777777777779E-5</v>
      </c>
      <c r="H152" s="2">
        <v>1</v>
      </c>
    </row>
    <row r="153" spans="1:8" x14ac:dyDescent="0.2">
      <c r="A153" s="1">
        <f>A152+1</f>
        <v>152</v>
      </c>
      <c r="B153">
        <v>485</v>
      </c>
      <c r="C153">
        <v>13.8</v>
      </c>
      <c r="D153">
        <v>158.16</v>
      </c>
      <c r="E153">
        <v>3</v>
      </c>
      <c r="F153" s="2">
        <v>0</v>
      </c>
      <c r="G153" s="40">
        <v>2.7777777777777779E-5</v>
      </c>
      <c r="H153" s="2">
        <v>1</v>
      </c>
    </row>
    <row r="154" spans="1:8" x14ac:dyDescent="0.2">
      <c r="A154" s="1">
        <f>A153+1</f>
        <v>153</v>
      </c>
      <c r="B154">
        <v>486</v>
      </c>
      <c r="C154">
        <v>13.8</v>
      </c>
      <c r="D154">
        <v>158.16</v>
      </c>
      <c r="E154">
        <v>3</v>
      </c>
      <c r="F154" s="2">
        <v>0</v>
      </c>
      <c r="G154" s="40">
        <v>2.7777777777777779E-5</v>
      </c>
      <c r="H154" s="2">
        <v>1</v>
      </c>
    </row>
    <row r="155" spans="1:8" x14ac:dyDescent="0.2">
      <c r="A155" s="1">
        <f>A154+1</f>
        <v>154</v>
      </c>
      <c r="B155">
        <v>503</v>
      </c>
      <c r="C155">
        <v>20</v>
      </c>
      <c r="D155">
        <v>40.32</v>
      </c>
      <c r="E155">
        <v>8</v>
      </c>
      <c r="F155" s="2">
        <v>0</v>
      </c>
      <c r="G155" s="40">
        <v>2.7777777777777779E-5</v>
      </c>
      <c r="H155" s="2">
        <v>1</v>
      </c>
    </row>
    <row r="156" spans="1:8" x14ac:dyDescent="0.2">
      <c r="A156" s="1">
        <f>A155+1</f>
        <v>155</v>
      </c>
      <c r="B156">
        <v>504</v>
      </c>
      <c r="C156">
        <v>20</v>
      </c>
      <c r="D156">
        <v>40.32</v>
      </c>
      <c r="E156">
        <v>8</v>
      </c>
      <c r="F156" s="2">
        <v>0</v>
      </c>
      <c r="G156" s="40">
        <v>2.7777777777777779E-5</v>
      </c>
      <c r="H156" s="2">
        <v>1</v>
      </c>
    </row>
    <row r="157" spans="1:8" x14ac:dyDescent="0.2">
      <c r="A157" s="1">
        <f>A156+1</f>
        <v>156</v>
      </c>
      <c r="B157">
        <v>505</v>
      </c>
      <c r="C157">
        <v>20</v>
      </c>
      <c r="D157">
        <v>40.32</v>
      </c>
      <c r="E157">
        <v>8</v>
      </c>
      <c r="F157" s="2">
        <v>0</v>
      </c>
      <c r="G157" s="40">
        <v>2.7777777777777779E-5</v>
      </c>
      <c r="H157" s="2">
        <v>1</v>
      </c>
    </row>
    <row r="158" spans="1:8" x14ac:dyDescent="0.2">
      <c r="A158" s="1">
        <f>A157+1</f>
        <v>157</v>
      </c>
      <c r="B158">
        <v>506</v>
      </c>
      <c r="C158">
        <v>20</v>
      </c>
      <c r="D158">
        <v>40.32</v>
      </c>
      <c r="E158">
        <v>8</v>
      </c>
      <c r="F158" s="2">
        <v>0</v>
      </c>
      <c r="G158" s="40">
        <v>2.7777777777777779E-5</v>
      </c>
      <c r="H158" s="2">
        <v>1</v>
      </c>
    </row>
    <row r="159" spans="1:8" x14ac:dyDescent="0.2">
      <c r="A159" s="1">
        <f>A158+1</f>
        <v>158</v>
      </c>
      <c r="B159">
        <v>507</v>
      </c>
      <c r="C159">
        <v>20</v>
      </c>
      <c r="D159">
        <v>80.64</v>
      </c>
      <c r="E159">
        <v>8</v>
      </c>
      <c r="F159" s="2">
        <v>0</v>
      </c>
      <c r="G159" s="40">
        <v>2.7777777777777779E-5</v>
      </c>
      <c r="H159" s="2">
        <v>1</v>
      </c>
    </row>
    <row r="160" spans="1:8" x14ac:dyDescent="0.2">
      <c r="A160" s="1">
        <f>A159+1</f>
        <v>159</v>
      </c>
      <c r="B160">
        <v>508</v>
      </c>
      <c r="C160">
        <v>20</v>
      </c>
      <c r="D160">
        <v>79.2</v>
      </c>
      <c r="E160">
        <v>8</v>
      </c>
      <c r="F160" s="2">
        <v>0</v>
      </c>
      <c r="G160" s="40">
        <v>2.7777777777777779E-5</v>
      </c>
      <c r="H160" s="2">
        <v>1</v>
      </c>
    </row>
    <row r="161" spans="1:8" x14ac:dyDescent="0.2">
      <c r="A161" s="1">
        <f>A160+1</f>
        <v>160</v>
      </c>
      <c r="B161">
        <v>512</v>
      </c>
      <c r="C161">
        <v>13.8</v>
      </c>
      <c r="D161">
        <v>225.6</v>
      </c>
      <c r="E161">
        <v>3</v>
      </c>
      <c r="F161" s="2">
        <v>0</v>
      </c>
      <c r="G161" s="40">
        <v>2.7777777777777779E-5</v>
      </c>
      <c r="H161" s="2">
        <v>1</v>
      </c>
    </row>
    <row r="162" spans="1:8" x14ac:dyDescent="0.2">
      <c r="A162" s="1">
        <f>A161+1</f>
        <v>161</v>
      </c>
      <c r="B162">
        <v>523</v>
      </c>
      <c r="C162">
        <v>18</v>
      </c>
      <c r="D162">
        <v>339.84</v>
      </c>
      <c r="E162">
        <v>5</v>
      </c>
      <c r="F162" s="2">
        <v>0</v>
      </c>
      <c r="G162" s="40">
        <v>2.7777777777777779E-5</v>
      </c>
      <c r="H162" s="2">
        <v>1</v>
      </c>
    </row>
    <row r="163" spans="1:8" x14ac:dyDescent="0.2">
      <c r="A163" s="1">
        <f>A162+1</f>
        <v>162</v>
      </c>
      <c r="B163">
        <v>530</v>
      </c>
      <c r="C163">
        <v>13.8</v>
      </c>
      <c r="D163">
        <v>237.32</v>
      </c>
      <c r="E163">
        <v>3</v>
      </c>
      <c r="F163" s="2">
        <v>0</v>
      </c>
      <c r="G163" s="40">
        <v>2.7777777777777779E-5</v>
      </c>
      <c r="H163" s="2">
        <v>1</v>
      </c>
    </row>
    <row r="164" spans="1:8" x14ac:dyDescent="0.2">
      <c r="A164" s="1">
        <f>A163+1</f>
        <v>163</v>
      </c>
      <c r="B164">
        <v>531</v>
      </c>
      <c r="C164">
        <v>13.8</v>
      </c>
      <c r="D164">
        <v>237.32</v>
      </c>
      <c r="E164">
        <v>3</v>
      </c>
      <c r="F164" s="2">
        <v>0</v>
      </c>
      <c r="G164" s="40">
        <v>2.7777777777777779E-5</v>
      </c>
      <c r="H164" s="2">
        <v>1</v>
      </c>
    </row>
    <row r="165" spans="1:8" x14ac:dyDescent="0.2">
      <c r="A165" s="1">
        <f>A164+1</f>
        <v>164</v>
      </c>
      <c r="B165">
        <v>532</v>
      </c>
      <c r="C165">
        <v>13.8</v>
      </c>
      <c r="D165">
        <v>237.32</v>
      </c>
      <c r="E165">
        <v>3</v>
      </c>
      <c r="F165" s="2">
        <v>0</v>
      </c>
      <c r="G165" s="40">
        <v>2.7777777777777779E-5</v>
      </c>
      <c r="H165" s="2">
        <v>1</v>
      </c>
    </row>
    <row r="166" spans="1:8" x14ac:dyDescent="0.2">
      <c r="A166" s="1">
        <f>A165+1</f>
        <v>165</v>
      </c>
      <c r="B166">
        <v>533</v>
      </c>
      <c r="C166">
        <v>13.8</v>
      </c>
      <c r="D166">
        <v>10.8</v>
      </c>
      <c r="E166">
        <v>3</v>
      </c>
      <c r="F166" s="2">
        <v>0</v>
      </c>
      <c r="G166" s="40">
        <v>2.7777777777777779E-5</v>
      </c>
      <c r="H166" s="2">
        <v>1</v>
      </c>
    </row>
    <row r="167" spans="1:8" x14ac:dyDescent="0.2">
      <c r="A167" s="1">
        <f>A166+1</f>
        <v>166</v>
      </c>
      <c r="B167">
        <v>536</v>
      </c>
      <c r="C167">
        <v>13.8</v>
      </c>
      <c r="D167">
        <v>241.2</v>
      </c>
      <c r="E167">
        <v>3</v>
      </c>
      <c r="F167" s="2">
        <v>0</v>
      </c>
      <c r="G167" s="40">
        <v>2.7777777777777779E-5</v>
      </c>
      <c r="H167" s="2">
        <v>1</v>
      </c>
    </row>
    <row r="168" spans="1:8" x14ac:dyDescent="0.2">
      <c r="A168" s="1">
        <f>A167+1</f>
        <v>167</v>
      </c>
      <c r="B168">
        <v>547</v>
      </c>
      <c r="C168">
        <v>13.8</v>
      </c>
      <c r="D168">
        <v>180</v>
      </c>
      <c r="E168">
        <v>3</v>
      </c>
      <c r="F168" s="2">
        <v>0</v>
      </c>
      <c r="G168" s="40">
        <v>2.7777777777777779E-5</v>
      </c>
      <c r="H168" s="2">
        <v>1</v>
      </c>
    </row>
    <row r="169" spans="1:8" x14ac:dyDescent="0.2">
      <c r="A169" s="1">
        <f>A168+1</f>
        <v>168</v>
      </c>
      <c r="B169">
        <v>551</v>
      </c>
      <c r="C169">
        <v>230</v>
      </c>
      <c r="D169">
        <v>240.12</v>
      </c>
      <c r="E169">
        <v>2</v>
      </c>
      <c r="F169" s="2">
        <v>0</v>
      </c>
      <c r="G169" s="40">
        <v>2.7777777777777779E-5</v>
      </c>
      <c r="H169" s="2">
        <v>1</v>
      </c>
    </row>
    <row r="170" spans="1:8" x14ac:dyDescent="0.2">
      <c r="A170" s="1">
        <f>A169+1</f>
        <v>169</v>
      </c>
      <c r="B170">
        <v>553</v>
      </c>
      <c r="C170">
        <v>230</v>
      </c>
      <c r="D170">
        <v>243.6</v>
      </c>
      <c r="E170">
        <v>2</v>
      </c>
      <c r="F170" s="2">
        <v>0</v>
      </c>
      <c r="G170" s="40">
        <v>2.7777777777777779E-5</v>
      </c>
      <c r="H170" s="2">
        <v>1</v>
      </c>
    </row>
    <row r="171" spans="1:8" x14ac:dyDescent="0.2">
      <c r="A171" s="1">
        <f>A170+1</f>
        <v>170</v>
      </c>
      <c r="B171">
        <v>562</v>
      </c>
      <c r="C171">
        <v>230</v>
      </c>
      <c r="D171">
        <v>90</v>
      </c>
      <c r="E171">
        <v>2</v>
      </c>
      <c r="F171" s="2">
        <v>0</v>
      </c>
      <c r="G171" s="40">
        <v>2.7777777777777779E-5</v>
      </c>
      <c r="H171" s="2">
        <v>1</v>
      </c>
    </row>
    <row r="172" spans="1:8" x14ac:dyDescent="0.2">
      <c r="A172" s="1">
        <f>A171+1</f>
        <v>171</v>
      </c>
      <c r="B172">
        <v>562</v>
      </c>
      <c r="C172">
        <v>230</v>
      </c>
      <c r="D172">
        <v>220.52</v>
      </c>
      <c r="E172">
        <v>2</v>
      </c>
      <c r="F172" s="2">
        <v>0</v>
      </c>
      <c r="G172" s="40">
        <v>2.7777777777777779E-5</v>
      </c>
      <c r="H172" s="2">
        <v>1</v>
      </c>
    </row>
    <row r="173" spans="1:8" x14ac:dyDescent="0.2">
      <c r="A173" s="1">
        <f>A172+1</f>
        <v>172</v>
      </c>
      <c r="B173">
        <v>562</v>
      </c>
      <c r="C173">
        <v>230</v>
      </c>
      <c r="D173">
        <v>28.8</v>
      </c>
      <c r="E173">
        <v>2</v>
      </c>
      <c r="F173" s="2">
        <v>0</v>
      </c>
      <c r="G173" s="40">
        <v>2.7777777777777779E-5</v>
      </c>
      <c r="H173" s="2">
        <v>1</v>
      </c>
    </row>
    <row r="174" spans="1:8" x14ac:dyDescent="0.2">
      <c r="A174" s="1">
        <f>A173+1</f>
        <v>173</v>
      </c>
      <c r="B174">
        <v>562</v>
      </c>
      <c r="C174">
        <v>230</v>
      </c>
      <c r="D174">
        <v>73.2</v>
      </c>
      <c r="E174">
        <v>2</v>
      </c>
      <c r="F174" s="2">
        <v>0</v>
      </c>
      <c r="G174" s="40">
        <v>2.7777777777777779E-5</v>
      </c>
      <c r="H174" s="2">
        <v>1</v>
      </c>
    </row>
    <row r="175" spans="1:8" x14ac:dyDescent="0.2">
      <c r="A175" s="1">
        <f>A174+1</f>
        <v>174</v>
      </c>
      <c r="B175">
        <v>562</v>
      </c>
      <c r="C175">
        <v>230</v>
      </c>
      <c r="D175">
        <v>12.48</v>
      </c>
      <c r="E175">
        <v>2</v>
      </c>
      <c r="F175" s="2">
        <v>0</v>
      </c>
      <c r="G175" s="40">
        <v>2.7777777777777779E-5</v>
      </c>
      <c r="H175" s="2">
        <v>1</v>
      </c>
    </row>
    <row r="176" spans="1:8" x14ac:dyDescent="0.2">
      <c r="A176" s="1">
        <f>A175+1</f>
        <v>175</v>
      </c>
      <c r="B176">
        <v>562</v>
      </c>
      <c r="C176">
        <v>230</v>
      </c>
      <c r="D176">
        <v>320.39999999999998</v>
      </c>
      <c r="E176">
        <v>2</v>
      </c>
      <c r="F176" s="2">
        <v>0</v>
      </c>
      <c r="G176" s="40">
        <v>2.7777777777777779E-5</v>
      </c>
      <c r="H176" s="2">
        <v>1</v>
      </c>
    </row>
    <row r="177" spans="1:8" x14ac:dyDescent="0.2">
      <c r="A177" s="1">
        <f>A176+1</f>
        <v>176</v>
      </c>
      <c r="B177">
        <v>562</v>
      </c>
      <c r="C177">
        <v>230</v>
      </c>
      <c r="D177">
        <v>320.39999999999998</v>
      </c>
      <c r="E177">
        <v>2</v>
      </c>
      <c r="F177" s="2">
        <v>0</v>
      </c>
      <c r="G177" s="40">
        <v>2.7777777777777779E-5</v>
      </c>
      <c r="H177" s="2">
        <v>1</v>
      </c>
    </row>
    <row r="178" spans="1:8" x14ac:dyDescent="0.2">
      <c r="A178" s="1">
        <f>A177+1</f>
        <v>177</v>
      </c>
      <c r="B178">
        <v>562</v>
      </c>
      <c r="C178">
        <v>230</v>
      </c>
      <c r="D178">
        <v>320.39999999999998</v>
      </c>
      <c r="E178">
        <v>2</v>
      </c>
      <c r="F178" s="2">
        <v>0</v>
      </c>
      <c r="G178" s="40">
        <v>2.7777777777777779E-5</v>
      </c>
      <c r="H178" s="2">
        <v>1</v>
      </c>
    </row>
    <row r="179" spans="1:8" x14ac:dyDescent="0.2">
      <c r="A179" s="1">
        <f>A178+1</f>
        <v>178</v>
      </c>
      <c r="B179">
        <v>562</v>
      </c>
      <c r="C179">
        <v>230</v>
      </c>
      <c r="D179">
        <v>220.52</v>
      </c>
      <c r="E179">
        <v>2</v>
      </c>
      <c r="F179" s="2">
        <v>0</v>
      </c>
      <c r="G179" s="40">
        <v>2.7777777777777779E-5</v>
      </c>
      <c r="H179" s="2">
        <v>1</v>
      </c>
    </row>
    <row r="180" spans="1:8" x14ac:dyDescent="0.2">
      <c r="A180" s="1">
        <f>A179+1</f>
        <v>179</v>
      </c>
      <c r="B180">
        <v>562</v>
      </c>
      <c r="C180">
        <v>230</v>
      </c>
      <c r="D180">
        <v>220.52</v>
      </c>
      <c r="E180">
        <v>2</v>
      </c>
      <c r="F180" s="2">
        <v>0</v>
      </c>
      <c r="G180" s="40">
        <v>2.7777777777777779E-5</v>
      </c>
      <c r="H180" s="2">
        <v>1</v>
      </c>
    </row>
    <row r="181" spans="1:8" x14ac:dyDescent="0.2">
      <c r="A181" s="1">
        <f>A180+1</f>
        <v>180</v>
      </c>
      <c r="B181">
        <v>564</v>
      </c>
      <c r="C181">
        <v>115</v>
      </c>
      <c r="D181">
        <v>241.92</v>
      </c>
      <c r="E181">
        <v>1</v>
      </c>
      <c r="F181" s="2">
        <v>0</v>
      </c>
      <c r="G181" s="40">
        <v>2.7777777777777779E-5</v>
      </c>
      <c r="H181" s="2">
        <v>1</v>
      </c>
    </row>
    <row r="182" spans="1:8" x14ac:dyDescent="0.2">
      <c r="A182" s="1">
        <f>A181+1</f>
        <v>181</v>
      </c>
      <c r="B182">
        <v>565</v>
      </c>
      <c r="C182">
        <v>500</v>
      </c>
      <c r="D182">
        <v>110.4</v>
      </c>
      <c r="E182">
        <v>6</v>
      </c>
      <c r="F182" s="2">
        <v>0</v>
      </c>
      <c r="G182" s="40">
        <v>2.7777777777777779E-5</v>
      </c>
      <c r="H182" s="2">
        <v>1</v>
      </c>
    </row>
    <row r="183" spans="1:8" x14ac:dyDescent="0.2">
      <c r="A183" s="1">
        <f>A182+1</f>
        <v>182</v>
      </c>
      <c r="B183">
        <v>585</v>
      </c>
      <c r="C183">
        <v>13.8</v>
      </c>
      <c r="D183">
        <v>144</v>
      </c>
      <c r="E183">
        <v>3</v>
      </c>
      <c r="F183" s="2">
        <v>0</v>
      </c>
      <c r="G183" s="40">
        <v>2.7777777777777779E-5</v>
      </c>
      <c r="H183" s="2">
        <v>1</v>
      </c>
    </row>
    <row r="184" spans="1:8" x14ac:dyDescent="0.2">
      <c r="A184" s="1">
        <f>A183+1</f>
        <v>183</v>
      </c>
      <c r="B184">
        <v>588</v>
      </c>
      <c r="C184">
        <v>13.8</v>
      </c>
      <c r="D184">
        <v>5.76</v>
      </c>
      <c r="E184">
        <v>3</v>
      </c>
      <c r="F184" s="2">
        <v>0</v>
      </c>
      <c r="G184" s="40">
        <v>2.7777777777777779E-5</v>
      </c>
      <c r="H184" s="2">
        <v>1</v>
      </c>
    </row>
    <row r="185" spans="1:8" x14ac:dyDescent="0.2">
      <c r="A185" s="1">
        <f>A184+1</f>
        <v>184</v>
      </c>
      <c r="B185">
        <v>600</v>
      </c>
      <c r="C185">
        <v>13.2</v>
      </c>
      <c r="D185">
        <v>5.04</v>
      </c>
      <c r="E185">
        <v>10</v>
      </c>
      <c r="F185" s="2">
        <v>0</v>
      </c>
      <c r="G185" s="40">
        <v>2.7777777777777779E-5</v>
      </c>
      <c r="H185" s="2">
        <v>1</v>
      </c>
    </row>
    <row r="186" spans="1:8" x14ac:dyDescent="0.2">
      <c r="A186" s="1">
        <f>A185+1</f>
        <v>185</v>
      </c>
      <c r="B186">
        <v>601</v>
      </c>
      <c r="C186">
        <v>13.2</v>
      </c>
      <c r="D186">
        <v>7.68</v>
      </c>
      <c r="E186">
        <v>10</v>
      </c>
      <c r="F186" s="2">
        <v>0</v>
      </c>
      <c r="G186" s="40">
        <v>2.7777777777777779E-5</v>
      </c>
      <c r="H186" s="2">
        <v>1</v>
      </c>
    </row>
    <row r="187" spans="1:8" x14ac:dyDescent="0.2">
      <c r="A187" s="1">
        <f>A186+1</f>
        <v>186</v>
      </c>
      <c r="B187">
        <v>602</v>
      </c>
      <c r="C187">
        <v>13.2</v>
      </c>
      <c r="D187">
        <v>370.16</v>
      </c>
      <c r="E187">
        <v>10</v>
      </c>
      <c r="F187" s="2">
        <v>0</v>
      </c>
      <c r="G187" s="40">
        <v>2.7777777777777779E-5</v>
      </c>
      <c r="H187" s="2">
        <v>1</v>
      </c>
    </row>
    <row r="188" spans="1:8" x14ac:dyDescent="0.2">
      <c r="A188" s="1">
        <f>A187+1</f>
        <v>187</v>
      </c>
      <c r="B188">
        <v>603</v>
      </c>
      <c r="C188">
        <v>13.2</v>
      </c>
      <c r="D188">
        <v>370.16</v>
      </c>
      <c r="E188">
        <v>10</v>
      </c>
      <c r="F188" s="2">
        <v>0</v>
      </c>
      <c r="G188" s="40">
        <v>2.7777777777777779E-5</v>
      </c>
      <c r="H188" s="2">
        <v>1</v>
      </c>
    </row>
    <row r="189" spans="1:8" x14ac:dyDescent="0.2">
      <c r="A189" s="1">
        <f>A188+1</f>
        <v>188</v>
      </c>
      <c r="B189">
        <v>604</v>
      </c>
      <c r="C189">
        <v>13.2</v>
      </c>
      <c r="D189">
        <v>370.16</v>
      </c>
      <c r="E189">
        <v>10</v>
      </c>
      <c r="F189" s="2">
        <v>0</v>
      </c>
      <c r="G189" s="40">
        <v>2.7777777777777779E-5</v>
      </c>
      <c r="H189" s="2">
        <v>1</v>
      </c>
    </row>
    <row r="190" spans="1:8" x14ac:dyDescent="0.2">
      <c r="A190" s="1">
        <f>A189+1</f>
        <v>189</v>
      </c>
      <c r="B190">
        <v>605</v>
      </c>
      <c r="C190">
        <v>13.2</v>
      </c>
      <c r="D190">
        <v>370.16</v>
      </c>
      <c r="E190">
        <v>10</v>
      </c>
      <c r="F190" s="2">
        <v>0</v>
      </c>
      <c r="G190" s="40">
        <v>2.7777777777777779E-5</v>
      </c>
      <c r="H190" s="2">
        <v>1</v>
      </c>
    </row>
    <row r="191" spans="1:8" x14ac:dyDescent="0.2">
      <c r="A191" s="1">
        <f>A190+1</f>
        <v>190</v>
      </c>
      <c r="B191">
        <v>606</v>
      </c>
      <c r="C191">
        <v>13.2</v>
      </c>
      <c r="D191">
        <v>370.16</v>
      </c>
      <c r="E191">
        <v>10</v>
      </c>
      <c r="F191" s="2">
        <v>0</v>
      </c>
      <c r="G191" s="40">
        <v>2.7777777777777779E-5</v>
      </c>
      <c r="H191" s="2">
        <v>1</v>
      </c>
    </row>
    <row r="192" spans="1:8" x14ac:dyDescent="0.2">
      <c r="A192" s="1">
        <f>A191+1</f>
        <v>191</v>
      </c>
      <c r="B192">
        <v>607</v>
      </c>
      <c r="C192">
        <v>13.2</v>
      </c>
      <c r="D192">
        <v>370.16</v>
      </c>
      <c r="E192">
        <v>10</v>
      </c>
      <c r="F192" s="2">
        <v>0</v>
      </c>
      <c r="G192" s="40">
        <v>2.7777777777777779E-5</v>
      </c>
      <c r="H192" s="2">
        <v>1</v>
      </c>
    </row>
    <row r="193" spans="1:8" x14ac:dyDescent="0.2">
      <c r="A193" s="1">
        <f>A192+1</f>
        <v>192</v>
      </c>
      <c r="B193">
        <v>616</v>
      </c>
      <c r="C193">
        <v>22</v>
      </c>
      <c r="D193">
        <v>101.64</v>
      </c>
      <c r="E193">
        <v>4</v>
      </c>
      <c r="F193" s="2">
        <v>0</v>
      </c>
      <c r="G193" s="40">
        <v>2.7777777777777779E-5</v>
      </c>
      <c r="H193" s="2">
        <v>1</v>
      </c>
    </row>
    <row r="194" spans="1:8" x14ac:dyDescent="0.2">
      <c r="A194" s="1">
        <f>A193+1</f>
        <v>193</v>
      </c>
      <c r="B194">
        <v>622</v>
      </c>
      <c r="C194">
        <v>13.8</v>
      </c>
      <c r="D194">
        <v>380.82</v>
      </c>
      <c r="E194">
        <v>3</v>
      </c>
      <c r="F194" s="2">
        <v>0</v>
      </c>
      <c r="G194" s="40">
        <v>2.7777777777777779E-5</v>
      </c>
      <c r="H194" s="2">
        <v>1</v>
      </c>
    </row>
    <row r="195" spans="1:8" x14ac:dyDescent="0.2">
      <c r="A195" s="1">
        <f>A194+1</f>
        <v>194</v>
      </c>
      <c r="B195">
        <v>623</v>
      </c>
      <c r="C195">
        <v>13.8</v>
      </c>
      <c r="D195">
        <v>380.82</v>
      </c>
      <c r="E195">
        <v>3</v>
      </c>
      <c r="F195" s="2">
        <v>0</v>
      </c>
      <c r="G195" s="40">
        <v>2.7777777777777779E-5</v>
      </c>
      <c r="H195" s="2">
        <v>1</v>
      </c>
    </row>
    <row r="196" spans="1:8" x14ac:dyDescent="0.2">
      <c r="A196" s="1">
        <f>A195+1</f>
        <v>195</v>
      </c>
      <c r="B196">
        <v>630</v>
      </c>
      <c r="C196">
        <v>13.8</v>
      </c>
      <c r="D196">
        <v>12.72</v>
      </c>
      <c r="E196">
        <v>3</v>
      </c>
      <c r="F196" s="2">
        <v>0</v>
      </c>
      <c r="G196" s="40">
        <v>2.7777777777777779E-5</v>
      </c>
      <c r="H196" s="2">
        <v>1</v>
      </c>
    </row>
    <row r="197" spans="1:8" x14ac:dyDescent="0.2">
      <c r="A197" s="1">
        <f>A196+1</f>
        <v>196</v>
      </c>
      <c r="B197">
        <v>631</v>
      </c>
      <c r="C197">
        <v>13.8</v>
      </c>
      <c r="D197">
        <v>2.16</v>
      </c>
      <c r="E197">
        <v>3</v>
      </c>
      <c r="F197" s="2">
        <v>0</v>
      </c>
      <c r="G197" s="40">
        <v>2.7777777777777779E-5</v>
      </c>
      <c r="H197" s="2">
        <v>1</v>
      </c>
    </row>
    <row r="198" spans="1:8" x14ac:dyDescent="0.2">
      <c r="A198" s="1">
        <f>A197+1</f>
        <v>197</v>
      </c>
      <c r="B198">
        <v>632</v>
      </c>
      <c r="C198">
        <v>13.8</v>
      </c>
      <c r="D198">
        <v>525.91999999999996</v>
      </c>
      <c r="E198">
        <v>3</v>
      </c>
      <c r="F198" s="2">
        <v>0</v>
      </c>
      <c r="G198" s="40">
        <v>2.7777777777777779E-5</v>
      </c>
      <c r="H198" s="2">
        <v>1</v>
      </c>
    </row>
    <row r="199" spans="1:8" x14ac:dyDescent="0.2">
      <c r="A199" s="1">
        <f>A198+1</f>
        <v>198</v>
      </c>
      <c r="B199">
        <v>633</v>
      </c>
      <c r="C199">
        <v>13.8</v>
      </c>
      <c r="D199">
        <v>525.91999999999996</v>
      </c>
      <c r="E199">
        <v>3</v>
      </c>
      <c r="F199" s="2">
        <v>0</v>
      </c>
      <c r="G199" s="40">
        <v>2.7777777777777779E-5</v>
      </c>
      <c r="H199" s="2">
        <v>1</v>
      </c>
    </row>
    <row r="200" spans="1:8" x14ac:dyDescent="0.2">
      <c r="A200" s="1">
        <f>A199+1</f>
        <v>199</v>
      </c>
      <c r="B200">
        <v>634</v>
      </c>
      <c r="C200">
        <v>13.8</v>
      </c>
      <c r="D200">
        <v>525.91999999999996</v>
      </c>
      <c r="E200">
        <v>3</v>
      </c>
      <c r="F200" s="2">
        <v>0</v>
      </c>
      <c r="G200" s="40">
        <v>2.7777777777777779E-5</v>
      </c>
      <c r="H200" s="2">
        <v>1</v>
      </c>
    </row>
    <row r="201" spans="1:8" x14ac:dyDescent="0.2">
      <c r="A201" s="1">
        <f>A200+1</f>
        <v>200</v>
      </c>
      <c r="B201">
        <v>654</v>
      </c>
      <c r="C201">
        <v>13.8</v>
      </c>
      <c r="D201">
        <v>50.16</v>
      </c>
      <c r="E201">
        <v>3</v>
      </c>
      <c r="F201" s="2">
        <v>0</v>
      </c>
      <c r="G201" s="40">
        <v>2.7777777777777779E-5</v>
      </c>
      <c r="H201" s="2">
        <v>1</v>
      </c>
    </row>
    <row r="202" spans="1:8" x14ac:dyDescent="0.2">
      <c r="A202" s="1">
        <f>A201+1</f>
        <v>201</v>
      </c>
      <c r="B202">
        <v>671</v>
      </c>
      <c r="C202">
        <v>13.8</v>
      </c>
      <c r="D202">
        <v>12.96</v>
      </c>
      <c r="E202">
        <v>3</v>
      </c>
      <c r="F202" s="2">
        <v>0</v>
      </c>
      <c r="G202" s="40">
        <v>2.7777777777777779E-5</v>
      </c>
      <c r="H202" s="2">
        <v>1</v>
      </c>
    </row>
    <row r="203" spans="1:8" x14ac:dyDescent="0.2">
      <c r="A203" s="1">
        <f>A202+1</f>
        <v>202</v>
      </c>
      <c r="B203">
        <v>672</v>
      </c>
      <c r="C203">
        <v>13.8</v>
      </c>
      <c r="D203">
        <v>6.84</v>
      </c>
      <c r="E203">
        <v>3</v>
      </c>
      <c r="F203" s="2">
        <v>0</v>
      </c>
      <c r="G203" s="40">
        <v>2.7777777777777779E-5</v>
      </c>
      <c r="H203" s="2">
        <v>1</v>
      </c>
    </row>
    <row r="204" spans="1:8" x14ac:dyDescent="0.2">
      <c r="A204" s="1">
        <f>A203+1</f>
        <v>203</v>
      </c>
      <c r="B204">
        <v>731</v>
      </c>
      <c r="C204">
        <v>13.8</v>
      </c>
      <c r="D204">
        <v>151.80000000000001</v>
      </c>
      <c r="E204">
        <v>3</v>
      </c>
      <c r="F204" s="2">
        <v>0</v>
      </c>
      <c r="G204" s="40">
        <v>2.7777777777777779E-5</v>
      </c>
      <c r="H204" s="2">
        <v>1</v>
      </c>
    </row>
    <row r="205" spans="1:8" x14ac:dyDescent="0.2">
      <c r="A205" s="1">
        <f>A204+1</f>
        <v>204</v>
      </c>
      <c r="B205">
        <v>732</v>
      </c>
      <c r="C205">
        <v>13.8</v>
      </c>
      <c r="D205">
        <v>1.92</v>
      </c>
      <c r="E205">
        <v>3</v>
      </c>
      <c r="F205" s="2">
        <v>0</v>
      </c>
      <c r="G205" s="40">
        <v>2.7777777777777779E-5</v>
      </c>
      <c r="H205" s="2">
        <v>1</v>
      </c>
    </row>
    <row r="206" spans="1:8" x14ac:dyDescent="0.2">
      <c r="A206" s="1">
        <f>A205+1</f>
        <v>205</v>
      </c>
      <c r="B206">
        <v>735</v>
      </c>
      <c r="C206">
        <v>18</v>
      </c>
      <c r="D206">
        <v>72</v>
      </c>
      <c r="E206">
        <v>5</v>
      </c>
      <c r="F206" s="2">
        <v>0</v>
      </c>
      <c r="G206" s="40">
        <v>2.7777777777777779E-5</v>
      </c>
      <c r="H206" s="2">
        <v>1</v>
      </c>
    </row>
    <row r="207" spans="1:8" x14ac:dyDescent="0.2">
      <c r="A207" s="1">
        <f>A206+1</f>
        <v>206</v>
      </c>
      <c r="B207">
        <v>763</v>
      </c>
      <c r="C207">
        <v>18</v>
      </c>
      <c r="D207">
        <v>180</v>
      </c>
      <c r="E207">
        <v>5</v>
      </c>
      <c r="F207" s="2">
        <v>0</v>
      </c>
      <c r="G207" s="40">
        <v>2.7777777777777779E-5</v>
      </c>
      <c r="H207" s="2">
        <v>1</v>
      </c>
    </row>
    <row r="208" spans="1:8" x14ac:dyDescent="0.2">
      <c r="A208" s="1">
        <f>A207+1</f>
        <v>207</v>
      </c>
      <c r="B208">
        <v>771</v>
      </c>
      <c r="C208">
        <v>13.8</v>
      </c>
      <c r="D208">
        <v>298.39999999999998</v>
      </c>
      <c r="E208">
        <v>3</v>
      </c>
      <c r="F208" s="2">
        <v>0</v>
      </c>
      <c r="G208" s="40">
        <v>2.7777777777777779E-5</v>
      </c>
      <c r="H208" s="2">
        <v>1</v>
      </c>
    </row>
    <row r="209" spans="1:8" x14ac:dyDescent="0.2">
      <c r="A209" s="1">
        <f>A208+1</f>
        <v>208</v>
      </c>
      <c r="B209">
        <v>772</v>
      </c>
      <c r="C209">
        <v>13.8</v>
      </c>
      <c r="D209">
        <v>298.39999999999998</v>
      </c>
      <c r="E209">
        <v>3</v>
      </c>
      <c r="F209" s="2">
        <v>0</v>
      </c>
      <c r="G209" s="40">
        <v>2.7777777777777779E-5</v>
      </c>
      <c r="H209" s="2">
        <v>1</v>
      </c>
    </row>
    <row r="210" spans="1:8" x14ac:dyDescent="0.2">
      <c r="A210" s="1">
        <f>A209+1</f>
        <v>209</v>
      </c>
      <c r="B210">
        <v>773</v>
      </c>
      <c r="C210">
        <v>13.8</v>
      </c>
      <c r="D210">
        <v>298.39999999999998</v>
      </c>
      <c r="E210">
        <v>3</v>
      </c>
      <c r="F210" s="2">
        <v>0</v>
      </c>
      <c r="G210" s="40">
        <v>2.7777777777777779E-5</v>
      </c>
      <c r="H210" s="2">
        <v>1</v>
      </c>
    </row>
    <row r="211" spans="1:8" x14ac:dyDescent="0.2">
      <c r="A211" s="1">
        <f>A210+1</f>
        <v>210</v>
      </c>
      <c r="B211">
        <v>803</v>
      </c>
      <c r="C211">
        <v>18</v>
      </c>
      <c r="D211">
        <v>270</v>
      </c>
      <c r="E211">
        <v>5</v>
      </c>
      <c r="F211" s="2">
        <v>0</v>
      </c>
      <c r="G211" s="40">
        <v>2.7777777777777779E-5</v>
      </c>
      <c r="H211" s="2">
        <v>1</v>
      </c>
    </row>
    <row r="212" spans="1:8" x14ac:dyDescent="0.2">
      <c r="A212" s="1">
        <f>A211+1</f>
        <v>211</v>
      </c>
      <c r="B212">
        <v>808</v>
      </c>
      <c r="C212">
        <v>13.8</v>
      </c>
      <c r="D212">
        <v>180</v>
      </c>
      <c r="E212">
        <v>3</v>
      </c>
      <c r="F212" s="2">
        <v>0</v>
      </c>
      <c r="G212" s="40">
        <v>2.7777777777777779E-5</v>
      </c>
      <c r="H212" s="2">
        <v>1</v>
      </c>
    </row>
    <row r="213" spans="1:8" x14ac:dyDescent="0.2">
      <c r="A213" s="1">
        <f>A212+1</f>
        <v>212</v>
      </c>
      <c r="B213">
        <v>827</v>
      </c>
      <c r="C213">
        <v>13.8</v>
      </c>
      <c r="D213">
        <v>1458</v>
      </c>
      <c r="E213">
        <v>3</v>
      </c>
      <c r="F213" s="2">
        <v>0</v>
      </c>
      <c r="G213" s="40">
        <v>2.7777777777777779E-5</v>
      </c>
      <c r="H213" s="2">
        <v>1</v>
      </c>
    </row>
    <row r="214" spans="1:8" x14ac:dyDescent="0.2">
      <c r="A214" s="1">
        <f>A213+1</f>
        <v>213</v>
      </c>
      <c r="B214">
        <v>828</v>
      </c>
      <c r="C214">
        <v>13.8</v>
      </c>
      <c r="D214">
        <v>1458</v>
      </c>
      <c r="E214">
        <v>3</v>
      </c>
      <c r="F214" s="2">
        <v>0</v>
      </c>
      <c r="G214" s="40">
        <v>2.7777777777777779E-5</v>
      </c>
      <c r="H214" s="2">
        <v>1</v>
      </c>
    </row>
    <row r="215" spans="1:8" x14ac:dyDescent="0.2">
      <c r="A215" s="1">
        <f>A214+1</f>
        <v>214</v>
      </c>
      <c r="B215">
        <v>846</v>
      </c>
      <c r="C215">
        <v>13.8</v>
      </c>
      <c r="D215">
        <v>321.27999999999997</v>
      </c>
      <c r="E215">
        <v>3</v>
      </c>
      <c r="F215" s="2">
        <v>0</v>
      </c>
      <c r="G215" s="40">
        <v>2.7777777777777779E-5</v>
      </c>
      <c r="H215" s="2">
        <v>1</v>
      </c>
    </row>
    <row r="216" spans="1:8" x14ac:dyDescent="0.2">
      <c r="A216" s="1">
        <f>A215+1</f>
        <v>215</v>
      </c>
      <c r="B216">
        <v>847</v>
      </c>
      <c r="C216">
        <v>13.8</v>
      </c>
      <c r="D216">
        <v>321.27999999999997</v>
      </c>
      <c r="E216">
        <v>3</v>
      </c>
      <c r="F216" s="2">
        <v>0</v>
      </c>
      <c r="G216" s="40">
        <v>2.7777777777777779E-5</v>
      </c>
      <c r="H216" s="2">
        <v>1</v>
      </c>
    </row>
    <row r="217" spans="1:8" x14ac:dyDescent="0.2">
      <c r="A217" s="1">
        <f>A216+1</f>
        <v>216</v>
      </c>
      <c r="B217">
        <v>848</v>
      </c>
      <c r="C217">
        <v>13.8</v>
      </c>
      <c r="D217">
        <v>321.27999999999997</v>
      </c>
      <c r="E217">
        <v>3</v>
      </c>
      <c r="F217" s="2">
        <v>0</v>
      </c>
      <c r="G217" s="40">
        <v>2.7777777777777779E-5</v>
      </c>
      <c r="H217" s="2">
        <v>1</v>
      </c>
    </row>
    <row r="218" spans="1:8" x14ac:dyDescent="0.2">
      <c r="A218" s="1">
        <f>A217+1</f>
        <v>217</v>
      </c>
      <c r="B218">
        <v>862</v>
      </c>
      <c r="C218">
        <v>13.8</v>
      </c>
      <c r="D218">
        <v>3.84</v>
      </c>
      <c r="E218">
        <v>3</v>
      </c>
      <c r="F218" s="2">
        <v>0</v>
      </c>
      <c r="G218" s="40">
        <v>2.7777777777777779E-5</v>
      </c>
      <c r="H218" s="2">
        <v>1</v>
      </c>
    </row>
    <row r="219" spans="1:8" x14ac:dyDescent="0.2">
      <c r="A219" s="1">
        <f>A218+1</f>
        <v>218</v>
      </c>
      <c r="B219">
        <v>863</v>
      </c>
      <c r="C219">
        <v>13.8</v>
      </c>
      <c r="D219">
        <v>138</v>
      </c>
      <c r="E219">
        <v>3</v>
      </c>
      <c r="F219" s="2">
        <v>0</v>
      </c>
      <c r="G219" s="40">
        <v>2.7777777777777779E-5</v>
      </c>
      <c r="H219" s="2">
        <v>1</v>
      </c>
    </row>
    <row r="220" spans="1:8" x14ac:dyDescent="0.2">
      <c r="A220" s="1">
        <f>A219+1</f>
        <v>219</v>
      </c>
      <c r="B220">
        <v>864</v>
      </c>
      <c r="C220">
        <v>13.8</v>
      </c>
      <c r="D220">
        <v>138</v>
      </c>
      <c r="E220">
        <v>3</v>
      </c>
      <c r="F220" s="2">
        <v>0</v>
      </c>
      <c r="G220" s="40">
        <v>2.7777777777777779E-5</v>
      </c>
      <c r="H220" s="2">
        <v>1</v>
      </c>
    </row>
    <row r="221" spans="1:8" x14ac:dyDescent="0.2">
      <c r="A221" s="1">
        <f>A220+1</f>
        <v>220</v>
      </c>
      <c r="B221">
        <v>865</v>
      </c>
      <c r="C221">
        <v>13.8</v>
      </c>
      <c r="D221">
        <v>138</v>
      </c>
      <c r="E221">
        <v>3</v>
      </c>
      <c r="F221" s="2">
        <v>0</v>
      </c>
      <c r="G221" s="40">
        <v>2.7777777777777779E-5</v>
      </c>
      <c r="H221" s="2">
        <v>1</v>
      </c>
    </row>
    <row r="222" spans="1:8" x14ac:dyDescent="0.2">
      <c r="A222" s="1">
        <f>A221+1</f>
        <v>221</v>
      </c>
      <c r="B222">
        <v>866</v>
      </c>
      <c r="C222">
        <v>13.8</v>
      </c>
      <c r="D222">
        <v>99.24</v>
      </c>
      <c r="E222">
        <v>3</v>
      </c>
      <c r="F222" s="2">
        <v>0</v>
      </c>
      <c r="G222" s="40">
        <v>2.7777777777777779E-5</v>
      </c>
      <c r="H222" s="2">
        <v>1</v>
      </c>
    </row>
    <row r="223" spans="1:8" x14ac:dyDescent="0.2">
      <c r="A223" s="1">
        <f>A222+1</f>
        <v>222</v>
      </c>
      <c r="B223">
        <v>867</v>
      </c>
      <c r="C223">
        <v>13.8</v>
      </c>
      <c r="D223">
        <v>556.5</v>
      </c>
      <c r="E223">
        <v>3</v>
      </c>
      <c r="F223" s="2">
        <v>0</v>
      </c>
      <c r="G223" s="40">
        <v>2.7777777777777779E-5</v>
      </c>
      <c r="H223" s="2">
        <v>1</v>
      </c>
    </row>
    <row r="224" spans="1:8" x14ac:dyDescent="0.2">
      <c r="A224" s="1">
        <f>A223+1</f>
        <v>223</v>
      </c>
      <c r="B224">
        <v>868</v>
      </c>
      <c r="C224">
        <v>13.8</v>
      </c>
      <c r="D224">
        <v>556.5</v>
      </c>
      <c r="E224">
        <v>3</v>
      </c>
      <c r="F224" s="2">
        <v>0</v>
      </c>
      <c r="G224" s="40">
        <v>2.7777777777777779E-5</v>
      </c>
      <c r="H224" s="2">
        <v>1</v>
      </c>
    </row>
    <row r="225" spans="1:8" x14ac:dyDescent="0.2">
      <c r="A225" s="1">
        <f>A224+1</f>
        <v>224</v>
      </c>
      <c r="B225">
        <v>884</v>
      </c>
      <c r="C225">
        <v>13.2</v>
      </c>
      <c r="D225">
        <v>315.36</v>
      </c>
      <c r="E225">
        <v>10</v>
      </c>
      <c r="F225" s="2">
        <v>0</v>
      </c>
      <c r="G225" s="40">
        <v>2.7777777777777779E-5</v>
      </c>
      <c r="H225" s="2">
        <v>1</v>
      </c>
    </row>
    <row r="226" spans="1:8" x14ac:dyDescent="0.2">
      <c r="A226" s="1">
        <f>A225+1</f>
        <v>225</v>
      </c>
      <c r="B226">
        <v>885</v>
      </c>
      <c r="C226">
        <v>13.2</v>
      </c>
      <c r="D226">
        <v>315.36</v>
      </c>
      <c r="E226">
        <v>10</v>
      </c>
      <c r="F226" s="2">
        <v>0</v>
      </c>
      <c r="G226" s="40">
        <v>2.7777777777777779E-5</v>
      </c>
      <c r="H226" s="2">
        <v>1</v>
      </c>
    </row>
    <row r="227" spans="1:8" x14ac:dyDescent="0.2">
      <c r="A227" s="1">
        <f>A226+1</f>
        <v>226</v>
      </c>
      <c r="B227">
        <v>886</v>
      </c>
      <c r="C227">
        <v>13.2</v>
      </c>
      <c r="D227">
        <v>315.36</v>
      </c>
      <c r="E227">
        <v>10</v>
      </c>
      <c r="F227" s="2">
        <v>0</v>
      </c>
      <c r="G227" s="40">
        <v>2.7777777777777779E-5</v>
      </c>
      <c r="H227" s="2">
        <v>1</v>
      </c>
    </row>
    <row r="228" spans="1:8" x14ac:dyDescent="0.2">
      <c r="A228" s="1">
        <f>A227+1</f>
        <v>227</v>
      </c>
      <c r="B228">
        <v>889</v>
      </c>
      <c r="C228">
        <v>13.8</v>
      </c>
      <c r="D228">
        <v>340.88</v>
      </c>
      <c r="E228">
        <v>3</v>
      </c>
      <c r="F228" s="2">
        <v>0</v>
      </c>
      <c r="G228" s="40">
        <v>2.7777777777777779E-5</v>
      </c>
      <c r="H228" s="2">
        <v>1</v>
      </c>
    </row>
    <row r="229" spans="1:8" x14ac:dyDescent="0.2">
      <c r="A229" s="1">
        <f>A228+1</f>
        <v>228</v>
      </c>
      <c r="B229">
        <v>890</v>
      </c>
      <c r="C229">
        <v>13.8</v>
      </c>
      <c r="D229">
        <v>340.88</v>
      </c>
      <c r="E229">
        <v>3</v>
      </c>
      <c r="F229" s="2">
        <v>0</v>
      </c>
      <c r="G229" s="40">
        <v>2.7777777777777779E-5</v>
      </c>
      <c r="H229" s="2">
        <v>1</v>
      </c>
    </row>
    <row r="230" spans="1:8" x14ac:dyDescent="0.2">
      <c r="A230" s="1">
        <f>A229+1</f>
        <v>229</v>
      </c>
      <c r="B230">
        <v>891</v>
      </c>
      <c r="C230">
        <v>13.8</v>
      </c>
      <c r="D230">
        <v>340.88</v>
      </c>
      <c r="E230">
        <v>3</v>
      </c>
      <c r="F230" s="2">
        <v>0</v>
      </c>
      <c r="G230" s="40">
        <v>2.7777777777777779E-5</v>
      </c>
      <c r="H230" s="2">
        <v>1</v>
      </c>
    </row>
    <row r="231" spans="1:8" x14ac:dyDescent="0.2">
      <c r="A231" s="1">
        <f>A230+1</f>
        <v>230</v>
      </c>
      <c r="B231">
        <v>907</v>
      </c>
      <c r="C231">
        <v>13.8</v>
      </c>
      <c r="D231">
        <v>3.36</v>
      </c>
      <c r="E231">
        <v>3</v>
      </c>
      <c r="F231" s="2">
        <v>0</v>
      </c>
      <c r="G231" s="40">
        <v>2.7777777777777779E-5</v>
      </c>
      <c r="H231" s="2">
        <v>1</v>
      </c>
    </row>
    <row r="232" spans="1:8" x14ac:dyDescent="0.2">
      <c r="A232" s="1">
        <f>A231+1</f>
        <v>231</v>
      </c>
      <c r="B232">
        <v>908</v>
      </c>
      <c r="C232">
        <v>13.8</v>
      </c>
      <c r="D232">
        <v>84</v>
      </c>
      <c r="E232">
        <v>3</v>
      </c>
      <c r="F232" s="2">
        <v>0</v>
      </c>
      <c r="G232" s="40">
        <v>2.7777777777777779E-5</v>
      </c>
      <c r="H232" s="2">
        <v>1</v>
      </c>
    </row>
    <row r="233" spans="1:8" x14ac:dyDescent="0.2">
      <c r="A233" s="1">
        <f>A232+1</f>
        <v>232</v>
      </c>
      <c r="B233">
        <v>925</v>
      </c>
      <c r="C233">
        <v>13.8</v>
      </c>
      <c r="D233">
        <v>1209.5999999999999</v>
      </c>
      <c r="E233">
        <v>3</v>
      </c>
      <c r="F233" s="2">
        <v>0</v>
      </c>
      <c r="G233" s="40">
        <v>2.7777777777777779E-5</v>
      </c>
      <c r="H233" s="2">
        <v>1</v>
      </c>
    </row>
    <row r="234" spans="1:8" x14ac:dyDescent="0.2">
      <c r="A234" s="1">
        <f>A233+1</f>
        <v>233</v>
      </c>
      <c r="B234">
        <v>928</v>
      </c>
      <c r="C234">
        <v>13.8</v>
      </c>
      <c r="D234">
        <v>12.48</v>
      </c>
      <c r="E234">
        <v>3</v>
      </c>
      <c r="F234" s="2">
        <v>0</v>
      </c>
      <c r="G234" s="40">
        <v>2.7777777777777779E-5</v>
      </c>
      <c r="H234" s="2">
        <v>1</v>
      </c>
    </row>
    <row r="235" spans="1:8" x14ac:dyDescent="0.2">
      <c r="A235" s="1">
        <f>A234+1</f>
        <v>234</v>
      </c>
      <c r="B235">
        <v>929</v>
      </c>
      <c r="C235">
        <v>13.8</v>
      </c>
      <c r="D235">
        <v>256</v>
      </c>
      <c r="E235">
        <v>3</v>
      </c>
      <c r="F235" s="2">
        <v>0</v>
      </c>
      <c r="G235" s="40">
        <v>2.7777777777777779E-5</v>
      </c>
      <c r="H235" s="2">
        <v>1</v>
      </c>
    </row>
    <row r="236" spans="1:8" x14ac:dyDescent="0.2">
      <c r="A236" s="1">
        <f>A235+1</f>
        <v>235</v>
      </c>
      <c r="B236">
        <v>930</v>
      </c>
      <c r="C236">
        <v>13.8</v>
      </c>
      <c r="D236">
        <v>256</v>
      </c>
      <c r="E236">
        <v>3</v>
      </c>
      <c r="F236" s="2">
        <v>0</v>
      </c>
      <c r="G236" s="40">
        <v>2.7777777777777779E-5</v>
      </c>
      <c r="H236" s="2">
        <v>1</v>
      </c>
    </row>
    <row r="237" spans="1:8" x14ac:dyDescent="0.2">
      <c r="A237" s="1">
        <f>A236+1</f>
        <v>236</v>
      </c>
      <c r="B237">
        <v>931</v>
      </c>
      <c r="C237">
        <v>13.8</v>
      </c>
      <c r="D237">
        <v>256</v>
      </c>
      <c r="E237">
        <v>3</v>
      </c>
      <c r="F237" s="2">
        <v>0</v>
      </c>
      <c r="G237" s="40">
        <v>2.7777777777777779E-5</v>
      </c>
      <c r="H237" s="2">
        <v>1</v>
      </c>
    </row>
    <row r="238" spans="1:8" x14ac:dyDescent="0.2">
      <c r="A238" s="1">
        <f>A237+1</f>
        <v>237</v>
      </c>
      <c r="B238">
        <v>932</v>
      </c>
      <c r="C238">
        <v>13.8</v>
      </c>
      <c r="D238">
        <v>256</v>
      </c>
      <c r="E238">
        <v>3</v>
      </c>
      <c r="F238" s="2">
        <v>0</v>
      </c>
      <c r="G238" s="40">
        <v>2.7777777777777779E-5</v>
      </c>
      <c r="H238" s="2">
        <v>1</v>
      </c>
    </row>
    <row r="239" spans="1:8" x14ac:dyDescent="0.2">
      <c r="A239" s="1">
        <f>A238+1</f>
        <v>238</v>
      </c>
      <c r="B239">
        <v>933</v>
      </c>
      <c r="C239">
        <v>13.8</v>
      </c>
      <c r="D239">
        <v>256</v>
      </c>
      <c r="E239">
        <v>3</v>
      </c>
      <c r="F239" s="2">
        <v>0</v>
      </c>
      <c r="G239" s="40">
        <v>2.7777777777777779E-5</v>
      </c>
      <c r="H239" s="2">
        <v>1</v>
      </c>
    </row>
    <row r="240" spans="1:8" x14ac:dyDescent="0.2">
      <c r="A240" s="1">
        <f>A239+1</f>
        <v>239</v>
      </c>
      <c r="B240">
        <v>934</v>
      </c>
      <c r="C240">
        <v>13.8</v>
      </c>
      <c r="D240">
        <v>256</v>
      </c>
      <c r="E240">
        <v>3</v>
      </c>
      <c r="F240" s="2">
        <v>0</v>
      </c>
      <c r="G240" s="40">
        <v>2.7777777777777779E-5</v>
      </c>
      <c r="H240" s="2">
        <v>1</v>
      </c>
    </row>
    <row r="241" spans="1:8" x14ac:dyDescent="0.2">
      <c r="A241" s="1">
        <f>A240+1</f>
        <v>240</v>
      </c>
      <c r="B241">
        <v>947</v>
      </c>
      <c r="C241">
        <v>13.8</v>
      </c>
      <c r="D241">
        <v>250.8</v>
      </c>
      <c r="E241">
        <v>3</v>
      </c>
      <c r="F241" s="2">
        <v>0</v>
      </c>
      <c r="G241" s="40">
        <v>2.7777777777777779E-5</v>
      </c>
      <c r="H241" s="2">
        <v>1</v>
      </c>
    </row>
    <row r="242" spans="1:8" x14ac:dyDescent="0.2">
      <c r="A242" s="1">
        <f>A241+1</f>
        <v>241</v>
      </c>
      <c r="B242">
        <v>948</v>
      </c>
      <c r="C242">
        <v>13.8</v>
      </c>
      <c r="D242">
        <v>250.8</v>
      </c>
      <c r="E242">
        <v>3</v>
      </c>
      <c r="F242" s="2">
        <v>0</v>
      </c>
      <c r="G242" s="40">
        <v>2.7777777777777779E-5</v>
      </c>
      <c r="H242" s="2">
        <v>1</v>
      </c>
    </row>
    <row r="243" spans="1:8" x14ac:dyDescent="0.2">
      <c r="A243" s="1">
        <f>A242+1</f>
        <v>242</v>
      </c>
      <c r="B243">
        <v>964</v>
      </c>
      <c r="C243">
        <v>13.8</v>
      </c>
      <c r="D243">
        <v>198.72</v>
      </c>
      <c r="E243">
        <v>3</v>
      </c>
      <c r="F243" s="2">
        <v>0</v>
      </c>
      <c r="G243" s="40">
        <v>2.7777777777777779E-5</v>
      </c>
      <c r="H243" s="2">
        <v>1</v>
      </c>
    </row>
    <row r="244" spans="1:8" x14ac:dyDescent="0.2">
      <c r="A244" s="1">
        <f>A243+1</f>
        <v>243</v>
      </c>
      <c r="B244">
        <v>968</v>
      </c>
      <c r="C244">
        <v>18</v>
      </c>
      <c r="D244">
        <v>107.28</v>
      </c>
      <c r="E244">
        <v>5</v>
      </c>
      <c r="F244" s="2">
        <v>0</v>
      </c>
      <c r="G244" s="40">
        <v>2.7777777777777779E-5</v>
      </c>
      <c r="H244" s="2">
        <v>1</v>
      </c>
    </row>
    <row r="245" spans="1:8" x14ac:dyDescent="0.2">
      <c r="A245" s="1">
        <f>A244+1</f>
        <v>244</v>
      </c>
      <c r="B245">
        <v>969</v>
      </c>
      <c r="C245">
        <v>18</v>
      </c>
      <c r="D245">
        <v>107.28</v>
      </c>
      <c r="E245">
        <v>5</v>
      </c>
      <c r="F245" s="2">
        <v>0</v>
      </c>
      <c r="G245" s="40">
        <v>2.7777777777777779E-5</v>
      </c>
      <c r="H245" s="2">
        <v>1</v>
      </c>
    </row>
    <row r="246" spans="1:8" x14ac:dyDescent="0.2">
      <c r="A246" s="1">
        <f>A245+1</f>
        <v>245</v>
      </c>
      <c r="B246">
        <v>970</v>
      </c>
      <c r="C246">
        <v>18</v>
      </c>
      <c r="D246">
        <v>107.28</v>
      </c>
      <c r="E246">
        <v>5</v>
      </c>
      <c r="F246" s="2">
        <v>0</v>
      </c>
      <c r="G246" s="40">
        <v>2.7777777777777779E-5</v>
      </c>
      <c r="H246" s="2">
        <v>1</v>
      </c>
    </row>
    <row r="247" spans="1:8" x14ac:dyDescent="0.2">
      <c r="A247" s="1">
        <f>A246+1</f>
        <v>246</v>
      </c>
      <c r="B247">
        <v>971</v>
      </c>
      <c r="C247">
        <v>18</v>
      </c>
      <c r="D247">
        <v>107.28</v>
      </c>
      <c r="E247">
        <v>5</v>
      </c>
      <c r="F247" s="2">
        <v>0</v>
      </c>
      <c r="G247" s="40">
        <v>2.7777777777777779E-5</v>
      </c>
      <c r="H247" s="2">
        <v>1</v>
      </c>
    </row>
    <row r="248" spans="1:8" x14ac:dyDescent="0.2">
      <c r="A248" s="1">
        <f>A247+1</f>
        <v>247</v>
      </c>
      <c r="B248">
        <v>980</v>
      </c>
      <c r="C248">
        <v>13.8</v>
      </c>
      <c r="D248">
        <v>146.4</v>
      </c>
      <c r="E248">
        <v>3</v>
      </c>
      <c r="F248" s="2">
        <v>0</v>
      </c>
      <c r="G248" s="40">
        <v>2.7777777777777779E-5</v>
      </c>
      <c r="H248" s="2">
        <v>1</v>
      </c>
    </row>
    <row r="249" spans="1:8" x14ac:dyDescent="0.2">
      <c r="A249" s="1">
        <f>A248+1</f>
        <v>248</v>
      </c>
      <c r="B249">
        <v>981</v>
      </c>
      <c r="C249">
        <v>13.8</v>
      </c>
      <c r="D249">
        <v>146.4</v>
      </c>
      <c r="E249">
        <v>3</v>
      </c>
      <c r="F249" s="2">
        <v>0</v>
      </c>
      <c r="G249" s="40">
        <v>2.7777777777777779E-5</v>
      </c>
      <c r="H249" s="2">
        <v>1</v>
      </c>
    </row>
    <row r="250" spans="1:8" x14ac:dyDescent="0.2">
      <c r="A250" s="1">
        <f>A249+1</f>
        <v>249</v>
      </c>
      <c r="B250">
        <v>982</v>
      </c>
      <c r="C250">
        <v>13.8</v>
      </c>
      <c r="D250">
        <v>146.4</v>
      </c>
      <c r="E250">
        <v>3</v>
      </c>
      <c r="F250" s="2">
        <v>0</v>
      </c>
      <c r="G250" s="40">
        <v>2.7777777777777779E-5</v>
      </c>
      <c r="H250" s="2">
        <v>1</v>
      </c>
    </row>
    <row r="251" spans="1:8" x14ac:dyDescent="0.2">
      <c r="A251" s="1">
        <f>A250+1</f>
        <v>250</v>
      </c>
      <c r="B251">
        <v>983</v>
      </c>
      <c r="C251">
        <v>13.8</v>
      </c>
      <c r="D251">
        <v>142.56</v>
      </c>
      <c r="E251">
        <v>3</v>
      </c>
      <c r="F251" s="2">
        <v>0</v>
      </c>
      <c r="G251" s="40">
        <v>2.7777777777777779E-5</v>
      </c>
      <c r="H251" s="2">
        <v>1</v>
      </c>
    </row>
    <row r="252" spans="1:8" x14ac:dyDescent="0.2">
      <c r="A252" s="1">
        <f>A251+1</f>
        <v>251</v>
      </c>
      <c r="B252">
        <v>984</v>
      </c>
      <c r="C252">
        <v>13.8</v>
      </c>
      <c r="D252">
        <v>142.56</v>
      </c>
      <c r="E252">
        <v>3</v>
      </c>
      <c r="F252" s="2">
        <v>0</v>
      </c>
      <c r="G252" s="40">
        <v>2.7777777777777779E-5</v>
      </c>
      <c r="H252" s="2">
        <v>1</v>
      </c>
    </row>
    <row r="253" spans="1:8" x14ac:dyDescent="0.2">
      <c r="A253" s="1">
        <f>A252+1</f>
        <v>252</v>
      </c>
      <c r="B253">
        <v>988</v>
      </c>
      <c r="C253">
        <v>13.8</v>
      </c>
      <c r="D253">
        <v>14.88</v>
      </c>
      <c r="E253">
        <v>3</v>
      </c>
      <c r="F253" s="2">
        <v>0</v>
      </c>
      <c r="G253" s="40">
        <v>2.7777777777777779E-5</v>
      </c>
      <c r="H253" s="2">
        <v>1</v>
      </c>
    </row>
    <row r="254" spans="1:8" x14ac:dyDescent="0.2">
      <c r="A254" s="1">
        <f>A253+1</f>
        <v>253</v>
      </c>
      <c r="B254">
        <v>989</v>
      </c>
      <c r="C254">
        <v>13.8</v>
      </c>
      <c r="D254">
        <v>3.84</v>
      </c>
      <c r="E254">
        <v>3</v>
      </c>
      <c r="F254" s="2">
        <v>0</v>
      </c>
      <c r="G254" s="40">
        <v>2.7777777777777779E-5</v>
      </c>
      <c r="H254" s="2">
        <v>1</v>
      </c>
    </row>
    <row r="255" spans="1:8" x14ac:dyDescent="0.2">
      <c r="A255" s="1">
        <f>A254+1</f>
        <v>254</v>
      </c>
      <c r="B255">
        <v>1009</v>
      </c>
      <c r="C255">
        <v>500</v>
      </c>
      <c r="D255">
        <v>346.8</v>
      </c>
      <c r="E255">
        <v>6</v>
      </c>
      <c r="F255" s="2">
        <v>0</v>
      </c>
      <c r="G255" s="40">
        <v>2.7777777777777779E-5</v>
      </c>
      <c r="H255" s="2">
        <v>1</v>
      </c>
    </row>
    <row r="256" spans="1:8" x14ac:dyDescent="0.2">
      <c r="A256" s="1">
        <f>A255+1</f>
        <v>255</v>
      </c>
      <c r="B256">
        <v>1009</v>
      </c>
      <c r="C256">
        <v>500</v>
      </c>
      <c r="D256">
        <v>346.8</v>
      </c>
      <c r="E256">
        <v>6</v>
      </c>
      <c r="F256" s="2">
        <v>0</v>
      </c>
      <c r="G256" s="40">
        <v>2.7777777777777779E-5</v>
      </c>
      <c r="H256" s="2">
        <v>1</v>
      </c>
    </row>
    <row r="257" spans="1:8" x14ac:dyDescent="0.2">
      <c r="A257" s="1">
        <f>A256+1</f>
        <v>256</v>
      </c>
      <c r="B257">
        <v>1009</v>
      </c>
      <c r="C257">
        <v>500</v>
      </c>
      <c r="D257">
        <v>346.8</v>
      </c>
      <c r="E257">
        <v>6</v>
      </c>
      <c r="F257" s="2">
        <v>0</v>
      </c>
      <c r="G257" s="40">
        <v>2.7777777777777779E-5</v>
      </c>
      <c r="H257" s="2">
        <v>1</v>
      </c>
    </row>
    <row r="258" spans="1:8" x14ac:dyDescent="0.2">
      <c r="A258" s="1">
        <f>A257+1</f>
        <v>257</v>
      </c>
      <c r="B258">
        <v>1009</v>
      </c>
      <c r="C258">
        <v>500</v>
      </c>
      <c r="D258">
        <v>346.8</v>
      </c>
      <c r="E258">
        <v>6</v>
      </c>
      <c r="F258" s="2">
        <v>0</v>
      </c>
      <c r="G258" s="40">
        <v>2.7777777777777779E-5</v>
      </c>
      <c r="H258" s="2">
        <v>1</v>
      </c>
    </row>
    <row r="259" spans="1:8" x14ac:dyDescent="0.2">
      <c r="A259" s="1">
        <f>A258+1</f>
        <v>258</v>
      </c>
      <c r="B259">
        <v>1009</v>
      </c>
      <c r="C259">
        <v>500</v>
      </c>
      <c r="D259">
        <v>346.8</v>
      </c>
      <c r="E259">
        <v>6</v>
      </c>
      <c r="F259" s="2">
        <v>0</v>
      </c>
      <c r="G259" s="40">
        <v>2.7777777777777779E-5</v>
      </c>
      <c r="H259" s="2">
        <v>1</v>
      </c>
    </row>
    <row r="260" spans="1:8" x14ac:dyDescent="0.2">
      <c r="A260" s="1">
        <f>A259+1</f>
        <v>259</v>
      </c>
      <c r="B260">
        <v>1009</v>
      </c>
      <c r="C260">
        <v>500</v>
      </c>
      <c r="D260">
        <v>346.8</v>
      </c>
      <c r="E260">
        <v>6</v>
      </c>
      <c r="F260" s="2">
        <v>0</v>
      </c>
      <c r="G260" s="40">
        <v>2.7777777777777779E-5</v>
      </c>
      <c r="H260" s="2">
        <v>1</v>
      </c>
    </row>
    <row r="261" spans="1:8" x14ac:dyDescent="0.2">
      <c r="A261" s="1">
        <f>A260+1</f>
        <v>260</v>
      </c>
      <c r="B261">
        <v>1009</v>
      </c>
      <c r="C261">
        <v>500</v>
      </c>
      <c r="D261">
        <v>169.56</v>
      </c>
      <c r="E261">
        <v>6</v>
      </c>
      <c r="F261" s="2">
        <v>0</v>
      </c>
      <c r="G261" s="40">
        <v>2.7777777777777779E-5</v>
      </c>
      <c r="H261" s="2">
        <v>1</v>
      </c>
    </row>
    <row r="262" spans="1:8" x14ac:dyDescent="0.2">
      <c r="A262" s="1">
        <f>A261+1</f>
        <v>261</v>
      </c>
      <c r="B262">
        <v>1009</v>
      </c>
      <c r="C262">
        <v>500</v>
      </c>
      <c r="D262">
        <v>169.56</v>
      </c>
      <c r="E262">
        <v>6</v>
      </c>
      <c r="F262" s="2">
        <v>0</v>
      </c>
      <c r="G262" s="40">
        <v>2.7777777777777779E-5</v>
      </c>
      <c r="H262" s="2">
        <v>1</v>
      </c>
    </row>
    <row r="263" spans="1:8" x14ac:dyDescent="0.2">
      <c r="A263" s="1">
        <f>A262+1</f>
        <v>262</v>
      </c>
      <c r="B263">
        <v>1056</v>
      </c>
      <c r="C263">
        <v>13.8</v>
      </c>
      <c r="D263">
        <v>255.6</v>
      </c>
      <c r="E263">
        <v>3</v>
      </c>
      <c r="F263" s="2">
        <v>0</v>
      </c>
      <c r="G263" s="40">
        <v>2.7777777777777779E-5</v>
      </c>
      <c r="H263" s="2">
        <v>1</v>
      </c>
    </row>
    <row r="264" spans="1:8" x14ac:dyDescent="0.2">
      <c r="A264" s="1">
        <f>A263+1</f>
        <v>263</v>
      </c>
      <c r="B264">
        <v>1057</v>
      </c>
      <c r="C264">
        <v>13.8</v>
      </c>
      <c r="D264">
        <v>511.2</v>
      </c>
      <c r="E264">
        <v>3</v>
      </c>
      <c r="F264" s="2">
        <v>0</v>
      </c>
      <c r="G264" s="40">
        <v>2.7777777777777779E-5</v>
      </c>
      <c r="H264" s="2">
        <v>1</v>
      </c>
    </row>
    <row r="265" spans="1:8" x14ac:dyDescent="0.2">
      <c r="A265" s="1">
        <f>A264+1</f>
        <v>264</v>
      </c>
      <c r="B265">
        <v>1058</v>
      </c>
      <c r="C265">
        <v>13.8</v>
      </c>
      <c r="D265">
        <v>238</v>
      </c>
      <c r="E265">
        <v>3</v>
      </c>
      <c r="F265" s="2">
        <v>0</v>
      </c>
      <c r="G265" s="40">
        <v>2.7777777777777779E-5</v>
      </c>
      <c r="H265" s="2">
        <v>1</v>
      </c>
    </row>
    <row r="266" spans="1:8" x14ac:dyDescent="0.2">
      <c r="A266" s="1">
        <f>A265+1</f>
        <v>265</v>
      </c>
      <c r="B266">
        <v>1059</v>
      </c>
      <c r="C266">
        <v>13.8</v>
      </c>
      <c r="D266">
        <v>238</v>
      </c>
      <c r="E266">
        <v>3</v>
      </c>
      <c r="F266" s="2">
        <v>0</v>
      </c>
      <c r="G266" s="40">
        <v>2.7777777777777779E-5</v>
      </c>
      <c r="H266" s="2">
        <v>1</v>
      </c>
    </row>
    <row r="267" spans="1:8" x14ac:dyDescent="0.2">
      <c r="A267" s="1">
        <f>A266+1</f>
        <v>266</v>
      </c>
      <c r="B267">
        <v>1060</v>
      </c>
      <c r="C267">
        <v>13.8</v>
      </c>
      <c r="D267">
        <v>238</v>
      </c>
      <c r="E267">
        <v>3</v>
      </c>
      <c r="F267" s="2">
        <v>0</v>
      </c>
      <c r="G267" s="40">
        <v>2.7777777777777779E-5</v>
      </c>
      <c r="H267" s="2">
        <v>1</v>
      </c>
    </row>
    <row r="268" spans="1:8" x14ac:dyDescent="0.2">
      <c r="A268" s="1">
        <f>A267+1</f>
        <v>267</v>
      </c>
      <c r="B268">
        <v>1091</v>
      </c>
      <c r="C268">
        <v>13.8</v>
      </c>
      <c r="D268">
        <v>21.6</v>
      </c>
      <c r="E268">
        <v>3</v>
      </c>
      <c r="F268" s="2">
        <v>0</v>
      </c>
      <c r="G268" s="40">
        <v>2.7777777777777779E-5</v>
      </c>
      <c r="H268" s="2">
        <v>1</v>
      </c>
    </row>
    <row r="269" spans="1:8" x14ac:dyDescent="0.2">
      <c r="A269" s="1">
        <f>A268+1</f>
        <v>268</v>
      </c>
      <c r="B269">
        <v>1092</v>
      </c>
      <c r="C269">
        <v>13.8</v>
      </c>
      <c r="D269">
        <v>129.6</v>
      </c>
      <c r="E269">
        <v>3</v>
      </c>
      <c r="F269" s="2">
        <v>0</v>
      </c>
      <c r="G269" s="40">
        <v>2.7777777777777779E-5</v>
      </c>
      <c r="H269" s="2">
        <v>1</v>
      </c>
    </row>
    <row r="270" spans="1:8" x14ac:dyDescent="0.2">
      <c r="A270" s="1">
        <f>A269+1</f>
        <v>269</v>
      </c>
      <c r="B270">
        <v>1098</v>
      </c>
      <c r="C270">
        <v>13.8</v>
      </c>
      <c r="D270">
        <v>4.08</v>
      </c>
      <c r="E270">
        <v>3</v>
      </c>
      <c r="F270" s="2">
        <v>0</v>
      </c>
      <c r="G270" s="40">
        <v>2.7777777777777779E-5</v>
      </c>
      <c r="H270" s="2">
        <v>1</v>
      </c>
    </row>
    <row r="271" spans="1:8" x14ac:dyDescent="0.2">
      <c r="A271" s="1">
        <f>A270+1</f>
        <v>270</v>
      </c>
      <c r="B271">
        <v>1099</v>
      </c>
      <c r="C271">
        <v>13.8</v>
      </c>
      <c r="D271">
        <v>11.52</v>
      </c>
      <c r="E271">
        <v>3</v>
      </c>
      <c r="F271" s="2">
        <v>0</v>
      </c>
      <c r="G271" s="40">
        <v>2.7777777777777779E-5</v>
      </c>
      <c r="H271" s="2">
        <v>1</v>
      </c>
    </row>
    <row r="272" spans="1:8" x14ac:dyDescent="0.2">
      <c r="A272" s="1">
        <f>A271+1</f>
        <v>271</v>
      </c>
      <c r="B272">
        <v>1100</v>
      </c>
      <c r="C272">
        <v>13.8</v>
      </c>
      <c r="D272">
        <v>5.28</v>
      </c>
      <c r="E272">
        <v>3</v>
      </c>
      <c r="F272" s="2">
        <v>0</v>
      </c>
      <c r="G272" s="40">
        <v>2.7777777777777779E-5</v>
      </c>
      <c r="H272" s="2">
        <v>1</v>
      </c>
    </row>
    <row r="273" spans="1:8" x14ac:dyDescent="0.2">
      <c r="A273" s="1">
        <f>A272+1</f>
        <v>272</v>
      </c>
      <c r="B273">
        <v>1101</v>
      </c>
      <c r="C273">
        <v>13.8</v>
      </c>
      <c r="D273">
        <v>68.88</v>
      </c>
      <c r="E273">
        <v>3</v>
      </c>
      <c r="F273" s="2">
        <v>0</v>
      </c>
      <c r="G273" s="40">
        <v>2.7777777777777779E-5</v>
      </c>
      <c r="H273" s="2">
        <v>1</v>
      </c>
    </row>
    <row r="274" spans="1:8" x14ac:dyDescent="0.2">
      <c r="A274" s="1">
        <f>A273+1</f>
        <v>273</v>
      </c>
      <c r="B274">
        <v>1102</v>
      </c>
      <c r="C274">
        <v>13.8</v>
      </c>
      <c r="D274">
        <v>68.88</v>
      </c>
      <c r="E274">
        <v>3</v>
      </c>
      <c r="F274" s="2">
        <v>0</v>
      </c>
      <c r="G274" s="40">
        <v>2.7777777777777779E-5</v>
      </c>
      <c r="H274" s="2">
        <v>1</v>
      </c>
    </row>
    <row r="275" spans="1:8" x14ac:dyDescent="0.2">
      <c r="A275" s="1">
        <f>A274+1</f>
        <v>274</v>
      </c>
      <c r="B275">
        <v>1103</v>
      </c>
      <c r="C275">
        <v>13.8</v>
      </c>
      <c r="D275">
        <v>68.88</v>
      </c>
      <c r="E275">
        <v>3</v>
      </c>
      <c r="F275" s="2">
        <v>0</v>
      </c>
      <c r="G275" s="40">
        <v>2.7777777777777779E-5</v>
      </c>
      <c r="H275" s="2">
        <v>1</v>
      </c>
    </row>
    <row r="276" spans="1:8" x14ac:dyDescent="0.2">
      <c r="A276" s="1">
        <f>A275+1</f>
        <v>275</v>
      </c>
      <c r="B276">
        <v>1104</v>
      </c>
      <c r="C276">
        <v>13.8</v>
      </c>
      <c r="D276">
        <v>68.88</v>
      </c>
      <c r="E276">
        <v>3</v>
      </c>
      <c r="F276" s="2">
        <v>0</v>
      </c>
      <c r="G276" s="40">
        <v>2.7777777777777779E-5</v>
      </c>
      <c r="H276" s="2">
        <v>1</v>
      </c>
    </row>
    <row r="277" spans="1:8" x14ac:dyDescent="0.2">
      <c r="A277" s="1">
        <f>A276+1</f>
        <v>276</v>
      </c>
      <c r="B277">
        <v>1119</v>
      </c>
      <c r="C277">
        <v>18</v>
      </c>
      <c r="D277">
        <v>217.64</v>
      </c>
      <c r="E277">
        <v>5</v>
      </c>
      <c r="F277" s="2">
        <v>0</v>
      </c>
      <c r="G277" s="40">
        <v>2.7777777777777779E-5</v>
      </c>
      <c r="H277" s="2">
        <v>1</v>
      </c>
    </row>
    <row r="278" spans="1:8" x14ac:dyDescent="0.2">
      <c r="A278" s="1">
        <f>A277+1</f>
        <v>277</v>
      </c>
      <c r="B278">
        <v>1120</v>
      </c>
      <c r="C278">
        <v>18</v>
      </c>
      <c r="D278">
        <v>217.64</v>
      </c>
      <c r="E278">
        <v>5</v>
      </c>
      <c r="F278" s="2">
        <v>0</v>
      </c>
      <c r="G278" s="40">
        <v>2.7777777777777779E-5</v>
      </c>
      <c r="H278" s="2">
        <v>1</v>
      </c>
    </row>
    <row r="279" spans="1:8" x14ac:dyDescent="0.2">
      <c r="A279" s="1">
        <f>A278+1</f>
        <v>278</v>
      </c>
      <c r="B279">
        <v>1121</v>
      </c>
      <c r="C279">
        <v>18</v>
      </c>
      <c r="D279">
        <v>217.64</v>
      </c>
      <c r="E279">
        <v>5</v>
      </c>
      <c r="F279" s="2">
        <v>0</v>
      </c>
      <c r="G279" s="40">
        <v>2.7777777777777779E-5</v>
      </c>
      <c r="H279" s="2">
        <v>1</v>
      </c>
    </row>
    <row r="280" spans="1:8" x14ac:dyDescent="0.2">
      <c r="A280" s="1">
        <f>A279+1</f>
        <v>279</v>
      </c>
      <c r="B280">
        <v>1122</v>
      </c>
      <c r="C280">
        <v>18</v>
      </c>
      <c r="D280">
        <v>217.64</v>
      </c>
      <c r="E280">
        <v>5</v>
      </c>
      <c r="F280" s="2">
        <v>0</v>
      </c>
      <c r="G280" s="40">
        <v>2.7777777777777779E-5</v>
      </c>
      <c r="H280" s="2">
        <v>1</v>
      </c>
    </row>
    <row r="281" spans="1:8" x14ac:dyDescent="0.2">
      <c r="A281" s="1">
        <f>A280+1</f>
        <v>280</v>
      </c>
      <c r="B281">
        <v>1123</v>
      </c>
      <c r="C281">
        <v>18</v>
      </c>
      <c r="D281">
        <v>217.64</v>
      </c>
      <c r="E281">
        <v>5</v>
      </c>
      <c r="F281" s="2">
        <v>0</v>
      </c>
      <c r="G281" s="40">
        <v>2.7777777777777779E-5</v>
      </c>
      <c r="H281" s="2">
        <v>1</v>
      </c>
    </row>
    <row r="282" spans="1:8" x14ac:dyDescent="0.2">
      <c r="A282" s="1">
        <f>A281+1</f>
        <v>281</v>
      </c>
      <c r="B282">
        <v>1124</v>
      </c>
      <c r="C282">
        <v>18</v>
      </c>
      <c r="D282">
        <v>217.64</v>
      </c>
      <c r="E282">
        <v>5</v>
      </c>
      <c r="F282" s="2">
        <v>0</v>
      </c>
      <c r="G282" s="40">
        <v>2.7777777777777779E-5</v>
      </c>
      <c r="H282" s="2">
        <v>1</v>
      </c>
    </row>
    <row r="283" spans="1:8" x14ac:dyDescent="0.2">
      <c r="A283" s="1">
        <f>A282+1</f>
        <v>282</v>
      </c>
      <c r="B283">
        <v>1128</v>
      </c>
      <c r="C283">
        <v>22</v>
      </c>
      <c r="D283">
        <v>676</v>
      </c>
      <c r="E283">
        <v>4</v>
      </c>
      <c r="F283" s="2">
        <v>0</v>
      </c>
      <c r="G283" s="40">
        <v>2.7777777777777779E-5</v>
      </c>
      <c r="H283" s="2">
        <v>1</v>
      </c>
    </row>
    <row r="284" spans="1:8" x14ac:dyDescent="0.2">
      <c r="A284" s="1">
        <f>A283+1</f>
        <v>283</v>
      </c>
      <c r="B284">
        <v>1129</v>
      </c>
      <c r="C284">
        <v>22</v>
      </c>
      <c r="D284">
        <v>676</v>
      </c>
      <c r="E284">
        <v>4</v>
      </c>
      <c r="F284" s="2">
        <v>0</v>
      </c>
      <c r="G284" s="40">
        <v>2.7777777777777779E-5</v>
      </c>
      <c r="H284" s="2">
        <v>1</v>
      </c>
    </row>
    <row r="285" spans="1:8" x14ac:dyDescent="0.2">
      <c r="A285" s="1">
        <f>A284+1</f>
        <v>284</v>
      </c>
      <c r="B285">
        <v>1130</v>
      </c>
      <c r="C285">
        <v>22</v>
      </c>
      <c r="D285">
        <v>676</v>
      </c>
      <c r="E285">
        <v>4</v>
      </c>
      <c r="F285" s="2">
        <v>0</v>
      </c>
      <c r="G285" s="40">
        <v>2.7777777777777779E-5</v>
      </c>
      <c r="H285" s="2">
        <v>1</v>
      </c>
    </row>
    <row r="286" spans="1:8" x14ac:dyDescent="0.2">
      <c r="A286" s="1">
        <f>A285+1</f>
        <v>285</v>
      </c>
      <c r="B286">
        <v>1132</v>
      </c>
      <c r="C286">
        <v>13.8</v>
      </c>
      <c r="D286">
        <v>26.4</v>
      </c>
      <c r="E286">
        <v>3</v>
      </c>
      <c r="F286" s="2">
        <v>0</v>
      </c>
      <c r="G286" s="40">
        <v>2.7777777777777779E-5</v>
      </c>
      <c r="H286" s="2">
        <v>1</v>
      </c>
    </row>
    <row r="287" spans="1:8" x14ac:dyDescent="0.2">
      <c r="A287" s="1">
        <f>A286+1</f>
        <v>286</v>
      </c>
      <c r="B287">
        <v>1133</v>
      </c>
      <c r="C287">
        <v>13.8</v>
      </c>
      <c r="D287">
        <v>26.4</v>
      </c>
      <c r="E287">
        <v>3</v>
      </c>
      <c r="F287" s="2">
        <v>0</v>
      </c>
      <c r="G287" s="40">
        <v>2.7777777777777779E-5</v>
      </c>
      <c r="H287" s="2">
        <v>1</v>
      </c>
    </row>
    <row r="288" spans="1:8" x14ac:dyDescent="0.2">
      <c r="A288" s="1">
        <f>A287+1</f>
        <v>287</v>
      </c>
      <c r="B288">
        <v>1135</v>
      </c>
      <c r="C288">
        <v>13.8</v>
      </c>
      <c r="D288">
        <v>1.68</v>
      </c>
      <c r="E288">
        <v>3</v>
      </c>
      <c r="F288" s="2">
        <v>0</v>
      </c>
      <c r="G288" s="40">
        <v>2.7777777777777779E-5</v>
      </c>
      <c r="H288" s="2">
        <v>1</v>
      </c>
    </row>
    <row r="289" spans="1:8" x14ac:dyDescent="0.2">
      <c r="A289" s="1">
        <f>A288+1</f>
        <v>288</v>
      </c>
      <c r="B289">
        <v>1136</v>
      </c>
      <c r="C289">
        <v>13.8</v>
      </c>
      <c r="D289">
        <v>36</v>
      </c>
      <c r="E289">
        <v>3</v>
      </c>
      <c r="F289" s="2">
        <v>0</v>
      </c>
      <c r="G289" s="40">
        <v>2.7777777777777779E-5</v>
      </c>
      <c r="H289" s="2">
        <v>1</v>
      </c>
    </row>
    <row r="290" spans="1:8" x14ac:dyDescent="0.2">
      <c r="A290" s="1">
        <f>A289+1</f>
        <v>289</v>
      </c>
      <c r="B290">
        <v>1137</v>
      </c>
      <c r="C290">
        <v>13.8</v>
      </c>
      <c r="D290">
        <v>6.6</v>
      </c>
      <c r="E290">
        <v>3</v>
      </c>
      <c r="F290" s="2">
        <v>0</v>
      </c>
      <c r="G290" s="40">
        <v>2.7777777777777779E-5</v>
      </c>
      <c r="H290" s="2">
        <v>1</v>
      </c>
    </row>
    <row r="291" spans="1:8" x14ac:dyDescent="0.2">
      <c r="A291" s="1">
        <f>A290+1</f>
        <v>290</v>
      </c>
      <c r="B291">
        <v>1138</v>
      </c>
      <c r="C291">
        <v>13.8</v>
      </c>
      <c r="D291">
        <v>12.72</v>
      </c>
      <c r="E291">
        <v>3</v>
      </c>
      <c r="F291" s="2">
        <v>0</v>
      </c>
      <c r="G291" s="40">
        <v>2.7777777777777779E-5</v>
      </c>
      <c r="H291" s="2">
        <v>1</v>
      </c>
    </row>
    <row r="292" spans="1:8" x14ac:dyDescent="0.2">
      <c r="A292" s="1">
        <f>A291+1</f>
        <v>291</v>
      </c>
      <c r="B292">
        <v>1139</v>
      </c>
      <c r="C292">
        <v>13.8</v>
      </c>
      <c r="D292">
        <v>16.68</v>
      </c>
      <c r="E292">
        <v>3</v>
      </c>
      <c r="F292" s="2">
        <v>0</v>
      </c>
      <c r="G292" s="40">
        <v>2.7777777777777779E-5</v>
      </c>
      <c r="H292" s="2">
        <v>1</v>
      </c>
    </row>
    <row r="293" spans="1:8" x14ac:dyDescent="0.2">
      <c r="A293" s="1">
        <f>A292+1</f>
        <v>292</v>
      </c>
      <c r="B293">
        <v>1140</v>
      </c>
      <c r="C293">
        <v>13.8</v>
      </c>
      <c r="D293">
        <v>48.84</v>
      </c>
      <c r="E293">
        <v>3</v>
      </c>
      <c r="F293" s="2">
        <v>0</v>
      </c>
      <c r="G293" s="40">
        <v>2.7777777777777779E-5</v>
      </c>
      <c r="H293" s="2">
        <v>1</v>
      </c>
    </row>
    <row r="294" spans="1:8" x14ac:dyDescent="0.2">
      <c r="A294" s="1">
        <f>A293+1</f>
        <v>293</v>
      </c>
      <c r="B294">
        <v>1154</v>
      </c>
      <c r="C294">
        <v>13.8</v>
      </c>
      <c r="D294">
        <v>72.599999999999994</v>
      </c>
      <c r="E294">
        <v>3</v>
      </c>
      <c r="F294" s="2">
        <v>0</v>
      </c>
      <c r="G294" s="40">
        <v>2.7777777777777779E-5</v>
      </c>
      <c r="H294" s="2">
        <v>1</v>
      </c>
    </row>
    <row r="295" spans="1:8" x14ac:dyDescent="0.2">
      <c r="A295" s="1">
        <f>A294+1</f>
        <v>294</v>
      </c>
      <c r="B295">
        <v>1155</v>
      </c>
      <c r="C295">
        <v>13.8</v>
      </c>
      <c r="D295">
        <v>72.599999999999994</v>
      </c>
      <c r="E295">
        <v>3</v>
      </c>
      <c r="F295" s="2">
        <v>0</v>
      </c>
      <c r="G295" s="40">
        <v>2.7777777777777779E-5</v>
      </c>
      <c r="H295" s="2">
        <v>1</v>
      </c>
    </row>
    <row r="296" spans="1:8" x14ac:dyDescent="0.2">
      <c r="A296" s="1">
        <f>A295+1</f>
        <v>295</v>
      </c>
      <c r="B296">
        <v>1156</v>
      </c>
      <c r="C296">
        <v>13.8</v>
      </c>
      <c r="D296">
        <v>145.19999999999999</v>
      </c>
      <c r="E296">
        <v>3</v>
      </c>
      <c r="F296" s="2">
        <v>0</v>
      </c>
      <c r="G296" s="40">
        <v>2.7777777777777779E-5</v>
      </c>
      <c r="H296" s="2">
        <v>1</v>
      </c>
    </row>
    <row r="297" spans="1:8" x14ac:dyDescent="0.2">
      <c r="A297" s="1">
        <f>A296+1</f>
        <v>296</v>
      </c>
      <c r="B297">
        <v>1160</v>
      </c>
      <c r="C297">
        <v>13.8</v>
      </c>
      <c r="D297">
        <v>708.72</v>
      </c>
      <c r="E297">
        <v>3</v>
      </c>
      <c r="F297" s="2">
        <v>0</v>
      </c>
      <c r="G297" s="40">
        <v>2.7777777777777779E-5</v>
      </c>
      <c r="H297" s="2">
        <v>1</v>
      </c>
    </row>
    <row r="298" spans="1:8" x14ac:dyDescent="0.2">
      <c r="A298" s="1">
        <f>A297+1</f>
        <v>297</v>
      </c>
      <c r="B298">
        <v>1161</v>
      </c>
      <c r="C298">
        <v>13.8</v>
      </c>
      <c r="D298">
        <v>793.8</v>
      </c>
      <c r="E298">
        <v>3</v>
      </c>
      <c r="F298" s="2">
        <v>0</v>
      </c>
      <c r="G298" s="40">
        <v>2.7777777777777779E-5</v>
      </c>
      <c r="H298" s="2">
        <v>1</v>
      </c>
    </row>
    <row r="299" spans="1:8" x14ac:dyDescent="0.2">
      <c r="A299" s="1">
        <f>A298+1</f>
        <v>298</v>
      </c>
      <c r="B299">
        <v>1194</v>
      </c>
      <c r="C299">
        <v>13.8</v>
      </c>
      <c r="D299">
        <v>10.08</v>
      </c>
      <c r="E299">
        <v>3</v>
      </c>
      <c r="F299" s="2">
        <v>0</v>
      </c>
      <c r="G299" s="40">
        <v>2.7777777777777779E-5</v>
      </c>
      <c r="H299" s="2">
        <v>1</v>
      </c>
    </row>
    <row r="300" spans="1:8" x14ac:dyDescent="0.2">
      <c r="A300" s="1">
        <f>A299+1</f>
        <v>299</v>
      </c>
      <c r="B300">
        <v>1195</v>
      </c>
      <c r="C300">
        <v>13.8</v>
      </c>
      <c r="D300">
        <v>535.20000000000005</v>
      </c>
      <c r="E300">
        <v>3</v>
      </c>
      <c r="F300" s="2">
        <v>0</v>
      </c>
      <c r="G300" s="40">
        <v>2.7777777777777779E-5</v>
      </c>
      <c r="H300" s="2">
        <v>1</v>
      </c>
    </row>
    <row r="301" spans="1:8" x14ac:dyDescent="0.2">
      <c r="A301" s="1">
        <f>A300+1</f>
        <v>300</v>
      </c>
      <c r="B301">
        <v>1196</v>
      </c>
      <c r="C301">
        <v>13.8</v>
      </c>
      <c r="D301">
        <v>535.20000000000005</v>
      </c>
      <c r="E301">
        <v>3</v>
      </c>
      <c r="F301" s="2">
        <v>0</v>
      </c>
      <c r="G301" s="40">
        <v>2.7777777777777779E-5</v>
      </c>
      <c r="H301" s="2">
        <v>1</v>
      </c>
    </row>
    <row r="302" spans="1:8" x14ac:dyDescent="0.2">
      <c r="A302" s="1">
        <f>A301+1</f>
        <v>301</v>
      </c>
      <c r="B302">
        <v>1197</v>
      </c>
      <c r="C302">
        <v>13.8</v>
      </c>
      <c r="D302">
        <v>1118.4000000000001</v>
      </c>
      <c r="E302">
        <v>3</v>
      </c>
      <c r="F302" s="2">
        <v>0</v>
      </c>
      <c r="G302" s="40">
        <v>2.7777777777777779E-5</v>
      </c>
      <c r="H302" s="2">
        <v>1</v>
      </c>
    </row>
    <row r="303" spans="1:8" x14ac:dyDescent="0.2">
      <c r="A303" s="1">
        <f>A302+1</f>
        <v>302</v>
      </c>
      <c r="B303">
        <v>1198</v>
      </c>
      <c r="C303">
        <v>13.8</v>
      </c>
      <c r="D303">
        <v>866.4</v>
      </c>
      <c r="E303">
        <v>3</v>
      </c>
      <c r="F303" s="2">
        <v>0</v>
      </c>
      <c r="G303" s="40">
        <v>2.7777777777777779E-5</v>
      </c>
      <c r="H303" s="2">
        <v>1</v>
      </c>
    </row>
    <row r="304" spans="1:8" x14ac:dyDescent="0.2">
      <c r="A304" s="1">
        <f>A303+1</f>
        <v>303</v>
      </c>
      <c r="B304">
        <v>1199</v>
      </c>
      <c r="C304">
        <v>13.8</v>
      </c>
      <c r="D304">
        <v>866.4</v>
      </c>
      <c r="E304">
        <v>3</v>
      </c>
      <c r="F304" s="2">
        <v>0</v>
      </c>
      <c r="G304" s="40">
        <v>2.7777777777777779E-5</v>
      </c>
      <c r="H304" s="2">
        <v>1</v>
      </c>
    </row>
    <row r="305" spans="1:8" x14ac:dyDescent="0.2">
      <c r="A305" s="1">
        <f>A304+1</f>
        <v>304</v>
      </c>
      <c r="B305">
        <v>1214</v>
      </c>
      <c r="C305">
        <v>13.8</v>
      </c>
      <c r="D305">
        <v>282.06</v>
      </c>
      <c r="E305">
        <v>3</v>
      </c>
      <c r="F305" s="2">
        <v>0</v>
      </c>
      <c r="G305" s="40">
        <v>2.7777777777777779E-5</v>
      </c>
      <c r="H305" s="2">
        <v>1</v>
      </c>
    </row>
    <row r="306" spans="1:8" x14ac:dyDescent="0.2">
      <c r="A306" s="1">
        <f>A305+1</f>
        <v>305</v>
      </c>
      <c r="B306">
        <v>1215</v>
      </c>
      <c r="C306">
        <v>13.8</v>
      </c>
      <c r="D306">
        <v>282.06</v>
      </c>
      <c r="E306">
        <v>3</v>
      </c>
      <c r="F306" s="2">
        <v>0</v>
      </c>
      <c r="G306" s="40">
        <v>2.7777777777777779E-5</v>
      </c>
      <c r="H306" s="2">
        <v>1</v>
      </c>
    </row>
    <row r="307" spans="1:8" x14ac:dyDescent="0.2">
      <c r="A307" s="1">
        <f>A306+1</f>
        <v>306</v>
      </c>
      <c r="B307">
        <v>1216</v>
      </c>
      <c r="C307">
        <v>13.8</v>
      </c>
      <c r="D307">
        <v>282.06</v>
      </c>
      <c r="E307">
        <v>3</v>
      </c>
      <c r="F307" s="2">
        <v>0</v>
      </c>
      <c r="G307" s="40">
        <v>2.7777777777777779E-5</v>
      </c>
      <c r="H307" s="2">
        <v>1</v>
      </c>
    </row>
    <row r="308" spans="1:8" x14ac:dyDescent="0.2">
      <c r="A308" s="1">
        <f>A307+1</f>
        <v>307</v>
      </c>
      <c r="B308">
        <v>1217</v>
      </c>
      <c r="C308">
        <v>13.8</v>
      </c>
      <c r="D308">
        <v>282.06</v>
      </c>
      <c r="E308">
        <v>3</v>
      </c>
      <c r="F308" s="2">
        <v>0</v>
      </c>
      <c r="G308" s="40">
        <v>2.7777777777777779E-5</v>
      </c>
      <c r="H308" s="2">
        <v>1</v>
      </c>
    </row>
    <row r="309" spans="1:8" x14ac:dyDescent="0.2">
      <c r="A309" s="1">
        <f>A308+1</f>
        <v>308</v>
      </c>
      <c r="B309">
        <v>1263</v>
      </c>
      <c r="C309">
        <v>13.8</v>
      </c>
      <c r="D309">
        <v>72</v>
      </c>
      <c r="E309">
        <v>3</v>
      </c>
      <c r="F309" s="2">
        <v>0</v>
      </c>
      <c r="G309" s="40">
        <v>2.7777777777777779E-5</v>
      </c>
      <c r="H309" s="2">
        <v>1</v>
      </c>
    </row>
    <row r="310" spans="1:8" x14ac:dyDescent="0.2">
      <c r="A310" s="1">
        <f>A309+1</f>
        <v>309</v>
      </c>
      <c r="B310">
        <v>1264</v>
      </c>
      <c r="C310">
        <v>13.8</v>
      </c>
      <c r="D310">
        <v>223.6</v>
      </c>
      <c r="E310">
        <v>3</v>
      </c>
      <c r="F310" s="2">
        <v>0</v>
      </c>
      <c r="G310" s="40">
        <v>2.7777777777777779E-5</v>
      </c>
      <c r="H310" s="2">
        <v>1</v>
      </c>
    </row>
    <row r="311" spans="1:8" x14ac:dyDescent="0.2">
      <c r="A311" s="1">
        <f>A310+1</f>
        <v>310</v>
      </c>
      <c r="B311">
        <v>1265</v>
      </c>
      <c r="C311">
        <v>13.8</v>
      </c>
      <c r="D311">
        <v>223.6</v>
      </c>
      <c r="E311">
        <v>3</v>
      </c>
      <c r="F311" s="2">
        <v>0</v>
      </c>
      <c r="G311" s="40">
        <v>2.7777777777777779E-5</v>
      </c>
      <c r="H311" s="2">
        <v>1</v>
      </c>
    </row>
    <row r="312" spans="1:8" x14ac:dyDescent="0.2">
      <c r="A312" s="1">
        <f>A311+1</f>
        <v>311</v>
      </c>
      <c r="B312">
        <v>1266</v>
      </c>
      <c r="C312">
        <v>13.8</v>
      </c>
      <c r="D312">
        <v>223.6</v>
      </c>
      <c r="E312">
        <v>3</v>
      </c>
      <c r="F312" s="2">
        <v>0</v>
      </c>
      <c r="G312" s="40">
        <v>2.7777777777777779E-5</v>
      </c>
      <c r="H312" s="2">
        <v>1</v>
      </c>
    </row>
    <row r="313" spans="1:8" x14ac:dyDescent="0.2">
      <c r="A313" s="1">
        <f>A312+1</f>
        <v>312</v>
      </c>
      <c r="B313">
        <v>1292</v>
      </c>
      <c r="C313">
        <v>13.8</v>
      </c>
      <c r="D313">
        <v>73.2</v>
      </c>
      <c r="E313">
        <v>3</v>
      </c>
      <c r="F313" s="2">
        <v>0</v>
      </c>
      <c r="G313" s="40">
        <v>2.7777777777777779E-5</v>
      </c>
      <c r="H313" s="2">
        <v>1</v>
      </c>
    </row>
    <row r="314" spans="1:8" x14ac:dyDescent="0.2">
      <c r="A314" s="1">
        <f>A313+1</f>
        <v>313</v>
      </c>
      <c r="B314">
        <v>1293</v>
      </c>
      <c r="C314">
        <v>13.8</v>
      </c>
      <c r="D314">
        <v>219.6</v>
      </c>
      <c r="E314">
        <v>3</v>
      </c>
      <c r="F314" s="2">
        <v>0</v>
      </c>
      <c r="G314" s="40">
        <v>2.7777777777777779E-5</v>
      </c>
      <c r="H314" s="2">
        <v>1</v>
      </c>
    </row>
    <row r="315" spans="1:8" x14ac:dyDescent="0.2">
      <c r="A315" s="1">
        <f>A314+1</f>
        <v>314</v>
      </c>
      <c r="B315">
        <v>1294</v>
      </c>
      <c r="C315">
        <v>13.8</v>
      </c>
      <c r="D315">
        <v>357.6</v>
      </c>
      <c r="E315">
        <v>3</v>
      </c>
      <c r="F315" s="2">
        <v>0</v>
      </c>
      <c r="G315" s="40">
        <v>2.7777777777777779E-5</v>
      </c>
      <c r="H315" s="2">
        <v>1</v>
      </c>
    </row>
    <row r="316" spans="1:8" x14ac:dyDescent="0.2">
      <c r="A316" s="1">
        <f>A315+1</f>
        <v>315</v>
      </c>
      <c r="B316">
        <v>1295</v>
      </c>
      <c r="C316">
        <v>13.8</v>
      </c>
      <c r="D316">
        <v>357.6</v>
      </c>
      <c r="E316">
        <v>3</v>
      </c>
      <c r="F316" s="2">
        <v>0</v>
      </c>
      <c r="G316" s="40">
        <v>2.7777777777777779E-5</v>
      </c>
      <c r="H316" s="2">
        <v>1</v>
      </c>
    </row>
    <row r="317" spans="1:8" x14ac:dyDescent="0.2">
      <c r="A317" s="1">
        <f>A316+1</f>
        <v>316</v>
      </c>
      <c r="B317">
        <v>1296</v>
      </c>
      <c r="C317">
        <v>13.8</v>
      </c>
      <c r="D317">
        <v>357.6</v>
      </c>
      <c r="E317">
        <v>3</v>
      </c>
      <c r="F317" s="2">
        <v>0</v>
      </c>
      <c r="G317" s="40">
        <v>2.7777777777777779E-5</v>
      </c>
      <c r="H317" s="2">
        <v>1</v>
      </c>
    </row>
    <row r="318" spans="1:8" x14ac:dyDescent="0.2">
      <c r="A318" s="1">
        <f>A317+1</f>
        <v>317</v>
      </c>
      <c r="B318">
        <v>1297</v>
      </c>
      <c r="C318">
        <v>13.8</v>
      </c>
      <c r="D318">
        <v>220</v>
      </c>
      <c r="E318">
        <v>3</v>
      </c>
      <c r="F318" s="2">
        <v>0</v>
      </c>
      <c r="G318" s="40">
        <v>2.7777777777777779E-5</v>
      </c>
      <c r="H318" s="2">
        <v>1</v>
      </c>
    </row>
    <row r="319" spans="1:8" x14ac:dyDescent="0.2">
      <c r="A319" s="1">
        <f>A318+1</f>
        <v>318</v>
      </c>
      <c r="B319">
        <v>1298</v>
      </c>
      <c r="C319">
        <v>13.8</v>
      </c>
      <c r="D319">
        <v>220</v>
      </c>
      <c r="E319">
        <v>3</v>
      </c>
      <c r="F319" s="2">
        <v>0</v>
      </c>
      <c r="G319" s="40">
        <v>2.7777777777777779E-5</v>
      </c>
      <c r="H319" s="2">
        <v>1</v>
      </c>
    </row>
    <row r="320" spans="1:8" x14ac:dyDescent="0.2">
      <c r="A320" s="1">
        <f>A319+1</f>
        <v>319</v>
      </c>
      <c r="B320">
        <v>1299</v>
      </c>
      <c r="C320">
        <v>13.8</v>
      </c>
      <c r="D320">
        <v>220</v>
      </c>
      <c r="E320">
        <v>3</v>
      </c>
      <c r="F320" s="2">
        <v>0</v>
      </c>
      <c r="G320" s="40">
        <v>2.7777777777777779E-5</v>
      </c>
      <c r="H320" s="2">
        <v>1</v>
      </c>
    </row>
    <row r="321" spans="1:8" x14ac:dyDescent="0.2">
      <c r="A321" s="1">
        <f>A320+1</f>
        <v>320</v>
      </c>
      <c r="B321">
        <v>1307</v>
      </c>
      <c r="C321">
        <v>13.8</v>
      </c>
      <c r="D321">
        <v>232.8</v>
      </c>
      <c r="E321">
        <v>3</v>
      </c>
      <c r="F321" s="2">
        <v>0</v>
      </c>
      <c r="G321" s="40">
        <v>2.7777777777777779E-5</v>
      </c>
      <c r="H321" s="2">
        <v>1</v>
      </c>
    </row>
    <row r="322" spans="1:8" x14ac:dyDescent="0.2">
      <c r="A322" s="1">
        <f>A321+1</f>
        <v>321</v>
      </c>
      <c r="B322">
        <v>1308</v>
      </c>
      <c r="C322">
        <v>13.8</v>
      </c>
      <c r="D322">
        <v>232.8</v>
      </c>
      <c r="E322">
        <v>3</v>
      </c>
      <c r="F322" s="2">
        <v>0</v>
      </c>
      <c r="G322" s="40">
        <v>2.7777777777777779E-5</v>
      </c>
      <c r="H322" s="2">
        <v>1</v>
      </c>
    </row>
    <row r="323" spans="1:8" x14ac:dyDescent="0.2">
      <c r="A323" s="1">
        <f>A322+1</f>
        <v>322</v>
      </c>
      <c r="B323">
        <v>1309</v>
      </c>
      <c r="C323">
        <v>13.8</v>
      </c>
      <c r="D323">
        <v>61.68</v>
      </c>
      <c r="E323">
        <v>3</v>
      </c>
      <c r="F323" s="2">
        <v>0</v>
      </c>
      <c r="G323" s="40">
        <v>2.7777777777777779E-5</v>
      </c>
      <c r="H323" s="2">
        <v>1</v>
      </c>
    </row>
    <row r="324" spans="1:8" x14ac:dyDescent="0.2">
      <c r="A324" s="1">
        <f>A323+1</f>
        <v>323</v>
      </c>
      <c r="B324">
        <v>1310</v>
      </c>
      <c r="C324">
        <v>13.8</v>
      </c>
      <c r="D324">
        <v>308.39999999999998</v>
      </c>
      <c r="E324">
        <v>3</v>
      </c>
      <c r="F324" s="2">
        <v>0</v>
      </c>
      <c r="G324" s="40">
        <v>2.7777777777777779E-5</v>
      </c>
      <c r="H324" s="2">
        <v>1</v>
      </c>
    </row>
    <row r="325" spans="1:8" x14ac:dyDescent="0.2">
      <c r="A325" s="1">
        <f>A324+1</f>
        <v>324</v>
      </c>
      <c r="B325">
        <v>1316</v>
      </c>
      <c r="C325">
        <v>13.8</v>
      </c>
      <c r="D325">
        <v>1.8</v>
      </c>
      <c r="E325">
        <v>3</v>
      </c>
      <c r="F325" s="2">
        <v>0</v>
      </c>
      <c r="G325" s="40">
        <v>2.7777777777777779E-5</v>
      </c>
      <c r="H325" s="2">
        <v>1</v>
      </c>
    </row>
    <row r="326" spans="1:8" x14ac:dyDescent="0.2">
      <c r="A326" s="1">
        <f>A325+1</f>
        <v>325</v>
      </c>
      <c r="B326">
        <v>1317</v>
      </c>
      <c r="C326">
        <v>13.8</v>
      </c>
      <c r="D326">
        <v>2.88</v>
      </c>
      <c r="E326">
        <v>3</v>
      </c>
      <c r="F326" s="2">
        <v>0</v>
      </c>
      <c r="G326" s="40">
        <v>2.7777777777777779E-5</v>
      </c>
      <c r="H326" s="2">
        <v>1</v>
      </c>
    </row>
    <row r="327" spans="1:8" x14ac:dyDescent="0.2">
      <c r="A327" s="1">
        <f>A326+1</f>
        <v>326</v>
      </c>
      <c r="B327">
        <v>1318</v>
      </c>
      <c r="C327">
        <v>13.8</v>
      </c>
      <c r="D327">
        <v>1.8</v>
      </c>
      <c r="E327">
        <v>3</v>
      </c>
      <c r="F327" s="2">
        <v>0</v>
      </c>
      <c r="G327" s="40">
        <v>2.7777777777777779E-5</v>
      </c>
      <c r="H327" s="2">
        <v>1</v>
      </c>
    </row>
    <row r="328" spans="1:8" x14ac:dyDescent="0.2">
      <c r="A328" s="1">
        <f>A327+1</f>
        <v>327</v>
      </c>
      <c r="B328">
        <v>1319</v>
      </c>
      <c r="C328">
        <v>13.8</v>
      </c>
      <c r="D328">
        <v>2.88</v>
      </c>
      <c r="E328">
        <v>3</v>
      </c>
      <c r="F328" s="2">
        <v>0</v>
      </c>
      <c r="G328" s="40">
        <v>2.7777777777777779E-5</v>
      </c>
      <c r="H328" s="2">
        <v>1</v>
      </c>
    </row>
    <row r="329" spans="1:8" x14ac:dyDescent="0.2">
      <c r="A329" s="1">
        <f>A328+1</f>
        <v>328</v>
      </c>
      <c r="B329">
        <v>1320</v>
      </c>
      <c r="C329">
        <v>13.8</v>
      </c>
      <c r="D329">
        <v>7.2</v>
      </c>
      <c r="E329">
        <v>3</v>
      </c>
      <c r="F329" s="2">
        <v>0</v>
      </c>
      <c r="G329" s="40">
        <v>2.7777777777777779E-5</v>
      </c>
      <c r="H329" s="2">
        <v>1</v>
      </c>
    </row>
    <row r="330" spans="1:8" x14ac:dyDescent="0.2">
      <c r="A330" s="1">
        <f>A329+1</f>
        <v>329</v>
      </c>
      <c r="B330">
        <v>1321</v>
      </c>
      <c r="C330">
        <v>13.8</v>
      </c>
      <c r="D330">
        <v>4.32</v>
      </c>
      <c r="E330">
        <v>3</v>
      </c>
      <c r="F330" s="2">
        <v>0</v>
      </c>
      <c r="G330" s="40">
        <v>2.7777777777777779E-5</v>
      </c>
      <c r="H330" s="2">
        <v>1</v>
      </c>
    </row>
    <row r="331" spans="1:8" x14ac:dyDescent="0.2">
      <c r="A331" s="1">
        <f>A330+1</f>
        <v>330</v>
      </c>
      <c r="B331">
        <v>1322</v>
      </c>
      <c r="C331">
        <v>13.8</v>
      </c>
      <c r="D331">
        <v>2.88</v>
      </c>
      <c r="E331">
        <v>3</v>
      </c>
      <c r="F331" s="2">
        <v>0</v>
      </c>
      <c r="G331" s="40">
        <v>2.7777777777777779E-5</v>
      </c>
      <c r="H331" s="2">
        <v>1</v>
      </c>
    </row>
    <row r="332" spans="1:8" x14ac:dyDescent="0.2">
      <c r="A332" s="1">
        <f>A331+1</f>
        <v>331</v>
      </c>
      <c r="B332">
        <v>1323</v>
      </c>
      <c r="C332">
        <v>13.8</v>
      </c>
      <c r="D332">
        <v>2.88</v>
      </c>
      <c r="E332">
        <v>3</v>
      </c>
      <c r="F332" s="2">
        <v>0</v>
      </c>
      <c r="G332" s="40">
        <v>2.7777777777777779E-5</v>
      </c>
      <c r="H332" s="2">
        <v>1</v>
      </c>
    </row>
    <row r="333" spans="1:8" x14ac:dyDescent="0.2">
      <c r="A333" s="1">
        <f>A332+1</f>
        <v>332</v>
      </c>
      <c r="B333">
        <v>1324</v>
      </c>
      <c r="C333">
        <v>13.8</v>
      </c>
      <c r="D333">
        <v>3.36</v>
      </c>
      <c r="E333">
        <v>3</v>
      </c>
      <c r="F333" s="2">
        <v>0</v>
      </c>
      <c r="G333" s="40">
        <v>2.7777777777777779E-5</v>
      </c>
      <c r="H333" s="2">
        <v>1</v>
      </c>
    </row>
    <row r="334" spans="1:8" x14ac:dyDescent="0.2">
      <c r="A334" s="1">
        <f>A333+1</f>
        <v>333</v>
      </c>
      <c r="B334">
        <v>1345</v>
      </c>
      <c r="C334">
        <v>13.8</v>
      </c>
      <c r="D334">
        <v>247.48</v>
      </c>
      <c r="E334">
        <v>3</v>
      </c>
      <c r="F334" s="2">
        <v>0</v>
      </c>
      <c r="G334" s="40">
        <v>2.7777777777777779E-5</v>
      </c>
      <c r="H334" s="2">
        <v>1</v>
      </c>
    </row>
    <row r="335" spans="1:8" x14ac:dyDescent="0.2">
      <c r="A335" s="1">
        <f>A334+1</f>
        <v>334</v>
      </c>
      <c r="B335">
        <v>1346</v>
      </c>
      <c r="C335">
        <v>13.8</v>
      </c>
      <c r="D335">
        <v>247.48</v>
      </c>
      <c r="E335">
        <v>3</v>
      </c>
      <c r="F335" s="2">
        <v>0</v>
      </c>
      <c r="G335" s="40">
        <v>2.7777777777777779E-5</v>
      </c>
      <c r="H335" s="2">
        <v>1</v>
      </c>
    </row>
    <row r="336" spans="1:8" x14ac:dyDescent="0.2">
      <c r="A336" s="1">
        <f>A335+1</f>
        <v>335</v>
      </c>
      <c r="B336">
        <v>1347</v>
      </c>
      <c r="C336">
        <v>13.8</v>
      </c>
      <c r="D336">
        <v>247.48</v>
      </c>
      <c r="E336">
        <v>3</v>
      </c>
      <c r="F336" s="2">
        <v>0</v>
      </c>
      <c r="G336" s="40">
        <v>2.7777777777777779E-5</v>
      </c>
      <c r="H336" s="2">
        <v>1</v>
      </c>
    </row>
    <row r="337" spans="1:8" x14ac:dyDescent="0.2">
      <c r="A337" s="1">
        <f>A336+1</f>
        <v>336</v>
      </c>
      <c r="B337">
        <v>1351</v>
      </c>
      <c r="C337">
        <v>22</v>
      </c>
      <c r="D337">
        <v>3.84</v>
      </c>
      <c r="E337">
        <v>4</v>
      </c>
      <c r="F337" s="2">
        <v>0</v>
      </c>
      <c r="G337" s="40">
        <v>2.7777777777777779E-5</v>
      </c>
      <c r="H337" s="2">
        <v>1</v>
      </c>
    </row>
    <row r="338" spans="1:8" x14ac:dyDescent="0.2">
      <c r="A338" s="1">
        <f>A337+1</f>
        <v>337</v>
      </c>
      <c r="B338">
        <v>1352</v>
      </c>
      <c r="C338">
        <v>22</v>
      </c>
      <c r="D338">
        <v>296.7</v>
      </c>
      <c r="E338">
        <v>4</v>
      </c>
      <c r="F338" s="2">
        <v>0</v>
      </c>
      <c r="G338" s="40">
        <v>2.7777777777777779E-5</v>
      </c>
      <c r="H338" s="2">
        <v>1</v>
      </c>
    </row>
    <row r="339" spans="1:8" x14ac:dyDescent="0.2">
      <c r="A339" s="1">
        <f>A338+1</f>
        <v>338</v>
      </c>
      <c r="B339">
        <v>1353</v>
      </c>
      <c r="C339">
        <v>22</v>
      </c>
      <c r="D339">
        <v>296.7</v>
      </c>
      <c r="E339">
        <v>4</v>
      </c>
      <c r="F339" s="2">
        <v>0</v>
      </c>
      <c r="G339" s="40">
        <v>2.7777777777777779E-5</v>
      </c>
      <c r="H339" s="2">
        <v>1</v>
      </c>
    </row>
    <row r="340" spans="1:8" x14ac:dyDescent="0.2">
      <c r="A340" s="1">
        <f>A339+1</f>
        <v>339</v>
      </c>
      <c r="B340">
        <v>1354</v>
      </c>
      <c r="C340">
        <v>22</v>
      </c>
      <c r="D340">
        <v>296.7</v>
      </c>
      <c r="E340">
        <v>4</v>
      </c>
      <c r="F340" s="2">
        <v>0</v>
      </c>
      <c r="G340" s="40">
        <v>2.7777777777777779E-5</v>
      </c>
      <c r="H340" s="2">
        <v>1</v>
      </c>
    </row>
    <row r="341" spans="1:8" x14ac:dyDescent="0.2">
      <c r="A341" s="1">
        <f>A340+1</f>
        <v>340</v>
      </c>
      <c r="B341">
        <v>1355</v>
      </c>
      <c r="C341">
        <v>22</v>
      </c>
      <c r="D341">
        <v>296.7</v>
      </c>
      <c r="E341">
        <v>4</v>
      </c>
      <c r="F341" s="2">
        <v>0</v>
      </c>
      <c r="G341" s="40">
        <v>2.7777777777777779E-5</v>
      </c>
      <c r="H341" s="2">
        <v>1</v>
      </c>
    </row>
    <row r="342" spans="1:8" x14ac:dyDescent="0.2">
      <c r="A342" s="1">
        <f>A341+1</f>
        <v>341</v>
      </c>
      <c r="B342">
        <v>1397</v>
      </c>
      <c r="C342">
        <v>500</v>
      </c>
      <c r="D342">
        <v>14.4</v>
      </c>
      <c r="E342">
        <v>6</v>
      </c>
      <c r="F342" s="2">
        <v>0</v>
      </c>
      <c r="G342" s="40">
        <v>2.7777777777777779E-5</v>
      </c>
      <c r="H342" s="2">
        <v>1</v>
      </c>
    </row>
    <row r="343" spans="1:8" x14ac:dyDescent="0.2">
      <c r="A343" s="1">
        <f>A342+1</f>
        <v>342</v>
      </c>
      <c r="B343">
        <v>1397</v>
      </c>
      <c r="C343">
        <v>500</v>
      </c>
      <c r="D343">
        <v>61.8</v>
      </c>
      <c r="E343">
        <v>6</v>
      </c>
      <c r="F343" s="2">
        <v>0</v>
      </c>
      <c r="G343" s="40">
        <v>2.7777777777777779E-5</v>
      </c>
      <c r="H343" s="2">
        <v>1</v>
      </c>
    </row>
    <row r="344" spans="1:8" x14ac:dyDescent="0.2">
      <c r="A344" s="1">
        <f>A343+1</f>
        <v>343</v>
      </c>
      <c r="B344">
        <v>1397</v>
      </c>
      <c r="C344">
        <v>500</v>
      </c>
      <c r="D344">
        <v>123.6</v>
      </c>
      <c r="E344">
        <v>6</v>
      </c>
      <c r="F344" s="2">
        <v>0</v>
      </c>
      <c r="G344" s="40">
        <v>2.7777777777777779E-5</v>
      </c>
      <c r="H344" s="2">
        <v>1</v>
      </c>
    </row>
    <row r="345" spans="1:8" x14ac:dyDescent="0.2">
      <c r="A345" s="1">
        <f>A344+1</f>
        <v>344</v>
      </c>
      <c r="B345">
        <v>1397</v>
      </c>
      <c r="C345">
        <v>500</v>
      </c>
      <c r="D345">
        <v>2.76</v>
      </c>
      <c r="E345">
        <v>6</v>
      </c>
      <c r="F345" s="2">
        <v>0</v>
      </c>
      <c r="G345" s="40">
        <v>2.7777777777777779E-5</v>
      </c>
      <c r="H345" s="2">
        <v>1</v>
      </c>
    </row>
    <row r="346" spans="1:8" x14ac:dyDescent="0.2">
      <c r="A346" s="1">
        <f>A345+1</f>
        <v>345</v>
      </c>
      <c r="B346">
        <v>1397</v>
      </c>
      <c r="C346">
        <v>500</v>
      </c>
      <c r="D346">
        <v>5.52</v>
      </c>
      <c r="E346">
        <v>6</v>
      </c>
      <c r="F346" s="2">
        <v>0</v>
      </c>
      <c r="G346" s="40">
        <v>2.7777777777777779E-5</v>
      </c>
      <c r="H346" s="2">
        <v>1</v>
      </c>
    </row>
    <row r="347" spans="1:8" x14ac:dyDescent="0.2">
      <c r="A347" s="1">
        <f>A346+1</f>
        <v>346</v>
      </c>
      <c r="B347">
        <v>1397</v>
      </c>
      <c r="C347">
        <v>500</v>
      </c>
      <c r="D347">
        <v>1.8</v>
      </c>
      <c r="E347">
        <v>6</v>
      </c>
      <c r="F347" s="2">
        <v>0</v>
      </c>
      <c r="G347" s="40">
        <v>2.7777777777777779E-5</v>
      </c>
      <c r="H347" s="2">
        <v>1</v>
      </c>
    </row>
    <row r="348" spans="1:8" x14ac:dyDescent="0.2">
      <c r="A348" s="1">
        <f>A347+1</f>
        <v>347</v>
      </c>
      <c r="B348">
        <v>1397</v>
      </c>
      <c r="C348">
        <v>500</v>
      </c>
      <c r="D348">
        <v>4.8</v>
      </c>
      <c r="E348">
        <v>6</v>
      </c>
      <c r="F348" s="2">
        <v>0</v>
      </c>
      <c r="G348" s="40">
        <v>2.7777777777777779E-5</v>
      </c>
      <c r="H348" s="2">
        <v>1</v>
      </c>
    </row>
    <row r="349" spans="1:8" x14ac:dyDescent="0.2">
      <c r="A349" s="1">
        <f>A348+1</f>
        <v>348</v>
      </c>
      <c r="B349">
        <v>1397</v>
      </c>
      <c r="C349">
        <v>500</v>
      </c>
      <c r="D349">
        <v>7.68</v>
      </c>
      <c r="E349">
        <v>6</v>
      </c>
      <c r="F349" s="2">
        <v>0</v>
      </c>
      <c r="G349" s="40">
        <v>2.7777777777777779E-5</v>
      </c>
      <c r="H349" s="2">
        <v>1</v>
      </c>
    </row>
    <row r="350" spans="1:8" x14ac:dyDescent="0.2">
      <c r="A350" s="1">
        <f>A349+1</f>
        <v>349</v>
      </c>
      <c r="B350">
        <v>1397</v>
      </c>
      <c r="C350">
        <v>500</v>
      </c>
      <c r="D350">
        <v>435.6</v>
      </c>
      <c r="E350">
        <v>6</v>
      </c>
      <c r="F350" s="2">
        <v>0</v>
      </c>
      <c r="G350" s="40">
        <v>2.7777777777777779E-5</v>
      </c>
      <c r="H350" s="2">
        <v>1</v>
      </c>
    </row>
    <row r="351" spans="1:8" x14ac:dyDescent="0.2">
      <c r="A351" s="1">
        <f>A350+1</f>
        <v>350</v>
      </c>
      <c r="B351">
        <v>1397</v>
      </c>
      <c r="C351">
        <v>500</v>
      </c>
      <c r="D351">
        <v>435.6</v>
      </c>
      <c r="E351">
        <v>6</v>
      </c>
      <c r="F351" s="2">
        <v>0</v>
      </c>
      <c r="G351" s="40">
        <v>2.7777777777777779E-5</v>
      </c>
      <c r="H351" s="2">
        <v>1</v>
      </c>
    </row>
    <row r="352" spans="1:8" x14ac:dyDescent="0.2">
      <c r="A352" s="1">
        <f>A351+1</f>
        <v>351</v>
      </c>
      <c r="B352">
        <v>1397</v>
      </c>
      <c r="C352">
        <v>500</v>
      </c>
      <c r="D352">
        <v>61.8</v>
      </c>
      <c r="E352">
        <v>6</v>
      </c>
      <c r="F352" s="2">
        <v>0</v>
      </c>
      <c r="G352" s="40">
        <v>2.7777777777777779E-5</v>
      </c>
      <c r="H352" s="2">
        <v>1</v>
      </c>
    </row>
    <row r="353" spans="1:8" x14ac:dyDescent="0.2">
      <c r="A353" s="1">
        <f>A352+1</f>
        <v>352</v>
      </c>
      <c r="B353">
        <v>1413</v>
      </c>
      <c r="C353">
        <v>13.8</v>
      </c>
      <c r="D353">
        <v>195.6</v>
      </c>
      <c r="E353">
        <v>3</v>
      </c>
      <c r="F353" s="2">
        <v>0</v>
      </c>
      <c r="G353" s="40">
        <v>2.7777777777777779E-5</v>
      </c>
      <c r="H353" s="2">
        <v>1</v>
      </c>
    </row>
    <row r="354" spans="1:8" x14ac:dyDescent="0.2">
      <c r="A354" s="1">
        <f>A353+1</f>
        <v>353</v>
      </c>
      <c r="B354">
        <v>1414</v>
      </c>
      <c r="C354">
        <v>13.8</v>
      </c>
      <c r="D354">
        <v>195.6</v>
      </c>
      <c r="E354">
        <v>3</v>
      </c>
      <c r="F354" s="2">
        <v>0</v>
      </c>
      <c r="G354" s="40">
        <v>2.7777777777777779E-5</v>
      </c>
      <c r="H354" s="2">
        <v>1</v>
      </c>
    </row>
    <row r="355" spans="1:8" x14ac:dyDescent="0.2">
      <c r="A355" s="1">
        <f>A354+1</f>
        <v>354</v>
      </c>
      <c r="B355">
        <v>1415</v>
      </c>
      <c r="C355">
        <v>13.8</v>
      </c>
      <c r="D355">
        <v>195.6</v>
      </c>
      <c r="E355">
        <v>3</v>
      </c>
      <c r="F355" s="2">
        <v>0</v>
      </c>
      <c r="G355" s="40">
        <v>2.7777777777777779E-5</v>
      </c>
      <c r="H355" s="2">
        <v>1</v>
      </c>
    </row>
    <row r="356" spans="1:8" x14ac:dyDescent="0.2">
      <c r="A356" s="1">
        <f>A355+1</f>
        <v>355</v>
      </c>
      <c r="B356">
        <v>1416</v>
      </c>
      <c r="C356">
        <v>13.8</v>
      </c>
      <c r="D356">
        <v>195.6</v>
      </c>
      <c r="E356">
        <v>3</v>
      </c>
      <c r="F356" s="2">
        <v>0</v>
      </c>
      <c r="G356" s="40">
        <v>2.7777777777777779E-5</v>
      </c>
      <c r="H356" s="2">
        <v>1</v>
      </c>
    </row>
    <row r="357" spans="1:8" x14ac:dyDescent="0.2">
      <c r="A357" s="1">
        <f>A356+1</f>
        <v>356</v>
      </c>
      <c r="B357">
        <v>1417</v>
      </c>
      <c r="C357">
        <v>13.8</v>
      </c>
      <c r="D357">
        <v>195.6</v>
      </c>
      <c r="E357">
        <v>3</v>
      </c>
      <c r="F357" s="2">
        <v>0</v>
      </c>
      <c r="G357" s="40">
        <v>2.7777777777777779E-5</v>
      </c>
      <c r="H357" s="2">
        <v>1</v>
      </c>
    </row>
    <row r="358" spans="1:8" x14ac:dyDescent="0.2">
      <c r="A358" s="1">
        <f>A357+1</f>
        <v>357</v>
      </c>
      <c r="B358">
        <v>1423</v>
      </c>
      <c r="C358">
        <v>18</v>
      </c>
      <c r="D358">
        <v>4.8</v>
      </c>
      <c r="E358">
        <v>5</v>
      </c>
      <c r="F358" s="2">
        <v>0</v>
      </c>
      <c r="G358" s="40">
        <v>2.7777777777777779E-5</v>
      </c>
      <c r="H358" s="2">
        <v>1</v>
      </c>
    </row>
    <row r="359" spans="1:8" x14ac:dyDescent="0.2">
      <c r="A359" s="1">
        <f>A358+1</f>
        <v>358</v>
      </c>
      <c r="B359">
        <v>1429</v>
      </c>
      <c r="C359">
        <v>18</v>
      </c>
      <c r="D359">
        <v>26.88</v>
      </c>
      <c r="E359">
        <v>5</v>
      </c>
      <c r="F359" s="2">
        <v>0</v>
      </c>
      <c r="G359" s="40">
        <v>2.7777777777777779E-5</v>
      </c>
      <c r="H359" s="2">
        <v>1</v>
      </c>
    </row>
    <row r="360" spans="1:8" x14ac:dyDescent="0.2">
      <c r="A360" s="1">
        <f>A359+1</f>
        <v>359</v>
      </c>
      <c r="B360">
        <v>1430</v>
      </c>
      <c r="C360">
        <v>18</v>
      </c>
      <c r="D360">
        <v>56.88</v>
      </c>
      <c r="E360">
        <v>5</v>
      </c>
      <c r="F360" s="2">
        <v>0</v>
      </c>
      <c r="G360" s="40">
        <v>2.7777777777777779E-5</v>
      </c>
      <c r="H360" s="2">
        <v>1</v>
      </c>
    </row>
    <row r="361" spans="1:8" x14ac:dyDescent="0.2">
      <c r="A361" s="1">
        <f>A360+1</f>
        <v>360</v>
      </c>
      <c r="B361">
        <v>1431</v>
      </c>
      <c r="C361">
        <v>18</v>
      </c>
      <c r="D361">
        <v>56.88</v>
      </c>
      <c r="E361">
        <v>5</v>
      </c>
      <c r="F361" s="2">
        <v>0</v>
      </c>
      <c r="G361" s="40">
        <v>2.7777777777777779E-5</v>
      </c>
      <c r="H361" s="2">
        <v>1</v>
      </c>
    </row>
    <row r="362" spans="1:8" x14ac:dyDescent="0.2">
      <c r="A362" s="1">
        <f>A361+1</f>
        <v>361</v>
      </c>
      <c r="B362">
        <v>1432</v>
      </c>
      <c r="C362">
        <v>18</v>
      </c>
      <c r="D362">
        <v>113.76</v>
      </c>
      <c r="E362">
        <v>5</v>
      </c>
      <c r="F362" s="2">
        <v>0</v>
      </c>
      <c r="G362" s="40">
        <v>2.7777777777777779E-5</v>
      </c>
      <c r="H362" s="2">
        <v>1</v>
      </c>
    </row>
    <row r="363" spans="1:8" x14ac:dyDescent="0.2">
      <c r="A363" s="1">
        <f>A362+1</f>
        <v>362</v>
      </c>
      <c r="B363">
        <v>1433</v>
      </c>
      <c r="C363">
        <v>18</v>
      </c>
      <c r="D363">
        <v>3.84</v>
      </c>
      <c r="E363">
        <v>5</v>
      </c>
      <c r="F363" s="2">
        <v>0</v>
      </c>
      <c r="G363" s="40">
        <v>2.7777777777777779E-5</v>
      </c>
      <c r="H363" s="2">
        <v>1</v>
      </c>
    </row>
    <row r="364" spans="1:8" x14ac:dyDescent="0.2">
      <c r="A364" s="1">
        <f>A363+1</f>
        <v>363</v>
      </c>
      <c r="B364">
        <v>1439</v>
      </c>
      <c r="C364">
        <v>13.8</v>
      </c>
      <c r="D364">
        <v>46.56</v>
      </c>
      <c r="E364">
        <v>3</v>
      </c>
      <c r="F364" s="2">
        <v>0</v>
      </c>
      <c r="G364" s="40">
        <v>2.7777777777777779E-5</v>
      </c>
      <c r="H364" s="2">
        <v>1</v>
      </c>
    </row>
    <row r="365" spans="1:8" x14ac:dyDescent="0.2">
      <c r="A365" s="1">
        <f>A364+1</f>
        <v>364</v>
      </c>
      <c r="B365">
        <v>1440</v>
      </c>
      <c r="C365">
        <v>13.8</v>
      </c>
      <c r="D365">
        <v>12</v>
      </c>
      <c r="E365">
        <v>3</v>
      </c>
      <c r="F365" s="2">
        <v>0</v>
      </c>
      <c r="G365" s="40">
        <v>2.7777777777777779E-5</v>
      </c>
      <c r="H365" s="2">
        <v>1</v>
      </c>
    </row>
    <row r="366" spans="1:8" x14ac:dyDescent="0.2">
      <c r="A366" s="1">
        <f>A365+1</f>
        <v>365</v>
      </c>
      <c r="B366">
        <v>1441</v>
      </c>
      <c r="C366">
        <v>13.8</v>
      </c>
      <c r="D366">
        <v>12</v>
      </c>
      <c r="E366">
        <v>3</v>
      </c>
      <c r="F366" s="2">
        <v>0</v>
      </c>
      <c r="G366" s="40">
        <v>2.7777777777777779E-5</v>
      </c>
      <c r="H366" s="2">
        <v>1</v>
      </c>
    </row>
    <row r="367" spans="1:8" x14ac:dyDescent="0.2">
      <c r="A367" s="1">
        <f>A366+1</f>
        <v>366</v>
      </c>
      <c r="B367">
        <v>1442</v>
      </c>
      <c r="C367">
        <v>13.8</v>
      </c>
      <c r="D367">
        <v>5.28</v>
      </c>
      <c r="E367">
        <v>3</v>
      </c>
      <c r="F367" s="2">
        <v>0</v>
      </c>
      <c r="G367" s="40">
        <v>2.7777777777777779E-5</v>
      </c>
      <c r="H367" s="2">
        <v>1</v>
      </c>
    </row>
    <row r="368" spans="1:8" x14ac:dyDescent="0.2">
      <c r="A368" s="1">
        <f>A367+1</f>
        <v>367</v>
      </c>
      <c r="B368">
        <v>1453</v>
      </c>
      <c r="C368">
        <v>20</v>
      </c>
      <c r="D368">
        <v>226.14</v>
      </c>
      <c r="E368">
        <v>8</v>
      </c>
      <c r="F368" s="2">
        <v>0</v>
      </c>
      <c r="G368" s="40">
        <v>2.7777777777777779E-5</v>
      </c>
      <c r="H368" s="2">
        <v>1</v>
      </c>
    </row>
    <row r="369" spans="1:8" x14ac:dyDescent="0.2">
      <c r="A369" s="1">
        <f>A368+1</f>
        <v>368</v>
      </c>
      <c r="B369">
        <v>1454</v>
      </c>
      <c r="C369">
        <v>20</v>
      </c>
      <c r="D369">
        <v>226.14</v>
      </c>
      <c r="E369">
        <v>8</v>
      </c>
      <c r="F369" s="2">
        <v>0</v>
      </c>
      <c r="G369" s="40">
        <v>2.7777777777777779E-5</v>
      </c>
      <c r="H369" s="2">
        <v>1</v>
      </c>
    </row>
    <row r="370" spans="1:8" x14ac:dyDescent="0.2">
      <c r="A370" s="1">
        <f>A369+1</f>
        <v>369</v>
      </c>
      <c r="B370">
        <v>1469</v>
      </c>
      <c r="C370">
        <v>13.8</v>
      </c>
      <c r="D370">
        <v>137.88</v>
      </c>
      <c r="E370">
        <v>3</v>
      </c>
      <c r="F370" s="2">
        <v>0</v>
      </c>
      <c r="G370" s="40">
        <v>2.7777777777777779E-5</v>
      </c>
      <c r="H370" s="2">
        <v>1</v>
      </c>
    </row>
    <row r="371" spans="1:8" x14ac:dyDescent="0.2">
      <c r="A371" s="1">
        <f>A370+1</f>
        <v>370</v>
      </c>
      <c r="B371">
        <v>1470</v>
      </c>
      <c r="C371">
        <v>13.8</v>
      </c>
      <c r="D371">
        <v>137.88</v>
      </c>
      <c r="E371">
        <v>3</v>
      </c>
      <c r="F371" s="2">
        <v>0</v>
      </c>
      <c r="G371" s="40">
        <v>2.7777777777777779E-5</v>
      </c>
      <c r="H371" s="2">
        <v>1</v>
      </c>
    </row>
    <row r="372" spans="1:8" x14ac:dyDescent="0.2">
      <c r="A372" s="1">
        <f>A371+1</f>
        <v>371</v>
      </c>
      <c r="B372">
        <v>1471</v>
      </c>
      <c r="C372">
        <v>13.8</v>
      </c>
      <c r="D372">
        <v>137.88</v>
      </c>
      <c r="E372">
        <v>3</v>
      </c>
      <c r="F372" s="2">
        <v>0</v>
      </c>
      <c r="G372" s="40">
        <v>2.7777777777777779E-5</v>
      </c>
      <c r="H372" s="2">
        <v>1</v>
      </c>
    </row>
    <row r="373" spans="1:8" x14ac:dyDescent="0.2">
      <c r="A373" s="1">
        <f>A372+1</f>
        <v>372</v>
      </c>
      <c r="B373">
        <v>1472</v>
      </c>
      <c r="C373">
        <v>13.8</v>
      </c>
      <c r="D373">
        <v>137.88</v>
      </c>
      <c r="E373">
        <v>3</v>
      </c>
      <c r="F373" s="2">
        <v>0</v>
      </c>
      <c r="G373" s="40">
        <v>2.7777777777777779E-5</v>
      </c>
      <c r="H373" s="2">
        <v>1</v>
      </c>
    </row>
    <row r="374" spans="1:8" x14ac:dyDescent="0.2">
      <c r="A374" s="1">
        <f>A373+1</f>
        <v>373</v>
      </c>
      <c r="B374">
        <v>1473</v>
      </c>
      <c r="C374">
        <v>13.8</v>
      </c>
      <c r="D374">
        <v>137.88</v>
      </c>
      <c r="E374">
        <v>3</v>
      </c>
      <c r="F374" s="2">
        <v>0</v>
      </c>
      <c r="G374" s="40">
        <v>2.7777777777777779E-5</v>
      </c>
      <c r="H374" s="2">
        <v>1</v>
      </c>
    </row>
    <row r="375" spans="1:8" x14ac:dyDescent="0.2">
      <c r="A375" s="1">
        <f>A374+1</f>
        <v>374</v>
      </c>
      <c r="B375">
        <v>1474</v>
      </c>
      <c r="C375">
        <v>13.8</v>
      </c>
      <c r="D375">
        <v>137.88</v>
      </c>
      <c r="E375">
        <v>3</v>
      </c>
      <c r="F375" s="2">
        <v>0</v>
      </c>
      <c r="G375" s="40">
        <v>2.7777777777777779E-5</v>
      </c>
      <c r="H375" s="2">
        <v>1</v>
      </c>
    </row>
    <row r="376" spans="1:8" x14ac:dyDescent="0.2">
      <c r="A376" s="1">
        <f>A375+1</f>
        <v>375</v>
      </c>
      <c r="B376">
        <v>1487</v>
      </c>
      <c r="C376">
        <v>13.8</v>
      </c>
      <c r="D376">
        <v>274.38</v>
      </c>
      <c r="E376">
        <v>3</v>
      </c>
      <c r="F376" s="2">
        <v>0</v>
      </c>
      <c r="G376" s="40">
        <v>2.7777777777777779E-5</v>
      </c>
      <c r="H376" s="2">
        <v>1</v>
      </c>
    </row>
    <row r="377" spans="1:8" x14ac:dyDescent="0.2">
      <c r="A377" s="1">
        <f>A376+1</f>
        <v>376</v>
      </c>
      <c r="B377">
        <v>1488</v>
      </c>
      <c r="C377">
        <v>13.8</v>
      </c>
      <c r="D377">
        <v>274.38</v>
      </c>
      <c r="E377">
        <v>3</v>
      </c>
      <c r="F377" s="2">
        <v>0</v>
      </c>
      <c r="G377" s="40">
        <v>2.7777777777777779E-5</v>
      </c>
      <c r="H377" s="2">
        <v>1</v>
      </c>
    </row>
    <row r="378" spans="1:8" x14ac:dyDescent="0.2">
      <c r="A378" s="1">
        <f>A377+1</f>
        <v>377</v>
      </c>
      <c r="B378">
        <v>1489</v>
      </c>
      <c r="C378">
        <v>13.8</v>
      </c>
      <c r="D378">
        <v>274.38</v>
      </c>
      <c r="E378">
        <v>3</v>
      </c>
      <c r="F378" s="2">
        <v>0</v>
      </c>
      <c r="G378" s="40">
        <v>2.7777777777777779E-5</v>
      </c>
      <c r="H378" s="2">
        <v>1</v>
      </c>
    </row>
    <row r="379" spans="1:8" x14ac:dyDescent="0.2">
      <c r="A379" s="1">
        <f>A378+1</f>
        <v>378</v>
      </c>
      <c r="B379">
        <v>1490</v>
      </c>
      <c r="C379">
        <v>13.8</v>
      </c>
      <c r="D379">
        <v>274.38</v>
      </c>
      <c r="E379">
        <v>3</v>
      </c>
      <c r="F379" s="2">
        <v>0</v>
      </c>
      <c r="G379" s="40">
        <v>2.7777777777777779E-5</v>
      </c>
      <c r="H379" s="2">
        <v>1</v>
      </c>
    </row>
    <row r="380" spans="1:8" x14ac:dyDescent="0.2">
      <c r="A380" s="1">
        <f>A379+1</f>
        <v>379</v>
      </c>
      <c r="B380">
        <v>1506</v>
      </c>
      <c r="C380">
        <v>13.8</v>
      </c>
      <c r="D380">
        <v>1625.16</v>
      </c>
      <c r="E380">
        <v>3</v>
      </c>
      <c r="F380" s="2">
        <v>0</v>
      </c>
      <c r="G380" s="40">
        <v>2.7777777777777779E-5</v>
      </c>
      <c r="H380" s="2">
        <v>1</v>
      </c>
    </row>
    <row r="381" spans="1:8" x14ac:dyDescent="0.2">
      <c r="A381" s="1">
        <f>A380+1</f>
        <v>380</v>
      </c>
      <c r="B381">
        <v>1507</v>
      </c>
      <c r="C381">
        <v>13.8</v>
      </c>
      <c r="D381">
        <v>1625.16</v>
      </c>
      <c r="E381">
        <v>3</v>
      </c>
      <c r="F381" s="2">
        <v>0</v>
      </c>
      <c r="G381" s="40">
        <v>2.7777777777777779E-5</v>
      </c>
      <c r="H381" s="2">
        <v>1</v>
      </c>
    </row>
    <row r="382" spans="1:8" x14ac:dyDescent="0.2">
      <c r="A382" s="1">
        <f>A381+1</f>
        <v>381</v>
      </c>
      <c r="B382">
        <v>1515</v>
      </c>
      <c r="C382">
        <v>24</v>
      </c>
      <c r="D382">
        <v>180</v>
      </c>
      <c r="E382">
        <v>9</v>
      </c>
      <c r="F382" s="2">
        <v>0</v>
      </c>
      <c r="G382" s="40">
        <v>2.7777777777777779E-5</v>
      </c>
      <c r="H382" s="2">
        <v>1</v>
      </c>
    </row>
    <row r="383" spans="1:8" x14ac:dyDescent="0.2">
      <c r="A383" s="1">
        <f>A382+1</f>
        <v>382</v>
      </c>
      <c r="B383">
        <v>1516</v>
      </c>
      <c r="C383">
        <v>24</v>
      </c>
      <c r="D383">
        <v>61.2</v>
      </c>
      <c r="E383">
        <v>9</v>
      </c>
      <c r="F383" s="2">
        <v>0</v>
      </c>
      <c r="G383" s="40">
        <v>2.7777777777777779E-5</v>
      </c>
      <c r="H383" s="2">
        <v>1</v>
      </c>
    </row>
    <row r="384" spans="1:8" x14ac:dyDescent="0.2">
      <c r="A384" s="1">
        <f>A383+1</f>
        <v>383</v>
      </c>
      <c r="B384">
        <v>1517</v>
      </c>
      <c r="C384">
        <v>24</v>
      </c>
      <c r="D384">
        <v>61.2</v>
      </c>
      <c r="E384">
        <v>9</v>
      </c>
      <c r="F384" s="2">
        <v>0</v>
      </c>
      <c r="G384" s="40">
        <v>2.7777777777777779E-5</v>
      </c>
      <c r="H384" s="2">
        <v>1</v>
      </c>
    </row>
    <row r="385" spans="1:8" x14ac:dyDescent="0.2">
      <c r="A385" s="1">
        <f>A384+1</f>
        <v>384</v>
      </c>
      <c r="B385">
        <v>1518</v>
      </c>
      <c r="C385">
        <v>24</v>
      </c>
      <c r="D385">
        <v>235.2</v>
      </c>
      <c r="E385">
        <v>9</v>
      </c>
      <c r="F385" s="2">
        <v>0</v>
      </c>
      <c r="G385" s="40">
        <v>2.7777777777777779E-5</v>
      </c>
      <c r="H385" s="2">
        <v>1</v>
      </c>
    </row>
    <row r="386" spans="1:8" x14ac:dyDescent="0.2">
      <c r="A386" s="1">
        <f>A385+1</f>
        <v>385</v>
      </c>
      <c r="B386">
        <v>1519</v>
      </c>
      <c r="C386">
        <v>24</v>
      </c>
      <c r="D386">
        <v>235.2</v>
      </c>
      <c r="E386">
        <v>9</v>
      </c>
      <c r="F386" s="2">
        <v>0</v>
      </c>
      <c r="G386" s="40">
        <v>2.7777777777777779E-5</v>
      </c>
      <c r="H386" s="2">
        <v>1</v>
      </c>
    </row>
    <row r="387" spans="1:8" x14ac:dyDescent="0.2">
      <c r="A387" s="1">
        <f>A386+1</f>
        <v>386</v>
      </c>
      <c r="B387">
        <v>1520</v>
      </c>
      <c r="C387">
        <v>24</v>
      </c>
      <c r="D387">
        <v>235.2</v>
      </c>
      <c r="E387">
        <v>9</v>
      </c>
      <c r="F387" s="2">
        <v>0</v>
      </c>
      <c r="G387" s="40">
        <v>2.7777777777777779E-5</v>
      </c>
      <c r="H387" s="2">
        <v>1</v>
      </c>
    </row>
    <row r="388" spans="1:8" x14ac:dyDescent="0.2">
      <c r="A388" s="1">
        <f>A387+1</f>
        <v>387</v>
      </c>
      <c r="B388">
        <v>1521</v>
      </c>
      <c r="C388">
        <v>24</v>
      </c>
      <c r="D388">
        <v>235.2</v>
      </c>
      <c r="E388">
        <v>9</v>
      </c>
      <c r="F388" s="2">
        <v>0</v>
      </c>
      <c r="G388" s="40">
        <v>2.7777777777777779E-5</v>
      </c>
      <c r="H388" s="2">
        <v>1</v>
      </c>
    </row>
    <row r="389" spans="1:8" x14ac:dyDescent="0.2">
      <c r="A389" s="1">
        <f>A388+1</f>
        <v>388</v>
      </c>
      <c r="B389">
        <v>1522</v>
      </c>
      <c r="C389">
        <v>24</v>
      </c>
      <c r="D389">
        <v>235.2</v>
      </c>
      <c r="E389">
        <v>9</v>
      </c>
      <c r="F389" s="2">
        <v>0</v>
      </c>
      <c r="G389" s="40">
        <v>2.7777777777777779E-5</v>
      </c>
      <c r="H389" s="2">
        <v>1</v>
      </c>
    </row>
    <row r="390" spans="1:8" x14ac:dyDescent="0.2">
      <c r="A390" s="1">
        <f>A389+1</f>
        <v>389</v>
      </c>
      <c r="B390">
        <v>1523</v>
      </c>
      <c r="C390">
        <v>24</v>
      </c>
      <c r="D390">
        <v>235.2</v>
      </c>
      <c r="E390">
        <v>9</v>
      </c>
      <c r="F390" s="2">
        <v>0</v>
      </c>
      <c r="G390" s="40">
        <v>2.7777777777777779E-5</v>
      </c>
      <c r="H390" s="2">
        <v>1</v>
      </c>
    </row>
    <row r="391" spans="1:8" x14ac:dyDescent="0.2">
      <c r="A391" s="1">
        <f>A390+1</f>
        <v>390</v>
      </c>
      <c r="B391">
        <v>1529</v>
      </c>
      <c r="C391">
        <v>18</v>
      </c>
      <c r="D391">
        <v>4.4400000000000004</v>
      </c>
      <c r="E391">
        <v>5</v>
      </c>
      <c r="F391" s="2">
        <v>0</v>
      </c>
      <c r="G391" s="40">
        <v>2.7777777777777779E-5</v>
      </c>
      <c r="H391" s="2">
        <v>1</v>
      </c>
    </row>
    <row r="392" spans="1:8" x14ac:dyDescent="0.2">
      <c r="A392" s="1">
        <f>A391+1</f>
        <v>391</v>
      </c>
      <c r="B392">
        <v>1530</v>
      </c>
      <c r="C392">
        <v>18</v>
      </c>
      <c r="D392">
        <v>5.16</v>
      </c>
      <c r="E392">
        <v>5</v>
      </c>
      <c r="F392" s="2">
        <v>0</v>
      </c>
      <c r="G392" s="40">
        <v>2.7777777777777779E-5</v>
      </c>
      <c r="H392" s="2">
        <v>1</v>
      </c>
    </row>
    <row r="393" spans="1:8" x14ac:dyDescent="0.2">
      <c r="A393" s="1">
        <f>A392+1</f>
        <v>392</v>
      </c>
      <c r="B393">
        <v>1541</v>
      </c>
      <c r="C393">
        <v>13.8</v>
      </c>
      <c r="D393">
        <v>19.559999999999999</v>
      </c>
      <c r="E393">
        <v>3</v>
      </c>
      <c r="F393" s="2">
        <v>0</v>
      </c>
      <c r="G393" s="40">
        <v>2.7777777777777779E-5</v>
      </c>
      <c r="H393" s="2">
        <v>1</v>
      </c>
    </row>
    <row r="394" spans="1:8" x14ac:dyDescent="0.2">
      <c r="A394" s="1">
        <f>A393+1</f>
        <v>393</v>
      </c>
      <c r="B394">
        <v>1542</v>
      </c>
      <c r="C394">
        <v>13.8</v>
      </c>
      <c r="D394">
        <v>247.86</v>
      </c>
      <c r="E394">
        <v>3</v>
      </c>
      <c r="F394" s="2">
        <v>0</v>
      </c>
      <c r="G394" s="40">
        <v>2.7777777777777779E-5</v>
      </c>
      <c r="H394" s="2">
        <v>1</v>
      </c>
    </row>
    <row r="395" spans="1:8" x14ac:dyDescent="0.2">
      <c r="A395" s="1">
        <f>A394+1</f>
        <v>394</v>
      </c>
      <c r="B395">
        <v>1543</v>
      </c>
      <c r="C395">
        <v>13.8</v>
      </c>
      <c r="D395">
        <v>247.86</v>
      </c>
      <c r="E395">
        <v>3</v>
      </c>
      <c r="F395" s="2">
        <v>0</v>
      </c>
      <c r="G395" s="40">
        <v>2.7777777777777779E-5</v>
      </c>
      <c r="H395" s="2">
        <v>1</v>
      </c>
    </row>
    <row r="396" spans="1:8" x14ac:dyDescent="0.2">
      <c r="A396" s="1">
        <f>A395+1</f>
        <v>395</v>
      </c>
      <c r="B396">
        <v>1544</v>
      </c>
      <c r="C396">
        <v>13.8</v>
      </c>
      <c r="D396">
        <v>247.86</v>
      </c>
      <c r="E396">
        <v>3</v>
      </c>
      <c r="F396" s="2">
        <v>0</v>
      </c>
      <c r="G396" s="40">
        <v>2.7777777777777779E-5</v>
      </c>
      <c r="H396" s="2">
        <v>1</v>
      </c>
    </row>
    <row r="397" spans="1:8" x14ac:dyDescent="0.2">
      <c r="A397" s="1">
        <f>A396+1</f>
        <v>396</v>
      </c>
      <c r="B397">
        <v>1545</v>
      </c>
      <c r="C397">
        <v>13.8</v>
      </c>
      <c r="D397">
        <v>247.86</v>
      </c>
      <c r="E397">
        <v>3</v>
      </c>
      <c r="F397" s="2">
        <v>0</v>
      </c>
      <c r="G397" s="40">
        <v>2.7777777777777779E-5</v>
      </c>
      <c r="H397" s="2">
        <v>1</v>
      </c>
    </row>
    <row r="398" spans="1:8" x14ac:dyDescent="0.2">
      <c r="A398" s="1">
        <f>A397+1</f>
        <v>397</v>
      </c>
      <c r="B398">
        <v>1546</v>
      </c>
      <c r="C398">
        <v>13.8</v>
      </c>
      <c r="D398">
        <v>456.84</v>
      </c>
      <c r="E398">
        <v>3</v>
      </c>
      <c r="F398" s="2">
        <v>0</v>
      </c>
      <c r="G398" s="40">
        <v>2.7777777777777779E-5</v>
      </c>
      <c r="H398" s="2">
        <v>1</v>
      </c>
    </row>
    <row r="399" spans="1:8" x14ac:dyDescent="0.2">
      <c r="A399" s="1">
        <f>A398+1</f>
        <v>398</v>
      </c>
      <c r="B399">
        <v>1547</v>
      </c>
      <c r="C399">
        <v>13.8</v>
      </c>
      <c r="D399">
        <v>70.8</v>
      </c>
      <c r="E399">
        <v>3</v>
      </c>
      <c r="F399" s="2">
        <v>0</v>
      </c>
      <c r="G399" s="40">
        <v>2.7777777777777779E-5</v>
      </c>
      <c r="H399" s="2">
        <v>1</v>
      </c>
    </row>
    <row r="400" spans="1:8" x14ac:dyDescent="0.2">
      <c r="A400" s="1">
        <f>A399+1</f>
        <v>399</v>
      </c>
      <c r="B400">
        <v>1548</v>
      </c>
      <c r="C400">
        <v>13.8</v>
      </c>
      <c r="D400">
        <v>70.8</v>
      </c>
      <c r="E400">
        <v>3</v>
      </c>
      <c r="F400" s="2">
        <v>0</v>
      </c>
      <c r="G400" s="40">
        <v>2.7777777777777779E-5</v>
      </c>
      <c r="H400" s="2">
        <v>1</v>
      </c>
    </row>
    <row r="401" spans="1:8" x14ac:dyDescent="0.2">
      <c r="A401" s="1">
        <f>A400+1</f>
        <v>400</v>
      </c>
      <c r="B401">
        <v>1549</v>
      </c>
      <c r="C401">
        <v>13.8</v>
      </c>
      <c r="D401">
        <v>70.8</v>
      </c>
      <c r="E401">
        <v>3</v>
      </c>
      <c r="F401" s="2">
        <v>0</v>
      </c>
      <c r="G401" s="40">
        <v>2.7777777777777779E-5</v>
      </c>
      <c r="H401" s="2">
        <v>1</v>
      </c>
    </row>
    <row r="402" spans="1:8" x14ac:dyDescent="0.2">
      <c r="A402" s="1">
        <f>A401+1</f>
        <v>401</v>
      </c>
      <c r="B402">
        <v>1550</v>
      </c>
      <c r="C402">
        <v>13.8</v>
      </c>
      <c r="D402">
        <v>70.8</v>
      </c>
      <c r="E402">
        <v>3</v>
      </c>
      <c r="F402" s="2">
        <v>0</v>
      </c>
      <c r="G402" s="40">
        <v>2.7777777777777779E-5</v>
      </c>
      <c r="H402" s="2">
        <v>1</v>
      </c>
    </row>
    <row r="403" spans="1:8" x14ac:dyDescent="0.2">
      <c r="A403" s="1">
        <f>A402+1</f>
        <v>402</v>
      </c>
      <c r="B403">
        <v>1554</v>
      </c>
      <c r="C403">
        <v>13.8</v>
      </c>
      <c r="D403">
        <v>12.24</v>
      </c>
      <c r="E403">
        <v>3</v>
      </c>
      <c r="F403" s="2">
        <v>0</v>
      </c>
      <c r="G403" s="40">
        <v>2.7777777777777779E-5</v>
      </c>
      <c r="H403" s="2">
        <v>1</v>
      </c>
    </row>
    <row r="404" spans="1:8" x14ac:dyDescent="0.2">
      <c r="A404" s="1">
        <f>A403+1</f>
        <v>403</v>
      </c>
      <c r="B404">
        <v>1570</v>
      </c>
      <c r="C404">
        <v>18</v>
      </c>
      <c r="D404">
        <v>132.72</v>
      </c>
      <c r="E404">
        <v>5</v>
      </c>
      <c r="F404" s="2">
        <v>0</v>
      </c>
      <c r="G404" s="40">
        <v>2.7777777777777779E-5</v>
      </c>
      <c r="H404" s="2">
        <v>1</v>
      </c>
    </row>
    <row r="405" spans="1:8" x14ac:dyDescent="0.2">
      <c r="A405" s="1">
        <f>A404+1</f>
        <v>404</v>
      </c>
      <c r="B405">
        <v>1571</v>
      </c>
      <c r="C405">
        <v>18</v>
      </c>
      <c r="D405">
        <v>132.72</v>
      </c>
      <c r="E405">
        <v>5</v>
      </c>
      <c r="F405" s="2">
        <v>0</v>
      </c>
      <c r="G405" s="40">
        <v>2.7777777777777779E-5</v>
      </c>
      <c r="H405" s="2">
        <v>1</v>
      </c>
    </row>
    <row r="406" spans="1:8" x14ac:dyDescent="0.2">
      <c r="A406" s="1">
        <f>A405+1</f>
        <v>405</v>
      </c>
      <c r="B406">
        <v>1572</v>
      </c>
      <c r="C406">
        <v>18</v>
      </c>
      <c r="D406">
        <v>132.72</v>
      </c>
      <c r="E406">
        <v>5</v>
      </c>
      <c r="F406" s="2">
        <v>0</v>
      </c>
      <c r="G406" s="40">
        <v>2.7777777777777779E-5</v>
      </c>
      <c r="H406" s="2">
        <v>1</v>
      </c>
    </row>
    <row r="407" spans="1:8" x14ac:dyDescent="0.2">
      <c r="A407" s="1">
        <f>A406+1</f>
        <v>406</v>
      </c>
      <c r="B407">
        <v>1573</v>
      </c>
      <c r="C407">
        <v>18</v>
      </c>
      <c r="D407">
        <v>132.72</v>
      </c>
      <c r="E407">
        <v>5</v>
      </c>
      <c r="F407" s="2">
        <v>0</v>
      </c>
      <c r="G407" s="40">
        <v>2.7777777777777779E-5</v>
      </c>
      <c r="H407" s="2">
        <v>1</v>
      </c>
    </row>
    <row r="408" spans="1:8" x14ac:dyDescent="0.2">
      <c r="A408" s="1">
        <f>A407+1</f>
        <v>407</v>
      </c>
      <c r="B408">
        <v>1574</v>
      </c>
      <c r="C408">
        <v>18</v>
      </c>
      <c r="D408">
        <v>132.72</v>
      </c>
      <c r="E408">
        <v>5</v>
      </c>
      <c r="F408" s="2">
        <v>0</v>
      </c>
      <c r="G408" s="40">
        <v>2.7777777777777779E-5</v>
      </c>
      <c r="H408" s="2">
        <v>1</v>
      </c>
    </row>
    <row r="409" spans="1:8" x14ac:dyDescent="0.2">
      <c r="A409" s="1">
        <f>A408+1</f>
        <v>408</v>
      </c>
      <c r="B409">
        <v>1575</v>
      </c>
      <c r="C409">
        <v>18</v>
      </c>
      <c r="D409">
        <v>132.72</v>
      </c>
      <c r="E409">
        <v>5</v>
      </c>
      <c r="F409" s="2">
        <v>0</v>
      </c>
      <c r="G409" s="40">
        <v>2.7777777777777779E-5</v>
      </c>
      <c r="H409" s="2">
        <v>1</v>
      </c>
    </row>
    <row r="410" spans="1:8" x14ac:dyDescent="0.2">
      <c r="A410" s="1">
        <f>A409+1</f>
        <v>409</v>
      </c>
      <c r="B410">
        <v>1576</v>
      </c>
      <c r="C410">
        <v>18</v>
      </c>
      <c r="D410">
        <v>105.26</v>
      </c>
      <c r="E410">
        <v>5</v>
      </c>
      <c r="F410" s="2">
        <v>0</v>
      </c>
      <c r="G410" s="40">
        <v>2.7777777777777779E-5</v>
      </c>
      <c r="H410" s="2">
        <v>1</v>
      </c>
    </row>
    <row r="411" spans="1:8" x14ac:dyDescent="0.2">
      <c r="A411" s="1">
        <f>A410+1</f>
        <v>410</v>
      </c>
      <c r="B411">
        <v>1577</v>
      </c>
      <c r="C411">
        <v>18</v>
      </c>
      <c r="D411">
        <v>105.26</v>
      </c>
      <c r="E411">
        <v>5</v>
      </c>
      <c r="F411" s="2">
        <v>0</v>
      </c>
      <c r="G411" s="40">
        <v>2.7777777777777779E-5</v>
      </c>
      <c r="H411" s="2">
        <v>1</v>
      </c>
    </row>
    <row r="412" spans="1:8" x14ac:dyDescent="0.2">
      <c r="A412" s="1">
        <f>A411+1</f>
        <v>411</v>
      </c>
      <c r="B412">
        <v>1578</v>
      </c>
      <c r="C412">
        <v>18</v>
      </c>
      <c r="D412">
        <v>421.04</v>
      </c>
      <c r="E412">
        <v>5</v>
      </c>
      <c r="F412" s="2">
        <v>0</v>
      </c>
      <c r="G412" s="40">
        <v>2.7777777777777779E-5</v>
      </c>
      <c r="H412" s="2">
        <v>1</v>
      </c>
    </row>
    <row r="413" spans="1:8" x14ac:dyDescent="0.2">
      <c r="A413" s="1">
        <f>A412+1</f>
        <v>412</v>
      </c>
      <c r="B413">
        <v>1597</v>
      </c>
      <c r="C413">
        <v>13.8</v>
      </c>
      <c r="D413">
        <v>8.2799999999999994</v>
      </c>
      <c r="E413">
        <v>3</v>
      </c>
      <c r="F413" s="2">
        <v>0</v>
      </c>
      <c r="G413" s="40">
        <v>2.7777777777777779E-5</v>
      </c>
      <c r="H413" s="2">
        <v>1</v>
      </c>
    </row>
    <row r="414" spans="1:8" x14ac:dyDescent="0.2">
      <c r="A414" s="1">
        <f>A413+1</f>
        <v>413</v>
      </c>
      <c r="B414">
        <v>1598</v>
      </c>
      <c r="C414">
        <v>13.8</v>
      </c>
      <c r="D414">
        <v>57.6</v>
      </c>
      <c r="E414">
        <v>3</v>
      </c>
      <c r="F414" s="2">
        <v>0</v>
      </c>
      <c r="G414" s="40">
        <v>2.7777777777777779E-5</v>
      </c>
      <c r="H414" s="2">
        <v>1</v>
      </c>
    </row>
    <row r="415" spans="1:8" x14ac:dyDescent="0.2">
      <c r="A415" s="1">
        <f>A414+1</f>
        <v>414</v>
      </c>
      <c r="B415">
        <v>1599</v>
      </c>
      <c r="C415">
        <v>13.8</v>
      </c>
      <c r="D415">
        <v>6</v>
      </c>
      <c r="E415">
        <v>3</v>
      </c>
      <c r="F415" s="2">
        <v>0</v>
      </c>
      <c r="G415" s="40">
        <v>2.7777777777777779E-5</v>
      </c>
      <c r="H415" s="2">
        <v>1</v>
      </c>
    </row>
    <row r="416" spans="1:8" x14ac:dyDescent="0.2">
      <c r="A416" s="1">
        <f>A415+1</f>
        <v>415</v>
      </c>
      <c r="B416">
        <v>1600</v>
      </c>
      <c r="C416">
        <v>13.8</v>
      </c>
      <c r="D416">
        <v>42</v>
      </c>
      <c r="E416">
        <v>3</v>
      </c>
      <c r="F416" s="2">
        <v>0</v>
      </c>
      <c r="G416" s="40">
        <v>2.7777777777777779E-5</v>
      </c>
      <c r="H416" s="2">
        <v>1</v>
      </c>
    </row>
    <row r="417" spans="1:8" x14ac:dyDescent="0.2">
      <c r="A417" s="1">
        <f>A416+1</f>
        <v>416</v>
      </c>
      <c r="B417">
        <v>1601</v>
      </c>
      <c r="C417">
        <v>13.8</v>
      </c>
      <c r="D417">
        <v>9</v>
      </c>
      <c r="E417">
        <v>3</v>
      </c>
      <c r="F417" s="2">
        <v>0</v>
      </c>
      <c r="G417" s="40">
        <v>2.7777777777777779E-5</v>
      </c>
      <c r="H417" s="2">
        <v>1</v>
      </c>
    </row>
    <row r="418" spans="1:8" x14ac:dyDescent="0.2">
      <c r="A418" s="1">
        <f>A417+1</f>
        <v>417</v>
      </c>
      <c r="B418">
        <v>1602</v>
      </c>
      <c r="C418">
        <v>13.8</v>
      </c>
      <c r="D418">
        <v>277.14</v>
      </c>
      <c r="E418">
        <v>3</v>
      </c>
      <c r="F418" s="2">
        <v>0</v>
      </c>
      <c r="G418" s="40">
        <v>2.7777777777777779E-5</v>
      </c>
      <c r="H418" s="2">
        <v>1</v>
      </c>
    </row>
    <row r="419" spans="1:8" x14ac:dyDescent="0.2">
      <c r="A419" s="1">
        <f>A418+1</f>
        <v>418</v>
      </c>
      <c r="B419">
        <v>1603</v>
      </c>
      <c r="C419">
        <v>13.8</v>
      </c>
      <c r="D419">
        <v>277.14</v>
      </c>
      <c r="E419">
        <v>3</v>
      </c>
      <c r="F419" s="2">
        <v>0</v>
      </c>
      <c r="G419" s="40">
        <v>2.7777777777777779E-5</v>
      </c>
      <c r="H419" s="2">
        <v>1</v>
      </c>
    </row>
    <row r="420" spans="1:8" x14ac:dyDescent="0.2">
      <c r="A420" s="1">
        <f>A419+1</f>
        <v>419</v>
      </c>
      <c r="B420">
        <v>1604</v>
      </c>
      <c r="C420">
        <v>13.8</v>
      </c>
      <c r="D420">
        <v>277.14</v>
      </c>
      <c r="E420">
        <v>3</v>
      </c>
      <c r="F420" s="2">
        <v>0</v>
      </c>
      <c r="G420" s="40">
        <v>2.7777777777777779E-5</v>
      </c>
      <c r="H420" s="2">
        <v>1</v>
      </c>
    </row>
    <row r="421" spans="1:8" x14ac:dyDescent="0.2">
      <c r="A421" s="1">
        <f>A420+1</f>
        <v>420</v>
      </c>
      <c r="B421">
        <v>1605</v>
      </c>
      <c r="C421">
        <v>13.8</v>
      </c>
      <c r="D421">
        <v>277.14</v>
      </c>
      <c r="E421">
        <v>3</v>
      </c>
      <c r="F421" s="2">
        <v>0</v>
      </c>
      <c r="G421" s="40">
        <v>2.7777777777777779E-5</v>
      </c>
      <c r="H421" s="2">
        <v>1</v>
      </c>
    </row>
    <row r="422" spans="1:8" x14ac:dyDescent="0.2">
      <c r="A422" s="1">
        <f>A421+1</f>
        <v>421</v>
      </c>
      <c r="B422">
        <v>1615</v>
      </c>
      <c r="C422">
        <v>18</v>
      </c>
      <c r="D422">
        <v>4.8</v>
      </c>
      <c r="E422">
        <v>5</v>
      </c>
      <c r="F422" s="2">
        <v>0</v>
      </c>
      <c r="G422" s="40">
        <v>2.7777777777777779E-5</v>
      </c>
      <c r="H422" s="2">
        <v>1</v>
      </c>
    </row>
    <row r="423" spans="1:8" x14ac:dyDescent="0.2">
      <c r="A423" s="1">
        <f>A422+1</f>
        <v>422</v>
      </c>
      <c r="B423">
        <v>1616</v>
      </c>
      <c r="C423">
        <v>18</v>
      </c>
      <c r="D423">
        <v>918</v>
      </c>
      <c r="E423">
        <v>5</v>
      </c>
      <c r="F423" s="2">
        <v>0</v>
      </c>
      <c r="G423" s="40">
        <v>2.7777777777777779E-5</v>
      </c>
      <c r="H423" s="2">
        <v>1</v>
      </c>
    </row>
    <row r="424" spans="1:8" x14ac:dyDescent="0.2">
      <c r="A424" s="1">
        <f>A423+1</f>
        <v>423</v>
      </c>
      <c r="B424">
        <v>1617</v>
      </c>
      <c r="C424">
        <v>18</v>
      </c>
      <c r="D424">
        <v>918</v>
      </c>
      <c r="E424">
        <v>5</v>
      </c>
      <c r="F424" s="2">
        <v>0</v>
      </c>
      <c r="G424" s="40">
        <v>2.7777777777777779E-5</v>
      </c>
      <c r="H424" s="2">
        <v>1</v>
      </c>
    </row>
    <row r="425" spans="1:8" x14ac:dyDescent="0.2">
      <c r="A425" s="1">
        <f>A424+1</f>
        <v>424</v>
      </c>
      <c r="B425">
        <v>1618</v>
      </c>
      <c r="C425">
        <v>18</v>
      </c>
      <c r="D425">
        <v>214.2</v>
      </c>
      <c r="E425">
        <v>5</v>
      </c>
      <c r="F425" s="2">
        <v>0</v>
      </c>
      <c r="G425" s="40">
        <v>2.7777777777777779E-5</v>
      </c>
      <c r="H425" s="2">
        <v>1</v>
      </c>
    </row>
    <row r="426" spans="1:8" x14ac:dyDescent="0.2">
      <c r="A426" s="1">
        <f>A425+1</f>
        <v>425</v>
      </c>
      <c r="B426">
        <v>1619</v>
      </c>
      <c r="C426">
        <v>18</v>
      </c>
      <c r="D426">
        <v>214.2</v>
      </c>
      <c r="E426">
        <v>5</v>
      </c>
      <c r="F426" s="2">
        <v>0</v>
      </c>
      <c r="G426" s="40">
        <v>2.7777777777777779E-5</v>
      </c>
      <c r="H426" s="2">
        <v>1</v>
      </c>
    </row>
    <row r="427" spans="1:8" x14ac:dyDescent="0.2">
      <c r="A427" s="1">
        <f>A426+1</f>
        <v>426</v>
      </c>
      <c r="B427">
        <v>1620</v>
      </c>
      <c r="C427">
        <v>18</v>
      </c>
      <c r="D427">
        <v>214.2</v>
      </c>
      <c r="E427">
        <v>5</v>
      </c>
      <c r="F427" s="2">
        <v>0</v>
      </c>
      <c r="G427" s="40">
        <v>2.7777777777777779E-5</v>
      </c>
      <c r="H427" s="2">
        <v>1</v>
      </c>
    </row>
    <row r="428" spans="1:8" x14ac:dyDescent="0.2">
      <c r="A428" s="1">
        <f>A427+1</f>
        <v>427</v>
      </c>
      <c r="B428">
        <v>1674</v>
      </c>
      <c r="C428">
        <v>13.8</v>
      </c>
      <c r="D428">
        <v>365.52</v>
      </c>
      <c r="E428">
        <v>3</v>
      </c>
      <c r="F428" s="2">
        <v>0</v>
      </c>
      <c r="G428" s="40">
        <v>2.7777777777777779E-5</v>
      </c>
      <c r="H428" s="2">
        <v>1</v>
      </c>
    </row>
    <row r="429" spans="1:8" x14ac:dyDescent="0.2">
      <c r="A429" s="1">
        <f>A428+1</f>
        <v>428</v>
      </c>
      <c r="B429">
        <v>1675</v>
      </c>
      <c r="C429">
        <v>13.8</v>
      </c>
      <c r="D429">
        <v>108.768</v>
      </c>
      <c r="E429">
        <v>3</v>
      </c>
      <c r="F429" s="2">
        <v>0</v>
      </c>
      <c r="G429" s="40">
        <v>2.7777777777777779E-5</v>
      </c>
      <c r="H429" s="2">
        <v>1</v>
      </c>
    </row>
    <row r="430" spans="1:8" x14ac:dyDescent="0.2">
      <c r="A430" s="1">
        <f>A429+1</f>
        <v>429</v>
      </c>
      <c r="B430">
        <v>1676</v>
      </c>
      <c r="C430">
        <v>13.8</v>
      </c>
      <c r="D430">
        <v>108.768</v>
      </c>
      <c r="E430">
        <v>3</v>
      </c>
      <c r="F430" s="2">
        <v>0</v>
      </c>
      <c r="G430" s="40">
        <v>2.7777777777777779E-5</v>
      </c>
      <c r="H430" s="2">
        <v>1</v>
      </c>
    </row>
    <row r="431" spans="1:8" x14ac:dyDescent="0.2">
      <c r="A431" s="1">
        <f>A430+1</f>
        <v>430</v>
      </c>
      <c r="B431">
        <v>1677</v>
      </c>
      <c r="C431">
        <v>13.8</v>
      </c>
      <c r="D431">
        <v>108.768</v>
      </c>
      <c r="E431">
        <v>3</v>
      </c>
      <c r="F431" s="2">
        <v>0</v>
      </c>
      <c r="G431" s="40">
        <v>2.7777777777777779E-5</v>
      </c>
      <c r="H431" s="2">
        <v>1</v>
      </c>
    </row>
    <row r="432" spans="1:8" x14ac:dyDescent="0.2">
      <c r="A432" s="1">
        <f>A431+1</f>
        <v>431</v>
      </c>
      <c r="B432">
        <v>1678</v>
      </c>
      <c r="C432">
        <v>13.8</v>
      </c>
      <c r="D432">
        <v>217.536</v>
      </c>
      <c r="E432">
        <v>3</v>
      </c>
      <c r="F432" s="2">
        <v>0</v>
      </c>
      <c r="G432" s="40">
        <v>2.7777777777777779E-5</v>
      </c>
      <c r="H432" s="2">
        <v>1</v>
      </c>
    </row>
    <row r="433" spans="1:8" x14ac:dyDescent="0.2">
      <c r="A433" s="1">
        <f>A432+1</f>
        <v>432</v>
      </c>
      <c r="B433">
        <v>1688</v>
      </c>
      <c r="C433">
        <v>13.8</v>
      </c>
      <c r="D433">
        <v>30.84</v>
      </c>
      <c r="E433">
        <v>3</v>
      </c>
      <c r="F433" s="2">
        <v>0</v>
      </c>
      <c r="G433" s="40">
        <v>2.7777777777777779E-5</v>
      </c>
      <c r="H433" s="2">
        <v>1</v>
      </c>
    </row>
    <row r="434" spans="1:8" x14ac:dyDescent="0.2">
      <c r="A434" s="1">
        <f>A433+1</f>
        <v>433</v>
      </c>
      <c r="B434">
        <v>1689</v>
      </c>
      <c r="C434">
        <v>13.8</v>
      </c>
      <c r="D434">
        <v>18</v>
      </c>
      <c r="E434">
        <v>3</v>
      </c>
      <c r="F434" s="2">
        <v>0</v>
      </c>
      <c r="G434" s="40">
        <v>2.7777777777777779E-5</v>
      </c>
      <c r="H434" s="2">
        <v>1</v>
      </c>
    </row>
    <row r="435" spans="1:8" x14ac:dyDescent="0.2">
      <c r="A435" s="1">
        <f>A434+1</f>
        <v>434</v>
      </c>
      <c r="B435">
        <v>1692</v>
      </c>
      <c r="C435">
        <v>13.2</v>
      </c>
      <c r="D435">
        <v>9</v>
      </c>
      <c r="E435">
        <v>10</v>
      </c>
      <c r="F435" s="2">
        <v>0</v>
      </c>
      <c r="G435" s="40">
        <v>2.7777777777777779E-5</v>
      </c>
      <c r="H435" s="2">
        <v>1</v>
      </c>
    </row>
    <row r="436" spans="1:8" x14ac:dyDescent="0.2">
      <c r="A436" s="1">
        <f>A435+1</f>
        <v>435</v>
      </c>
      <c r="B436">
        <v>1693</v>
      </c>
      <c r="C436">
        <v>13.2</v>
      </c>
      <c r="D436">
        <v>33.96</v>
      </c>
      <c r="E436">
        <v>10</v>
      </c>
      <c r="F436" s="2">
        <v>0</v>
      </c>
      <c r="G436" s="40">
        <v>2.7777777777777779E-5</v>
      </c>
      <c r="H436" s="2">
        <v>1</v>
      </c>
    </row>
    <row r="437" spans="1:8" x14ac:dyDescent="0.2">
      <c r="A437" s="1">
        <f>A436+1</f>
        <v>436</v>
      </c>
      <c r="B437">
        <v>1694</v>
      </c>
      <c r="C437">
        <v>13.2</v>
      </c>
      <c r="D437">
        <v>33.96</v>
      </c>
      <c r="E437">
        <v>10</v>
      </c>
      <c r="F437" s="2">
        <v>0</v>
      </c>
      <c r="G437" s="40">
        <v>2.7777777777777779E-5</v>
      </c>
      <c r="H437" s="2">
        <v>1</v>
      </c>
    </row>
    <row r="438" spans="1:8" x14ac:dyDescent="0.2">
      <c r="A438" s="1">
        <f>A437+1</f>
        <v>437</v>
      </c>
      <c r="B438">
        <v>1695</v>
      </c>
      <c r="C438">
        <v>13.2</v>
      </c>
      <c r="D438">
        <v>33.96</v>
      </c>
      <c r="E438">
        <v>10</v>
      </c>
      <c r="F438" s="2">
        <v>0</v>
      </c>
      <c r="G438" s="40">
        <v>2.7777777777777779E-5</v>
      </c>
      <c r="H438" s="2">
        <v>1</v>
      </c>
    </row>
    <row r="439" spans="1:8" x14ac:dyDescent="0.2">
      <c r="A439" s="1">
        <f>A438+1</f>
        <v>438</v>
      </c>
      <c r="B439">
        <v>1696</v>
      </c>
      <c r="C439">
        <v>13.2</v>
      </c>
      <c r="D439">
        <v>33.96</v>
      </c>
      <c r="E439">
        <v>10</v>
      </c>
      <c r="F439" s="2">
        <v>0</v>
      </c>
      <c r="G439" s="40">
        <v>2.7777777777777779E-5</v>
      </c>
      <c r="H439" s="2">
        <v>1</v>
      </c>
    </row>
    <row r="440" spans="1:8" x14ac:dyDescent="0.2">
      <c r="A440" s="1">
        <f>A439+1</f>
        <v>439</v>
      </c>
      <c r="B440">
        <v>1697</v>
      </c>
      <c r="C440">
        <v>13.2</v>
      </c>
      <c r="D440">
        <v>67.92</v>
      </c>
      <c r="E440">
        <v>10</v>
      </c>
      <c r="F440" s="2">
        <v>0</v>
      </c>
      <c r="G440" s="40">
        <v>2.7777777777777779E-5</v>
      </c>
      <c r="H440" s="2">
        <v>1</v>
      </c>
    </row>
    <row r="441" spans="1:8" x14ac:dyDescent="0.2">
      <c r="A441" s="1">
        <f>A440+1</f>
        <v>440</v>
      </c>
      <c r="B441">
        <v>1715</v>
      </c>
      <c r="C441">
        <v>24</v>
      </c>
      <c r="D441">
        <v>116.02</v>
      </c>
      <c r="E441">
        <v>9</v>
      </c>
      <c r="F441" s="2">
        <v>0</v>
      </c>
      <c r="G441" s="40">
        <v>2.7777777777777779E-5</v>
      </c>
      <c r="H441" s="2">
        <v>1</v>
      </c>
    </row>
    <row r="442" spans="1:8" x14ac:dyDescent="0.2">
      <c r="A442" s="1">
        <f>A441+1</f>
        <v>441</v>
      </c>
      <c r="B442">
        <v>1716</v>
      </c>
      <c r="C442">
        <v>24</v>
      </c>
      <c r="D442">
        <v>116.02</v>
      </c>
      <c r="E442">
        <v>9</v>
      </c>
      <c r="F442" s="2">
        <v>0</v>
      </c>
      <c r="G442" s="40">
        <v>2.7777777777777779E-5</v>
      </c>
      <c r="H442" s="2">
        <v>1</v>
      </c>
    </row>
    <row r="443" spans="1:8" x14ac:dyDescent="0.2">
      <c r="A443" s="1">
        <f>A442+1</f>
        <v>442</v>
      </c>
      <c r="B443">
        <v>1717</v>
      </c>
      <c r="C443">
        <v>24</v>
      </c>
      <c r="D443">
        <v>116.02</v>
      </c>
      <c r="E443">
        <v>9</v>
      </c>
      <c r="F443" s="2">
        <v>0</v>
      </c>
      <c r="G443" s="40">
        <v>2.7777777777777779E-5</v>
      </c>
      <c r="H443" s="2">
        <v>1</v>
      </c>
    </row>
    <row r="444" spans="1:8" x14ac:dyDescent="0.2">
      <c r="A444" s="1">
        <f>A443+1</f>
        <v>443</v>
      </c>
      <c r="B444">
        <v>1718</v>
      </c>
      <c r="C444">
        <v>24</v>
      </c>
      <c r="D444">
        <v>116.02</v>
      </c>
      <c r="E444">
        <v>9</v>
      </c>
      <c r="F444" s="2">
        <v>0</v>
      </c>
      <c r="G444" s="40">
        <v>2.7777777777777779E-5</v>
      </c>
      <c r="H444" s="2">
        <v>1</v>
      </c>
    </row>
    <row r="445" spans="1:8" x14ac:dyDescent="0.2">
      <c r="A445" s="1">
        <f>A444+1</f>
        <v>444</v>
      </c>
      <c r="B445">
        <v>1719</v>
      </c>
      <c r="C445">
        <v>24</v>
      </c>
      <c r="D445">
        <v>232.04</v>
      </c>
      <c r="E445">
        <v>9</v>
      </c>
      <c r="F445" s="2">
        <v>0</v>
      </c>
      <c r="G445" s="40">
        <v>2.7777777777777779E-5</v>
      </c>
      <c r="H445" s="2">
        <v>1</v>
      </c>
    </row>
    <row r="446" spans="1:8" x14ac:dyDescent="0.2">
      <c r="A446" s="1">
        <f>A445+1</f>
        <v>445</v>
      </c>
      <c r="B446">
        <v>1731</v>
      </c>
      <c r="C446">
        <v>13.8</v>
      </c>
      <c r="D446">
        <v>149.37</v>
      </c>
      <c r="E446">
        <v>3</v>
      </c>
      <c r="F446" s="2">
        <v>0</v>
      </c>
      <c r="G446" s="40">
        <v>2.7777777777777779E-5</v>
      </c>
      <c r="H446" s="2">
        <v>1</v>
      </c>
    </row>
    <row r="447" spans="1:8" x14ac:dyDescent="0.2">
      <c r="A447" s="1">
        <f>A446+1</f>
        <v>446</v>
      </c>
      <c r="B447">
        <v>1732</v>
      </c>
      <c r="C447">
        <v>13.8</v>
      </c>
      <c r="D447">
        <v>149.37</v>
      </c>
      <c r="E447">
        <v>3</v>
      </c>
      <c r="F447" s="2">
        <v>0</v>
      </c>
      <c r="G447" s="40">
        <v>2.7777777777777779E-5</v>
      </c>
      <c r="H447" s="2">
        <v>1</v>
      </c>
    </row>
    <row r="448" spans="1:8" x14ac:dyDescent="0.2">
      <c r="A448" s="1">
        <f>A447+1</f>
        <v>447</v>
      </c>
      <c r="B448">
        <v>1733</v>
      </c>
      <c r="C448">
        <v>13.8</v>
      </c>
      <c r="D448">
        <v>149.37</v>
      </c>
      <c r="E448">
        <v>3</v>
      </c>
      <c r="F448" s="2">
        <v>0</v>
      </c>
      <c r="G448" s="40">
        <v>2.7777777777777779E-5</v>
      </c>
      <c r="H448" s="2">
        <v>1</v>
      </c>
    </row>
    <row r="449" spans="1:8" x14ac:dyDescent="0.2">
      <c r="A449" s="1">
        <f>A448+1</f>
        <v>448</v>
      </c>
      <c r="B449">
        <v>1734</v>
      </c>
      <c r="C449">
        <v>13.8</v>
      </c>
      <c r="D449">
        <v>149.37</v>
      </c>
      <c r="E449">
        <v>3</v>
      </c>
      <c r="F449" s="2">
        <v>0</v>
      </c>
      <c r="G449" s="40">
        <v>2.7777777777777779E-5</v>
      </c>
      <c r="H449" s="2">
        <v>1</v>
      </c>
    </row>
    <row r="450" spans="1:8" x14ac:dyDescent="0.2">
      <c r="A450" s="1">
        <f>A449+1</f>
        <v>449</v>
      </c>
      <c r="B450">
        <v>1737</v>
      </c>
      <c r="C450">
        <v>13.8</v>
      </c>
      <c r="D450">
        <v>122.28</v>
      </c>
      <c r="E450">
        <v>3</v>
      </c>
      <c r="F450" s="2">
        <v>0</v>
      </c>
      <c r="G450" s="40">
        <v>2.7777777777777779E-5</v>
      </c>
      <c r="H450" s="2">
        <v>1</v>
      </c>
    </row>
    <row r="451" spans="1:8" x14ac:dyDescent="0.2">
      <c r="A451" s="1">
        <f>A450+1</f>
        <v>450</v>
      </c>
      <c r="B451">
        <v>1742</v>
      </c>
      <c r="C451">
        <v>20</v>
      </c>
      <c r="D451">
        <v>5.64</v>
      </c>
      <c r="E451">
        <v>8</v>
      </c>
      <c r="F451" s="2">
        <v>0</v>
      </c>
      <c r="G451" s="40">
        <v>2.7777777777777779E-5</v>
      </c>
      <c r="H451" s="2">
        <v>1</v>
      </c>
    </row>
    <row r="452" spans="1:8" x14ac:dyDescent="0.2">
      <c r="A452" s="1">
        <f>A451+1</f>
        <v>451</v>
      </c>
      <c r="B452">
        <v>1743</v>
      </c>
      <c r="C452">
        <v>20</v>
      </c>
      <c r="D452">
        <v>544.20000000000005</v>
      </c>
      <c r="E452">
        <v>8</v>
      </c>
      <c r="F452" s="2">
        <v>0</v>
      </c>
      <c r="G452" s="40">
        <v>2.7777777777777779E-5</v>
      </c>
      <c r="H452" s="2">
        <v>1</v>
      </c>
    </row>
    <row r="453" spans="1:8" x14ac:dyDescent="0.2">
      <c r="A453" s="1">
        <f>A452+1</f>
        <v>452</v>
      </c>
      <c r="B453">
        <v>1757</v>
      </c>
      <c r="C453">
        <v>13.8</v>
      </c>
      <c r="D453">
        <v>376.59</v>
      </c>
      <c r="E453">
        <v>3</v>
      </c>
      <c r="F453" s="2">
        <v>0</v>
      </c>
      <c r="G453" s="40">
        <v>2.7777777777777779E-5</v>
      </c>
      <c r="H453" s="2">
        <v>1</v>
      </c>
    </row>
    <row r="454" spans="1:8" x14ac:dyDescent="0.2">
      <c r="A454" s="1">
        <f>A453+1</f>
        <v>453</v>
      </c>
      <c r="B454">
        <v>1758</v>
      </c>
      <c r="C454">
        <v>13.8</v>
      </c>
      <c r="D454">
        <v>376.59</v>
      </c>
      <c r="E454">
        <v>3</v>
      </c>
      <c r="F454" s="2">
        <v>0</v>
      </c>
      <c r="G454" s="40">
        <v>2.7777777777777779E-5</v>
      </c>
      <c r="H454" s="2">
        <v>1</v>
      </c>
    </row>
    <row r="455" spans="1:8" x14ac:dyDescent="0.2">
      <c r="A455" s="1">
        <f>A454+1</f>
        <v>454</v>
      </c>
      <c r="B455">
        <v>1759</v>
      </c>
      <c r="C455">
        <v>13.8</v>
      </c>
      <c r="D455">
        <v>376.59</v>
      </c>
      <c r="E455">
        <v>3</v>
      </c>
      <c r="F455" s="2">
        <v>0</v>
      </c>
      <c r="G455" s="40">
        <v>2.7777777777777779E-5</v>
      </c>
      <c r="H455" s="2">
        <v>1</v>
      </c>
    </row>
    <row r="456" spans="1:8" x14ac:dyDescent="0.2">
      <c r="A456" s="1">
        <f>A455+1</f>
        <v>455</v>
      </c>
      <c r="B456">
        <v>1760</v>
      </c>
      <c r="C456">
        <v>13.8</v>
      </c>
      <c r="D456">
        <v>376.59</v>
      </c>
      <c r="E456">
        <v>3</v>
      </c>
      <c r="F456" s="2">
        <v>0</v>
      </c>
      <c r="G456" s="40">
        <v>2.7777777777777779E-5</v>
      </c>
      <c r="H456" s="2">
        <v>1</v>
      </c>
    </row>
    <row r="457" spans="1:8" x14ac:dyDescent="0.2">
      <c r="A457" s="1">
        <f>A456+1</f>
        <v>456</v>
      </c>
      <c r="B457">
        <v>1761</v>
      </c>
      <c r="C457">
        <v>13.8</v>
      </c>
      <c r="D457">
        <v>821.04</v>
      </c>
      <c r="E457">
        <v>3</v>
      </c>
      <c r="F457" s="2">
        <v>0</v>
      </c>
      <c r="G457" s="40">
        <v>2.7777777777777779E-5</v>
      </c>
      <c r="H457" s="2">
        <v>1</v>
      </c>
    </row>
    <row r="458" spans="1:8" x14ac:dyDescent="0.2">
      <c r="A458" s="1">
        <f>A457+1</f>
        <v>457</v>
      </c>
      <c r="B458">
        <v>1762</v>
      </c>
      <c r="C458">
        <v>13.8</v>
      </c>
      <c r="D458">
        <v>821.04</v>
      </c>
      <c r="E458">
        <v>3</v>
      </c>
      <c r="F458" s="2">
        <v>0</v>
      </c>
      <c r="G458" s="40">
        <v>2.7777777777777779E-5</v>
      </c>
      <c r="H458" s="2">
        <v>1</v>
      </c>
    </row>
    <row r="459" spans="1:8" x14ac:dyDescent="0.2">
      <c r="A459" s="1">
        <f>A458+1</f>
        <v>458</v>
      </c>
      <c r="B459">
        <v>1763</v>
      </c>
      <c r="C459">
        <v>13.8</v>
      </c>
      <c r="D459">
        <v>821.04</v>
      </c>
      <c r="E459">
        <v>3</v>
      </c>
      <c r="F459" s="2">
        <v>0</v>
      </c>
      <c r="G459" s="40">
        <v>2.7777777777777779E-5</v>
      </c>
      <c r="H459" s="2">
        <v>1</v>
      </c>
    </row>
    <row r="460" spans="1:8" x14ac:dyDescent="0.2">
      <c r="A460" s="1">
        <f>A459+1</f>
        <v>459</v>
      </c>
      <c r="B460">
        <v>1764</v>
      </c>
      <c r="C460">
        <v>13.8</v>
      </c>
      <c r="D460">
        <v>821.04</v>
      </c>
      <c r="E460">
        <v>3</v>
      </c>
      <c r="F460" s="2">
        <v>0</v>
      </c>
      <c r="G460" s="40">
        <v>2.7777777777777779E-5</v>
      </c>
      <c r="H460" s="2">
        <v>1</v>
      </c>
    </row>
    <row r="461" spans="1:8" x14ac:dyDescent="0.2">
      <c r="A461" s="1">
        <f>A460+1</f>
        <v>460</v>
      </c>
      <c r="B461">
        <v>1765</v>
      </c>
      <c r="C461">
        <v>13.8</v>
      </c>
      <c r="D461">
        <v>19.559999999999999</v>
      </c>
      <c r="E461">
        <v>3</v>
      </c>
      <c r="F461" s="2">
        <v>0</v>
      </c>
      <c r="G461" s="40">
        <v>2.7777777777777779E-5</v>
      </c>
      <c r="H461" s="2">
        <v>1</v>
      </c>
    </row>
    <row r="462" spans="1:8" x14ac:dyDescent="0.2">
      <c r="A462" s="1">
        <f>A461+1</f>
        <v>461</v>
      </c>
      <c r="B462">
        <v>1766</v>
      </c>
      <c r="C462">
        <v>13.8</v>
      </c>
      <c r="D462">
        <v>270.24</v>
      </c>
      <c r="E462">
        <v>3</v>
      </c>
      <c r="F462" s="2">
        <v>0</v>
      </c>
      <c r="G462" s="40">
        <v>2.7777777777777779E-5</v>
      </c>
      <c r="H462" s="2">
        <v>1</v>
      </c>
    </row>
    <row r="463" spans="1:8" x14ac:dyDescent="0.2">
      <c r="A463" s="1">
        <f>A462+1</f>
        <v>462</v>
      </c>
      <c r="B463">
        <v>1767</v>
      </c>
      <c r="C463">
        <v>13.8</v>
      </c>
      <c r="D463">
        <v>270.24</v>
      </c>
      <c r="E463">
        <v>3</v>
      </c>
      <c r="F463" s="2">
        <v>0</v>
      </c>
      <c r="G463" s="40">
        <v>2.7777777777777779E-5</v>
      </c>
      <c r="H463" s="2">
        <v>1</v>
      </c>
    </row>
    <row r="464" spans="1:8" x14ac:dyDescent="0.2">
      <c r="A464" s="1">
        <f>A463+1</f>
        <v>463</v>
      </c>
      <c r="B464">
        <v>1768</v>
      </c>
      <c r="C464">
        <v>13.8</v>
      </c>
      <c r="D464">
        <v>270.24</v>
      </c>
      <c r="E464">
        <v>3</v>
      </c>
      <c r="F464" s="2">
        <v>0</v>
      </c>
      <c r="G464" s="40">
        <v>2.7777777777777779E-5</v>
      </c>
      <c r="H464" s="2">
        <v>1</v>
      </c>
    </row>
    <row r="465" spans="1:8" x14ac:dyDescent="0.2">
      <c r="A465" s="1">
        <f>A464+1</f>
        <v>464</v>
      </c>
      <c r="B465">
        <v>1769</v>
      </c>
      <c r="C465">
        <v>13.8</v>
      </c>
      <c r="D465">
        <v>123.24</v>
      </c>
      <c r="E465">
        <v>3</v>
      </c>
      <c r="F465" s="2">
        <v>0</v>
      </c>
      <c r="G465" s="40">
        <v>2.7777777777777779E-5</v>
      </c>
      <c r="H465" s="2">
        <v>1</v>
      </c>
    </row>
    <row r="466" spans="1:8" x14ac:dyDescent="0.2">
      <c r="A466" s="1">
        <f>A465+1</f>
        <v>465</v>
      </c>
      <c r="B466">
        <v>1777</v>
      </c>
      <c r="C466">
        <v>18</v>
      </c>
      <c r="D466">
        <v>128.72</v>
      </c>
      <c r="E466">
        <v>5</v>
      </c>
      <c r="F466" s="2">
        <v>0</v>
      </c>
      <c r="G466" s="40">
        <v>2.7777777777777779E-5</v>
      </c>
      <c r="H466" s="2">
        <v>1</v>
      </c>
    </row>
    <row r="467" spans="1:8" x14ac:dyDescent="0.2">
      <c r="A467" s="1">
        <f>A466+1</f>
        <v>466</v>
      </c>
      <c r="B467">
        <v>1778</v>
      </c>
      <c r="C467">
        <v>18</v>
      </c>
      <c r="D467">
        <v>128.72</v>
      </c>
      <c r="E467">
        <v>5</v>
      </c>
      <c r="F467" s="2">
        <v>0</v>
      </c>
      <c r="G467" s="40">
        <v>2.7777777777777779E-5</v>
      </c>
      <c r="H467" s="2">
        <v>1</v>
      </c>
    </row>
    <row r="468" spans="1:8" x14ac:dyDescent="0.2">
      <c r="A468" s="1">
        <f>A467+1</f>
        <v>467</v>
      </c>
      <c r="B468">
        <v>1779</v>
      </c>
      <c r="C468">
        <v>18</v>
      </c>
      <c r="D468">
        <v>128.72</v>
      </c>
      <c r="E468">
        <v>5</v>
      </c>
      <c r="F468" s="2">
        <v>0</v>
      </c>
      <c r="G468" s="40">
        <v>2.7777777777777779E-5</v>
      </c>
      <c r="H468" s="2">
        <v>1</v>
      </c>
    </row>
    <row r="469" spans="1:8" x14ac:dyDescent="0.2">
      <c r="A469" s="1">
        <f>A468+1</f>
        <v>468</v>
      </c>
      <c r="B469">
        <v>1780</v>
      </c>
      <c r="C469">
        <v>18</v>
      </c>
      <c r="D469">
        <v>128.72</v>
      </c>
      <c r="E469">
        <v>5</v>
      </c>
      <c r="F469" s="2">
        <v>0</v>
      </c>
      <c r="G469" s="40">
        <v>2.7777777777777779E-5</v>
      </c>
      <c r="H469" s="2">
        <v>1</v>
      </c>
    </row>
    <row r="470" spans="1:8" x14ac:dyDescent="0.2">
      <c r="A470" s="1">
        <f>A469+1</f>
        <v>469</v>
      </c>
      <c r="B470">
        <v>1781</v>
      </c>
      <c r="C470">
        <v>18</v>
      </c>
      <c r="D470">
        <v>128.72</v>
      </c>
      <c r="E470">
        <v>5</v>
      </c>
      <c r="F470" s="2">
        <v>0</v>
      </c>
      <c r="G470" s="40">
        <v>2.7777777777777779E-5</v>
      </c>
      <c r="H470" s="2">
        <v>1</v>
      </c>
    </row>
    <row r="471" spans="1:8" x14ac:dyDescent="0.2">
      <c r="A471" s="1">
        <f>A470+1</f>
        <v>470</v>
      </c>
      <c r="B471">
        <v>1782</v>
      </c>
      <c r="C471">
        <v>18</v>
      </c>
      <c r="D471">
        <v>128.72</v>
      </c>
      <c r="E471">
        <v>5</v>
      </c>
      <c r="F471" s="2">
        <v>0</v>
      </c>
      <c r="G471" s="40">
        <v>2.7777777777777779E-5</v>
      </c>
      <c r="H471" s="2">
        <v>1</v>
      </c>
    </row>
    <row r="472" spans="1:8" x14ac:dyDescent="0.2">
      <c r="A472" s="1">
        <f>A471+1</f>
        <v>471</v>
      </c>
      <c r="B472">
        <v>1783</v>
      </c>
      <c r="C472">
        <v>18</v>
      </c>
      <c r="D472">
        <v>220.392</v>
      </c>
      <c r="E472">
        <v>5</v>
      </c>
      <c r="F472" s="2">
        <v>0</v>
      </c>
      <c r="G472" s="40">
        <v>2.7777777777777779E-5</v>
      </c>
      <c r="H472" s="2">
        <v>1</v>
      </c>
    </row>
    <row r="473" spans="1:8" x14ac:dyDescent="0.2">
      <c r="A473" s="1">
        <f>A472+1</f>
        <v>472</v>
      </c>
      <c r="B473">
        <v>1784</v>
      </c>
      <c r="C473">
        <v>18</v>
      </c>
      <c r="D473">
        <v>220.392</v>
      </c>
      <c r="E473">
        <v>5</v>
      </c>
      <c r="F473" s="2">
        <v>0</v>
      </c>
      <c r="G473" s="40">
        <v>2.7777777777777779E-5</v>
      </c>
      <c r="H473" s="2">
        <v>1</v>
      </c>
    </row>
    <row r="474" spans="1:8" x14ac:dyDescent="0.2">
      <c r="A474" s="1">
        <f>A473+1</f>
        <v>473</v>
      </c>
      <c r="B474">
        <v>1785</v>
      </c>
      <c r="C474">
        <v>18</v>
      </c>
      <c r="D474">
        <v>220.392</v>
      </c>
      <c r="E474">
        <v>5</v>
      </c>
      <c r="F474" s="2">
        <v>0</v>
      </c>
      <c r="G474" s="40">
        <v>2.7777777777777779E-5</v>
      </c>
      <c r="H474" s="2">
        <v>1</v>
      </c>
    </row>
    <row r="475" spans="1:8" x14ac:dyDescent="0.2">
      <c r="A475" s="1">
        <f>A474+1</f>
        <v>474</v>
      </c>
      <c r="B475">
        <v>1786</v>
      </c>
      <c r="C475">
        <v>18</v>
      </c>
      <c r="D475">
        <v>220.392</v>
      </c>
      <c r="E475">
        <v>5</v>
      </c>
      <c r="F475" s="2">
        <v>0</v>
      </c>
      <c r="G475" s="40">
        <v>2.7777777777777779E-5</v>
      </c>
      <c r="H475" s="2">
        <v>1</v>
      </c>
    </row>
    <row r="476" spans="1:8" x14ac:dyDescent="0.2">
      <c r="A476" s="1">
        <f>A475+1</f>
        <v>475</v>
      </c>
      <c r="B476">
        <v>1787</v>
      </c>
      <c r="C476">
        <v>18</v>
      </c>
      <c r="D476">
        <v>220.392</v>
      </c>
      <c r="E476">
        <v>5</v>
      </c>
      <c r="F476" s="2">
        <v>0</v>
      </c>
      <c r="G476" s="40">
        <v>2.7777777777777779E-5</v>
      </c>
      <c r="H476" s="2">
        <v>1</v>
      </c>
    </row>
    <row r="477" spans="1:8" x14ac:dyDescent="0.2">
      <c r="A477" s="1">
        <f>A476+1</f>
        <v>476</v>
      </c>
      <c r="B477">
        <v>1797</v>
      </c>
      <c r="C477">
        <v>500</v>
      </c>
      <c r="D477">
        <v>651.36</v>
      </c>
      <c r="E477">
        <v>6</v>
      </c>
      <c r="F477" s="2">
        <v>0</v>
      </c>
      <c r="G477" s="40">
        <v>2.7777777777777779E-5</v>
      </c>
      <c r="H477" s="2">
        <v>1</v>
      </c>
    </row>
    <row r="478" spans="1:8" x14ac:dyDescent="0.2">
      <c r="A478" s="1">
        <f>A477+1</f>
        <v>477</v>
      </c>
      <c r="B478">
        <v>1808</v>
      </c>
      <c r="C478">
        <v>500</v>
      </c>
      <c r="D478">
        <v>86.4</v>
      </c>
      <c r="E478">
        <v>6</v>
      </c>
      <c r="F478" s="2">
        <v>0</v>
      </c>
      <c r="G478" s="40">
        <v>2.7777777777777779E-5</v>
      </c>
      <c r="H478" s="2">
        <v>1</v>
      </c>
    </row>
    <row r="479" spans="1:8" x14ac:dyDescent="0.2">
      <c r="A479" s="1">
        <f>A478+1</f>
        <v>478</v>
      </c>
      <c r="B479">
        <v>1808</v>
      </c>
      <c r="C479">
        <v>500</v>
      </c>
      <c r="D479">
        <v>86.4</v>
      </c>
      <c r="E479">
        <v>6</v>
      </c>
      <c r="F479" s="2">
        <v>0</v>
      </c>
      <c r="G479" s="40">
        <v>2.7777777777777779E-5</v>
      </c>
      <c r="H479" s="2">
        <v>1</v>
      </c>
    </row>
    <row r="480" spans="1:8" x14ac:dyDescent="0.2">
      <c r="A480" s="1">
        <f>A479+1</f>
        <v>479</v>
      </c>
      <c r="B480">
        <v>1808</v>
      </c>
      <c r="C480">
        <v>500</v>
      </c>
      <c r="D480">
        <v>86.4</v>
      </c>
      <c r="E480">
        <v>6</v>
      </c>
      <c r="F480" s="2">
        <v>0</v>
      </c>
      <c r="G480" s="40">
        <v>2.7777777777777779E-5</v>
      </c>
      <c r="H480" s="2">
        <v>1</v>
      </c>
    </row>
    <row r="481" spans="1:8" x14ac:dyDescent="0.2">
      <c r="A481" s="1">
        <f>A480+1</f>
        <v>480</v>
      </c>
      <c r="B481">
        <v>1808</v>
      </c>
      <c r="C481">
        <v>500</v>
      </c>
      <c r="D481">
        <v>86.4</v>
      </c>
      <c r="E481">
        <v>6</v>
      </c>
      <c r="F481" s="2">
        <v>0</v>
      </c>
      <c r="G481" s="40">
        <v>2.7777777777777779E-5</v>
      </c>
      <c r="H481" s="2">
        <v>1</v>
      </c>
    </row>
    <row r="482" spans="1:8" x14ac:dyDescent="0.2">
      <c r="A482" s="1">
        <f>A481+1</f>
        <v>481</v>
      </c>
      <c r="B482">
        <v>1808</v>
      </c>
      <c r="C482">
        <v>500</v>
      </c>
      <c r="D482">
        <v>172.8</v>
      </c>
      <c r="E482">
        <v>6</v>
      </c>
      <c r="F482" s="2">
        <v>0</v>
      </c>
      <c r="G482" s="40">
        <v>2.7777777777777779E-5</v>
      </c>
      <c r="H482" s="2">
        <v>1</v>
      </c>
    </row>
    <row r="483" spans="1:8" x14ac:dyDescent="0.2">
      <c r="A483" s="1">
        <f>A482+1</f>
        <v>482</v>
      </c>
      <c r="B483">
        <v>1808</v>
      </c>
      <c r="C483">
        <v>500</v>
      </c>
      <c r="D483">
        <v>535.67999999999995</v>
      </c>
      <c r="E483">
        <v>6</v>
      </c>
      <c r="F483" s="2">
        <v>0</v>
      </c>
      <c r="G483" s="40">
        <v>2.7777777777777779E-5</v>
      </c>
      <c r="H483" s="2">
        <v>1</v>
      </c>
    </row>
    <row r="484" spans="1:8" x14ac:dyDescent="0.2">
      <c r="A484" s="1">
        <f>A483+1</f>
        <v>483</v>
      </c>
      <c r="B484">
        <v>1814</v>
      </c>
      <c r="C484">
        <v>500</v>
      </c>
      <c r="D484">
        <v>75.72</v>
      </c>
      <c r="E484">
        <v>6</v>
      </c>
      <c r="F484" s="2">
        <v>0</v>
      </c>
      <c r="G484" s="40">
        <v>2.7777777777777779E-5</v>
      </c>
      <c r="H484" s="2">
        <v>1</v>
      </c>
    </row>
    <row r="485" spans="1:8" x14ac:dyDescent="0.2">
      <c r="A485" s="1">
        <f>A484+1</f>
        <v>484</v>
      </c>
      <c r="B485">
        <v>1814</v>
      </c>
      <c r="C485">
        <v>500</v>
      </c>
      <c r="D485">
        <v>372</v>
      </c>
      <c r="E485">
        <v>6</v>
      </c>
      <c r="F485" s="2">
        <v>0</v>
      </c>
      <c r="G485" s="40">
        <v>2.7777777777777779E-5</v>
      </c>
      <c r="H485" s="2">
        <v>1</v>
      </c>
    </row>
    <row r="486" spans="1:8" x14ac:dyDescent="0.2">
      <c r="A486" s="1">
        <f>A485+1</f>
        <v>485</v>
      </c>
      <c r="B486">
        <v>1822</v>
      </c>
      <c r="C486">
        <v>500</v>
      </c>
      <c r="D486">
        <v>122.88</v>
      </c>
      <c r="E486">
        <v>6</v>
      </c>
      <c r="F486" s="2">
        <v>0</v>
      </c>
      <c r="G486" s="40">
        <v>2.7777777777777779E-5</v>
      </c>
      <c r="H486" s="2">
        <v>1</v>
      </c>
    </row>
    <row r="487" spans="1:8" x14ac:dyDescent="0.2">
      <c r="A487" s="1">
        <f>A486+1</f>
        <v>486</v>
      </c>
      <c r="B487">
        <v>1827</v>
      </c>
      <c r="C487">
        <v>115</v>
      </c>
      <c r="D487">
        <v>105.84</v>
      </c>
      <c r="E487">
        <v>1</v>
      </c>
      <c r="F487" s="2">
        <v>0</v>
      </c>
      <c r="G487" s="40">
        <v>2.7777777777777779E-5</v>
      </c>
      <c r="H487" s="2">
        <v>1</v>
      </c>
    </row>
    <row r="488" spans="1:8" x14ac:dyDescent="0.2">
      <c r="A488" s="1">
        <f>A487+1</f>
        <v>487</v>
      </c>
      <c r="B488">
        <v>1827</v>
      </c>
      <c r="C488">
        <v>115</v>
      </c>
      <c r="D488">
        <v>105.84</v>
      </c>
      <c r="E488">
        <v>1</v>
      </c>
      <c r="F488" s="2">
        <v>0</v>
      </c>
      <c r="G488" s="40">
        <v>2.7777777777777779E-5</v>
      </c>
      <c r="H488" s="2">
        <v>1</v>
      </c>
    </row>
    <row r="489" spans="1:8" x14ac:dyDescent="0.2">
      <c r="A489" s="1">
        <f>A488+1</f>
        <v>488</v>
      </c>
      <c r="B489">
        <v>1830</v>
      </c>
      <c r="C489">
        <v>500</v>
      </c>
      <c r="D489">
        <v>8.16</v>
      </c>
      <c r="E489">
        <v>6</v>
      </c>
      <c r="F489" s="2">
        <v>0</v>
      </c>
      <c r="G489" s="40">
        <v>2.7777777777777779E-5</v>
      </c>
      <c r="H489" s="2">
        <v>1</v>
      </c>
    </row>
    <row r="490" spans="1:8" x14ac:dyDescent="0.2">
      <c r="A490" s="1">
        <f>A489+1</f>
        <v>489</v>
      </c>
      <c r="B490">
        <v>1830</v>
      </c>
      <c r="C490">
        <v>500</v>
      </c>
      <c r="D490">
        <v>206.64</v>
      </c>
      <c r="E490">
        <v>6</v>
      </c>
      <c r="F490" s="2">
        <v>0</v>
      </c>
      <c r="G490" s="40">
        <v>2.7777777777777779E-5</v>
      </c>
      <c r="H490" s="2">
        <v>1</v>
      </c>
    </row>
    <row r="491" spans="1:8" x14ac:dyDescent="0.2">
      <c r="A491" s="1">
        <f>A490+1</f>
        <v>490</v>
      </c>
      <c r="B491">
        <v>1830</v>
      </c>
      <c r="C491">
        <v>500</v>
      </c>
      <c r="D491">
        <v>206.64</v>
      </c>
      <c r="E491">
        <v>6</v>
      </c>
      <c r="F491" s="2">
        <v>0</v>
      </c>
      <c r="G491" s="40">
        <v>2.7777777777777779E-5</v>
      </c>
      <c r="H491" s="2">
        <v>1</v>
      </c>
    </row>
    <row r="492" spans="1:8" x14ac:dyDescent="0.2">
      <c r="A492" s="1">
        <f>A491+1</f>
        <v>491</v>
      </c>
      <c r="B492">
        <v>1830</v>
      </c>
      <c r="C492">
        <v>500</v>
      </c>
      <c r="D492">
        <v>135</v>
      </c>
      <c r="E492">
        <v>6</v>
      </c>
      <c r="F492" s="2">
        <v>0</v>
      </c>
      <c r="G492" s="40">
        <v>2.7777777777777779E-5</v>
      </c>
      <c r="H492" s="2">
        <v>1</v>
      </c>
    </row>
    <row r="493" spans="1:8" x14ac:dyDescent="0.2">
      <c r="A493" s="1">
        <f>A492+1</f>
        <v>492</v>
      </c>
      <c r="B493">
        <v>1830</v>
      </c>
      <c r="C493">
        <v>500</v>
      </c>
      <c r="D493">
        <v>135</v>
      </c>
      <c r="E493">
        <v>6</v>
      </c>
      <c r="F493" s="2">
        <v>0</v>
      </c>
      <c r="G493" s="40">
        <v>2.7777777777777779E-5</v>
      </c>
      <c r="H493" s="2">
        <v>1</v>
      </c>
    </row>
    <row r="494" spans="1:8" x14ac:dyDescent="0.2">
      <c r="A494" s="1">
        <f>A493+1</f>
        <v>493</v>
      </c>
      <c r="B494">
        <v>1830</v>
      </c>
      <c r="C494">
        <v>500</v>
      </c>
      <c r="D494">
        <v>135</v>
      </c>
      <c r="E494">
        <v>6</v>
      </c>
      <c r="F494" s="2">
        <v>0</v>
      </c>
      <c r="G494" s="40">
        <v>2.7777777777777779E-5</v>
      </c>
      <c r="H494" s="2">
        <v>1</v>
      </c>
    </row>
    <row r="495" spans="1:8" x14ac:dyDescent="0.2">
      <c r="A495" s="1">
        <f>A494+1</f>
        <v>494</v>
      </c>
      <c r="B495">
        <v>1830</v>
      </c>
      <c r="C495">
        <v>500</v>
      </c>
      <c r="D495">
        <v>135</v>
      </c>
      <c r="E495">
        <v>6</v>
      </c>
      <c r="F495" s="2">
        <v>0</v>
      </c>
      <c r="G495" s="40">
        <v>2.7777777777777779E-5</v>
      </c>
      <c r="H495" s="2">
        <v>1</v>
      </c>
    </row>
    <row r="496" spans="1:8" x14ac:dyDescent="0.2">
      <c r="A496" s="1">
        <f>A495+1</f>
        <v>495</v>
      </c>
      <c r="B496">
        <v>1830</v>
      </c>
      <c r="C496">
        <v>500</v>
      </c>
      <c r="D496">
        <v>229.32</v>
      </c>
      <c r="E496">
        <v>6</v>
      </c>
      <c r="F496" s="2">
        <v>0</v>
      </c>
      <c r="G496" s="40">
        <v>2.7777777777777779E-5</v>
      </c>
      <c r="H496" s="2">
        <v>1</v>
      </c>
    </row>
    <row r="497" spans="1:8" x14ac:dyDescent="0.2">
      <c r="A497" s="1">
        <f>A496+1</f>
        <v>496</v>
      </c>
      <c r="B497">
        <v>1830</v>
      </c>
      <c r="C497">
        <v>500</v>
      </c>
      <c r="D497">
        <v>206.64</v>
      </c>
      <c r="E497">
        <v>6</v>
      </c>
      <c r="F497" s="2">
        <v>0</v>
      </c>
      <c r="G497" s="40">
        <v>2.7777777777777779E-5</v>
      </c>
      <c r="H497" s="2">
        <v>1</v>
      </c>
    </row>
    <row r="498" spans="1:8" x14ac:dyDescent="0.2">
      <c r="A498" s="1">
        <f>A497+1</f>
        <v>497</v>
      </c>
      <c r="B498">
        <v>1830</v>
      </c>
      <c r="C498">
        <v>500</v>
      </c>
      <c r="D498">
        <v>206.64</v>
      </c>
      <c r="E498">
        <v>6</v>
      </c>
      <c r="F498" s="2">
        <v>0</v>
      </c>
      <c r="G498" s="40">
        <v>2.7777777777777779E-5</v>
      </c>
      <c r="H498" s="2">
        <v>1</v>
      </c>
    </row>
    <row r="499" spans="1:8" x14ac:dyDescent="0.2">
      <c r="A499" s="1">
        <f>A498+1</f>
        <v>498</v>
      </c>
      <c r="B499">
        <v>1830</v>
      </c>
      <c r="C499">
        <v>500</v>
      </c>
      <c r="D499">
        <v>206.64</v>
      </c>
      <c r="E499">
        <v>6</v>
      </c>
      <c r="F499" s="2">
        <v>0</v>
      </c>
      <c r="G499" s="40">
        <v>2.7777777777777779E-5</v>
      </c>
      <c r="H499" s="2">
        <v>1</v>
      </c>
    </row>
    <row r="500" spans="1:8" x14ac:dyDescent="0.2">
      <c r="A500" s="1">
        <f>A499+1</f>
        <v>499</v>
      </c>
      <c r="B500">
        <v>1836</v>
      </c>
      <c r="C500">
        <v>500</v>
      </c>
      <c r="D500">
        <v>120.62</v>
      </c>
      <c r="E500">
        <v>6</v>
      </c>
      <c r="F500" s="2">
        <v>0</v>
      </c>
      <c r="G500" s="40">
        <v>2.7777777777777779E-5</v>
      </c>
      <c r="H500" s="2">
        <v>1</v>
      </c>
    </row>
    <row r="501" spans="1:8" x14ac:dyDescent="0.2">
      <c r="A501" s="1">
        <f>A500+1</f>
        <v>500</v>
      </c>
      <c r="B501">
        <v>1836</v>
      </c>
      <c r="C501">
        <v>500</v>
      </c>
      <c r="D501">
        <v>156</v>
      </c>
      <c r="E501">
        <v>6</v>
      </c>
      <c r="F501" s="2">
        <v>0</v>
      </c>
      <c r="G501" s="40">
        <v>2.7777777777777779E-5</v>
      </c>
      <c r="H501" s="2">
        <v>1</v>
      </c>
    </row>
    <row r="502" spans="1:8" x14ac:dyDescent="0.2">
      <c r="A502" s="1">
        <f>A501+1</f>
        <v>501</v>
      </c>
      <c r="B502">
        <v>1836</v>
      </c>
      <c r="C502">
        <v>500</v>
      </c>
      <c r="D502">
        <v>156</v>
      </c>
      <c r="E502">
        <v>6</v>
      </c>
      <c r="F502" s="2">
        <v>0</v>
      </c>
      <c r="G502" s="40">
        <v>2.7777777777777779E-5</v>
      </c>
      <c r="H502" s="2">
        <v>1</v>
      </c>
    </row>
    <row r="503" spans="1:8" x14ac:dyDescent="0.2">
      <c r="A503" s="1">
        <f>A502+1</f>
        <v>502</v>
      </c>
      <c r="B503">
        <v>1836</v>
      </c>
      <c r="C503">
        <v>500</v>
      </c>
      <c r="D503">
        <v>120.62</v>
      </c>
      <c r="E503">
        <v>6</v>
      </c>
      <c r="F503" s="2">
        <v>0</v>
      </c>
      <c r="G503" s="40">
        <v>2.7777777777777779E-5</v>
      </c>
      <c r="H503" s="2">
        <v>1</v>
      </c>
    </row>
    <row r="504" spans="1:8" x14ac:dyDescent="0.2">
      <c r="A504" s="1">
        <f>A503+1</f>
        <v>503</v>
      </c>
      <c r="B504">
        <v>1836</v>
      </c>
      <c r="C504">
        <v>500</v>
      </c>
      <c r="D504">
        <v>120.62</v>
      </c>
      <c r="E504">
        <v>6</v>
      </c>
      <c r="F504" s="2">
        <v>0</v>
      </c>
      <c r="G504" s="40">
        <v>2.7777777777777779E-5</v>
      </c>
      <c r="H504" s="2">
        <v>1</v>
      </c>
    </row>
    <row r="505" spans="1:8" x14ac:dyDescent="0.2">
      <c r="A505" s="1">
        <f>A504+1</f>
        <v>504</v>
      </c>
      <c r="B505">
        <v>1836</v>
      </c>
      <c r="C505">
        <v>500</v>
      </c>
      <c r="D505">
        <v>120.62</v>
      </c>
      <c r="E505">
        <v>6</v>
      </c>
      <c r="F505" s="2">
        <v>0</v>
      </c>
      <c r="G505" s="40">
        <v>2.7777777777777779E-5</v>
      </c>
      <c r="H505" s="2">
        <v>1</v>
      </c>
    </row>
    <row r="506" spans="1:8" x14ac:dyDescent="0.2">
      <c r="A506" s="1">
        <f>A505+1</f>
        <v>505</v>
      </c>
      <c r="B506">
        <v>1836</v>
      </c>
      <c r="C506">
        <v>500</v>
      </c>
      <c r="D506">
        <v>120.62</v>
      </c>
      <c r="E506">
        <v>6</v>
      </c>
      <c r="F506" s="2">
        <v>0</v>
      </c>
      <c r="G506" s="40">
        <v>2.7777777777777779E-5</v>
      </c>
      <c r="H506" s="2">
        <v>1</v>
      </c>
    </row>
    <row r="507" spans="1:8" x14ac:dyDescent="0.2">
      <c r="A507" s="1">
        <f>A506+1</f>
        <v>506</v>
      </c>
      <c r="B507">
        <v>1836</v>
      </c>
      <c r="C507">
        <v>500</v>
      </c>
      <c r="D507">
        <v>120.62</v>
      </c>
      <c r="E507">
        <v>6</v>
      </c>
      <c r="F507" s="2">
        <v>0</v>
      </c>
      <c r="G507" s="40">
        <v>2.7777777777777779E-5</v>
      </c>
      <c r="H507" s="2">
        <v>1</v>
      </c>
    </row>
    <row r="508" spans="1:8" x14ac:dyDescent="0.2">
      <c r="A508" s="1">
        <f>A507+1</f>
        <v>507</v>
      </c>
      <c r="B508">
        <v>1836</v>
      </c>
      <c r="C508">
        <v>500</v>
      </c>
      <c r="D508">
        <v>90</v>
      </c>
      <c r="E508">
        <v>6</v>
      </c>
      <c r="F508" s="2">
        <v>0</v>
      </c>
      <c r="G508" s="40">
        <v>2.7777777777777779E-5</v>
      </c>
      <c r="H508" s="2">
        <v>1</v>
      </c>
    </row>
    <row r="509" spans="1:8" x14ac:dyDescent="0.2">
      <c r="A509" s="1">
        <f>A508+1</f>
        <v>508</v>
      </c>
      <c r="B509">
        <v>1836</v>
      </c>
      <c r="C509">
        <v>500</v>
      </c>
      <c r="D509">
        <v>97.2</v>
      </c>
      <c r="E509">
        <v>6</v>
      </c>
      <c r="F509" s="2">
        <v>0</v>
      </c>
      <c r="G509" s="40">
        <v>2.7777777777777779E-5</v>
      </c>
      <c r="H509" s="2">
        <v>1</v>
      </c>
    </row>
    <row r="510" spans="1:8" x14ac:dyDescent="0.2">
      <c r="A510" s="1">
        <f>A509+1</f>
        <v>509</v>
      </c>
      <c r="B510">
        <v>1836</v>
      </c>
      <c r="C510">
        <v>500</v>
      </c>
      <c r="D510">
        <v>14.04</v>
      </c>
      <c r="E510">
        <v>6</v>
      </c>
      <c r="F510" s="2">
        <v>0</v>
      </c>
      <c r="G510" s="40">
        <v>2.7777777777777779E-5</v>
      </c>
      <c r="H510" s="2">
        <v>1</v>
      </c>
    </row>
    <row r="511" spans="1:8" x14ac:dyDescent="0.2">
      <c r="A511" s="1">
        <f>A510+1</f>
        <v>510</v>
      </c>
      <c r="B511">
        <v>1864</v>
      </c>
      <c r="C511">
        <v>13.8</v>
      </c>
      <c r="D511">
        <v>52.8</v>
      </c>
      <c r="E511">
        <v>3</v>
      </c>
      <c r="F511" s="2">
        <v>0</v>
      </c>
      <c r="G511" s="40">
        <v>2.7777777777777779E-5</v>
      </c>
      <c r="H511" s="2">
        <v>1</v>
      </c>
    </row>
    <row r="512" spans="1:8" x14ac:dyDescent="0.2">
      <c r="A512" s="1">
        <f>A511+1</f>
        <v>511</v>
      </c>
      <c r="B512">
        <v>1873</v>
      </c>
      <c r="C512">
        <v>13.8</v>
      </c>
      <c r="D512">
        <v>281.91000000000003</v>
      </c>
      <c r="E512">
        <v>3</v>
      </c>
      <c r="F512" s="2">
        <v>0</v>
      </c>
      <c r="G512" s="40">
        <v>2.7777777777777779E-5</v>
      </c>
      <c r="H512" s="2">
        <v>1</v>
      </c>
    </row>
    <row r="513" spans="1:8" x14ac:dyDescent="0.2">
      <c r="A513" s="1">
        <f>A512+1</f>
        <v>512</v>
      </c>
      <c r="B513">
        <v>1874</v>
      </c>
      <c r="C513">
        <v>13.8</v>
      </c>
      <c r="D513">
        <v>281.91000000000003</v>
      </c>
      <c r="E513">
        <v>3</v>
      </c>
      <c r="F513" s="2">
        <v>0</v>
      </c>
      <c r="G513" s="40">
        <v>2.7777777777777779E-5</v>
      </c>
      <c r="H513" s="2">
        <v>1</v>
      </c>
    </row>
    <row r="514" spans="1:8" x14ac:dyDescent="0.2">
      <c r="A514" s="1">
        <f>A513+1</f>
        <v>513</v>
      </c>
      <c r="B514">
        <v>1875</v>
      </c>
      <c r="C514">
        <v>13.8</v>
      </c>
      <c r="D514">
        <v>281.91000000000003</v>
      </c>
      <c r="E514">
        <v>3</v>
      </c>
      <c r="F514" s="2">
        <v>0</v>
      </c>
      <c r="G514" s="40">
        <v>2.7777777777777779E-5</v>
      </c>
      <c r="H514" s="2">
        <v>1</v>
      </c>
    </row>
    <row r="515" spans="1:8" x14ac:dyDescent="0.2">
      <c r="A515" s="1">
        <f>A514+1</f>
        <v>514</v>
      </c>
      <c r="B515">
        <v>1876</v>
      </c>
      <c r="C515">
        <v>13.8</v>
      </c>
      <c r="D515">
        <v>281.91000000000003</v>
      </c>
      <c r="E515">
        <v>3</v>
      </c>
      <c r="F515" s="2">
        <v>0</v>
      </c>
      <c r="G515" s="40">
        <v>2.7777777777777779E-5</v>
      </c>
      <c r="H515" s="2">
        <v>1</v>
      </c>
    </row>
    <row r="516" spans="1:8" x14ac:dyDescent="0.2">
      <c r="A516" s="1">
        <f>A515+1</f>
        <v>515</v>
      </c>
      <c r="B516">
        <v>1886</v>
      </c>
      <c r="C516">
        <v>18</v>
      </c>
      <c r="D516">
        <v>207.2</v>
      </c>
      <c r="E516">
        <v>5</v>
      </c>
      <c r="F516" s="2">
        <v>0</v>
      </c>
      <c r="G516" s="40">
        <v>2.7777777777777779E-5</v>
      </c>
      <c r="H516" s="2">
        <v>1</v>
      </c>
    </row>
    <row r="517" spans="1:8" x14ac:dyDescent="0.2">
      <c r="A517" s="1">
        <f>A516+1</f>
        <v>516</v>
      </c>
      <c r="B517">
        <v>1887</v>
      </c>
      <c r="C517">
        <v>18</v>
      </c>
      <c r="D517">
        <v>207.2</v>
      </c>
      <c r="E517">
        <v>5</v>
      </c>
      <c r="F517" s="2">
        <v>0</v>
      </c>
      <c r="G517" s="40">
        <v>2.7777777777777779E-5</v>
      </c>
      <c r="H517" s="2">
        <v>1</v>
      </c>
    </row>
    <row r="518" spans="1:8" x14ac:dyDescent="0.2">
      <c r="A518" s="1">
        <f>A517+1</f>
        <v>517</v>
      </c>
      <c r="B518">
        <v>1888</v>
      </c>
      <c r="C518">
        <v>18</v>
      </c>
      <c r="D518">
        <v>207.2</v>
      </c>
      <c r="E518">
        <v>5</v>
      </c>
      <c r="F518" s="2">
        <v>0</v>
      </c>
      <c r="G518" s="40">
        <v>2.7777777777777779E-5</v>
      </c>
      <c r="H518" s="2">
        <v>1</v>
      </c>
    </row>
    <row r="519" spans="1:8" x14ac:dyDescent="0.2">
      <c r="A519" s="1">
        <f>A518+1</f>
        <v>518</v>
      </c>
      <c r="B519">
        <v>1889</v>
      </c>
      <c r="C519">
        <v>18</v>
      </c>
      <c r="D519">
        <v>207.2</v>
      </c>
      <c r="E519">
        <v>5</v>
      </c>
      <c r="F519" s="2">
        <v>0</v>
      </c>
      <c r="G519" s="40">
        <v>2.7777777777777779E-5</v>
      </c>
      <c r="H519" s="2">
        <v>1</v>
      </c>
    </row>
    <row r="520" spans="1:8" x14ac:dyDescent="0.2">
      <c r="A520" s="1">
        <f>A519+1</f>
        <v>519</v>
      </c>
      <c r="B520">
        <v>1890</v>
      </c>
      <c r="C520">
        <v>18</v>
      </c>
      <c r="D520">
        <v>207.2</v>
      </c>
      <c r="E520">
        <v>5</v>
      </c>
      <c r="F520" s="2">
        <v>0</v>
      </c>
      <c r="G520" s="40">
        <v>2.7777777777777779E-5</v>
      </c>
      <c r="H520" s="2">
        <v>1</v>
      </c>
    </row>
    <row r="521" spans="1:8" x14ac:dyDescent="0.2">
      <c r="A521" s="1">
        <f>A520+1</f>
        <v>520</v>
      </c>
      <c r="B521">
        <v>1891</v>
      </c>
      <c r="C521">
        <v>18</v>
      </c>
      <c r="D521">
        <v>207.2</v>
      </c>
      <c r="E521">
        <v>5</v>
      </c>
      <c r="F521" s="2">
        <v>0</v>
      </c>
      <c r="G521" s="40">
        <v>2.7777777777777779E-5</v>
      </c>
      <c r="H521" s="2">
        <v>1</v>
      </c>
    </row>
    <row r="522" spans="1:8" x14ac:dyDescent="0.2">
      <c r="A522" s="1">
        <f>A521+1</f>
        <v>521</v>
      </c>
      <c r="B522">
        <v>1900</v>
      </c>
      <c r="C522">
        <v>13.8</v>
      </c>
      <c r="D522">
        <v>712.08</v>
      </c>
      <c r="E522">
        <v>3</v>
      </c>
      <c r="F522" s="2">
        <v>0</v>
      </c>
      <c r="G522" s="40">
        <v>2.7777777777777779E-5</v>
      </c>
      <c r="H522" s="2">
        <v>1</v>
      </c>
    </row>
    <row r="523" spans="1:8" x14ac:dyDescent="0.2">
      <c r="A523" s="1">
        <f>A522+1</f>
        <v>522</v>
      </c>
      <c r="B523">
        <v>1901</v>
      </c>
      <c r="C523">
        <v>13.8</v>
      </c>
      <c r="D523">
        <v>712.08</v>
      </c>
      <c r="E523">
        <v>3</v>
      </c>
      <c r="F523" s="2">
        <v>0</v>
      </c>
      <c r="G523" s="40">
        <v>2.7777777777777779E-5</v>
      </c>
      <c r="H523" s="2">
        <v>1</v>
      </c>
    </row>
    <row r="524" spans="1:8" x14ac:dyDescent="0.2">
      <c r="A524" s="1">
        <f>A523+1</f>
        <v>523</v>
      </c>
      <c r="B524">
        <v>1910</v>
      </c>
      <c r="C524">
        <v>13.8</v>
      </c>
      <c r="D524">
        <v>1109.8800000000001</v>
      </c>
      <c r="E524">
        <v>3</v>
      </c>
      <c r="F524" s="2">
        <v>0</v>
      </c>
      <c r="G524" s="40">
        <v>2.7777777777777779E-5</v>
      </c>
      <c r="H524" s="2">
        <v>1</v>
      </c>
    </row>
    <row r="525" spans="1:8" x14ac:dyDescent="0.2">
      <c r="A525" s="1">
        <f>A524+1</f>
        <v>524</v>
      </c>
      <c r="B525">
        <v>1911</v>
      </c>
      <c r="C525">
        <v>13.8</v>
      </c>
      <c r="D525">
        <v>1109.8800000000001</v>
      </c>
      <c r="E525">
        <v>3</v>
      </c>
      <c r="F525" s="2">
        <v>0</v>
      </c>
      <c r="G525" s="40">
        <v>2.7777777777777779E-5</v>
      </c>
      <c r="H525" s="2">
        <v>1</v>
      </c>
    </row>
    <row r="526" spans="1:8" x14ac:dyDescent="0.2">
      <c r="A526" s="1">
        <f>A525+1</f>
        <v>525</v>
      </c>
      <c r="B526">
        <v>1917</v>
      </c>
      <c r="C526">
        <v>13.8</v>
      </c>
      <c r="D526">
        <v>281.88</v>
      </c>
      <c r="E526">
        <v>3</v>
      </c>
      <c r="F526" s="2">
        <v>0</v>
      </c>
      <c r="G526" s="40">
        <v>2.7777777777777779E-5</v>
      </c>
      <c r="H526" s="2">
        <v>1</v>
      </c>
    </row>
    <row r="527" spans="1:8" x14ac:dyDescent="0.2">
      <c r="A527" s="1">
        <f>A526+1</f>
        <v>526</v>
      </c>
      <c r="B527">
        <v>1918</v>
      </c>
      <c r="C527">
        <v>13.8</v>
      </c>
      <c r="D527">
        <v>281.88</v>
      </c>
      <c r="E527">
        <v>3</v>
      </c>
      <c r="F527" s="2">
        <v>0</v>
      </c>
      <c r="G527" s="40">
        <v>2.7777777777777779E-5</v>
      </c>
      <c r="H527" s="2">
        <v>1</v>
      </c>
    </row>
    <row r="528" spans="1:8" x14ac:dyDescent="0.2">
      <c r="A528" s="1">
        <f>A527+1</f>
        <v>527</v>
      </c>
      <c r="B528">
        <v>1919</v>
      </c>
      <c r="C528">
        <v>13.8</v>
      </c>
      <c r="D528">
        <v>281.88</v>
      </c>
      <c r="E528">
        <v>3</v>
      </c>
      <c r="F528" s="2">
        <v>0</v>
      </c>
      <c r="G528" s="40">
        <v>2.7777777777777779E-5</v>
      </c>
      <c r="H528" s="2">
        <v>1</v>
      </c>
    </row>
    <row r="529" spans="1:8" x14ac:dyDescent="0.2">
      <c r="A529" s="1">
        <f>A528+1</f>
        <v>528</v>
      </c>
      <c r="B529">
        <v>1920</v>
      </c>
      <c r="C529">
        <v>13.8</v>
      </c>
      <c r="D529">
        <v>281.88</v>
      </c>
      <c r="E529">
        <v>3</v>
      </c>
      <c r="F529" s="2">
        <v>0</v>
      </c>
      <c r="G529" s="40">
        <v>2.7777777777777779E-5</v>
      </c>
      <c r="H529" s="2">
        <v>1</v>
      </c>
    </row>
    <row r="530" spans="1:8" x14ac:dyDescent="0.2">
      <c r="A530" s="1">
        <f>A529+1</f>
        <v>529</v>
      </c>
      <c r="B530">
        <v>1927</v>
      </c>
      <c r="C530">
        <v>18</v>
      </c>
      <c r="D530">
        <v>1077.24</v>
      </c>
      <c r="E530">
        <v>5</v>
      </c>
      <c r="F530" s="2">
        <v>0</v>
      </c>
      <c r="G530" s="40">
        <v>2.7777777777777779E-5</v>
      </c>
      <c r="H530" s="2">
        <v>1</v>
      </c>
    </row>
    <row r="531" spans="1:8" x14ac:dyDescent="0.2">
      <c r="A531" s="1">
        <f>A530+1</f>
        <v>530</v>
      </c>
      <c r="B531">
        <v>1928</v>
      </c>
      <c r="C531">
        <v>18</v>
      </c>
      <c r="D531">
        <v>1077.24</v>
      </c>
      <c r="E531">
        <v>5</v>
      </c>
      <c r="F531" s="2">
        <v>0</v>
      </c>
      <c r="G531" s="40">
        <v>2.7777777777777779E-5</v>
      </c>
      <c r="H531" s="2">
        <v>1</v>
      </c>
    </row>
    <row r="532" spans="1:8" x14ac:dyDescent="0.2">
      <c r="A532" s="1">
        <f>A531+1</f>
        <v>531</v>
      </c>
      <c r="B532">
        <v>1939</v>
      </c>
      <c r="C532">
        <v>13.8</v>
      </c>
      <c r="D532">
        <v>136.80000000000001</v>
      </c>
      <c r="E532">
        <v>3</v>
      </c>
      <c r="F532" s="2">
        <v>0</v>
      </c>
      <c r="G532" s="40">
        <v>2.7777777777777779E-5</v>
      </c>
      <c r="H532" s="2">
        <v>1</v>
      </c>
    </row>
    <row r="533" spans="1:8" x14ac:dyDescent="0.2">
      <c r="A533" s="1">
        <f>A532+1</f>
        <v>532</v>
      </c>
      <c r="B533">
        <v>1955</v>
      </c>
      <c r="C533">
        <v>13.8</v>
      </c>
      <c r="D533">
        <v>12</v>
      </c>
      <c r="E533">
        <v>3</v>
      </c>
      <c r="F533" s="2">
        <v>0</v>
      </c>
      <c r="G533" s="40">
        <v>2.7777777777777779E-5</v>
      </c>
      <c r="H533" s="2">
        <v>1</v>
      </c>
    </row>
    <row r="534" spans="1:8" x14ac:dyDescent="0.2">
      <c r="A534" s="1">
        <f>A533+1</f>
        <v>533</v>
      </c>
      <c r="B534">
        <v>1956</v>
      </c>
      <c r="C534">
        <v>13.8</v>
      </c>
      <c r="D534">
        <v>422.04</v>
      </c>
      <c r="E534">
        <v>3</v>
      </c>
      <c r="F534" s="2">
        <v>0</v>
      </c>
      <c r="G534" s="40">
        <v>2.7777777777777779E-5</v>
      </c>
      <c r="H534" s="2">
        <v>1</v>
      </c>
    </row>
    <row r="535" spans="1:8" x14ac:dyDescent="0.2">
      <c r="A535" s="1">
        <f>A534+1</f>
        <v>534</v>
      </c>
      <c r="B535">
        <v>1957</v>
      </c>
      <c r="C535">
        <v>13.8</v>
      </c>
      <c r="D535">
        <v>422.04</v>
      </c>
      <c r="E535">
        <v>3</v>
      </c>
      <c r="F535" s="2">
        <v>0</v>
      </c>
      <c r="G535" s="40">
        <v>2.7777777777777779E-5</v>
      </c>
      <c r="H535" s="2">
        <v>1</v>
      </c>
    </row>
    <row r="536" spans="1:8" x14ac:dyDescent="0.2">
      <c r="A536" s="1">
        <f>A535+1</f>
        <v>535</v>
      </c>
      <c r="B536">
        <v>1969</v>
      </c>
      <c r="C536">
        <v>18</v>
      </c>
      <c r="D536">
        <v>792</v>
      </c>
      <c r="E536">
        <v>5</v>
      </c>
      <c r="F536" s="2">
        <v>0</v>
      </c>
      <c r="G536" s="40">
        <v>2.7777777777777779E-5</v>
      </c>
      <c r="H536" s="2">
        <v>1</v>
      </c>
    </row>
    <row r="537" spans="1:8" x14ac:dyDescent="0.2">
      <c r="A537" s="1">
        <f>A536+1</f>
        <v>536</v>
      </c>
      <c r="B537">
        <v>1970</v>
      </c>
      <c r="C537">
        <v>18</v>
      </c>
      <c r="D537">
        <v>792</v>
      </c>
      <c r="E537">
        <v>5</v>
      </c>
      <c r="F537" s="2">
        <v>0</v>
      </c>
      <c r="G537" s="40">
        <v>2.7777777777777779E-5</v>
      </c>
      <c r="H537" s="2">
        <v>1</v>
      </c>
    </row>
    <row r="538" spans="1:8" x14ac:dyDescent="0.2">
      <c r="A538" s="1">
        <f>A537+1</f>
        <v>537</v>
      </c>
      <c r="B538">
        <v>1971</v>
      </c>
      <c r="C538">
        <v>18</v>
      </c>
      <c r="D538">
        <v>792</v>
      </c>
      <c r="E538">
        <v>5</v>
      </c>
      <c r="F538" s="2">
        <v>0</v>
      </c>
      <c r="G538" s="40">
        <v>2.7777777777777779E-5</v>
      </c>
      <c r="H538" s="2">
        <v>1</v>
      </c>
    </row>
    <row r="539" spans="1:8" x14ac:dyDescent="0.2">
      <c r="A539" s="1">
        <f>A538+1</f>
        <v>538</v>
      </c>
      <c r="B539">
        <v>1987</v>
      </c>
      <c r="C539">
        <v>230</v>
      </c>
      <c r="D539">
        <v>4.8</v>
      </c>
      <c r="E539">
        <v>2</v>
      </c>
      <c r="F539" s="2">
        <v>0</v>
      </c>
      <c r="G539" s="40">
        <v>2.7777777777777779E-5</v>
      </c>
      <c r="H539" s="2">
        <v>1</v>
      </c>
    </row>
    <row r="540" spans="1:8" x14ac:dyDescent="0.2">
      <c r="A540" s="1">
        <f>A539+1</f>
        <v>539</v>
      </c>
      <c r="B540">
        <v>1987</v>
      </c>
      <c r="C540">
        <v>230</v>
      </c>
      <c r="D540">
        <v>287.16000000000003</v>
      </c>
      <c r="E540">
        <v>2</v>
      </c>
      <c r="F540" s="2">
        <v>0</v>
      </c>
      <c r="G540" s="40">
        <v>2.7777777777777779E-5</v>
      </c>
      <c r="H540" s="2">
        <v>1</v>
      </c>
    </row>
    <row r="541" spans="1:8" x14ac:dyDescent="0.2">
      <c r="A541" s="1">
        <f>A540+1</f>
        <v>540</v>
      </c>
      <c r="B541">
        <v>1992</v>
      </c>
      <c r="C541">
        <v>115</v>
      </c>
      <c r="D541">
        <v>26.4</v>
      </c>
      <c r="E541">
        <v>1</v>
      </c>
      <c r="F541" s="2">
        <v>0</v>
      </c>
      <c r="G541" s="40">
        <v>2.7777777777777779E-5</v>
      </c>
      <c r="H541" s="2">
        <v>1</v>
      </c>
    </row>
    <row r="542" spans="1:8" x14ac:dyDescent="0.2">
      <c r="A542" s="1">
        <f>A541+1</f>
        <v>541</v>
      </c>
      <c r="B542">
        <v>1995</v>
      </c>
      <c r="C542">
        <v>500</v>
      </c>
      <c r="D542">
        <v>209.52</v>
      </c>
      <c r="E542">
        <v>6</v>
      </c>
      <c r="F542" s="2">
        <v>0</v>
      </c>
      <c r="G542" s="40">
        <v>2.7777777777777779E-5</v>
      </c>
      <c r="H542" s="2">
        <v>1</v>
      </c>
    </row>
    <row r="543" spans="1:8" x14ac:dyDescent="0.2">
      <c r="A543" s="1">
        <f>A542+1</f>
        <v>542</v>
      </c>
      <c r="B543">
        <v>1995</v>
      </c>
      <c r="C543">
        <v>500</v>
      </c>
      <c r="D543">
        <v>209.52</v>
      </c>
      <c r="E543">
        <v>6</v>
      </c>
      <c r="F543" s="2">
        <v>0</v>
      </c>
      <c r="G543" s="40">
        <v>2.7777777777777779E-5</v>
      </c>
      <c r="H543" s="2">
        <v>1</v>
      </c>
    </row>
    <row r="544" spans="1:8" x14ac:dyDescent="0.2">
      <c r="A544" s="1">
        <f>A543+1</f>
        <v>543</v>
      </c>
      <c r="B544">
        <v>1998</v>
      </c>
      <c r="C544">
        <v>500</v>
      </c>
      <c r="D544">
        <v>126</v>
      </c>
      <c r="E544">
        <v>6</v>
      </c>
      <c r="F544" s="2">
        <v>0</v>
      </c>
      <c r="G544" s="40">
        <v>2.7777777777777779E-5</v>
      </c>
      <c r="H544" s="2">
        <v>1</v>
      </c>
    </row>
    <row r="545" spans="1:8" x14ac:dyDescent="0.2">
      <c r="A545" s="1">
        <f>A544+1</f>
        <v>544</v>
      </c>
      <c r="B545">
        <v>1998</v>
      </c>
      <c r="C545">
        <v>500</v>
      </c>
      <c r="D545">
        <v>117.84</v>
      </c>
      <c r="E545">
        <v>6</v>
      </c>
      <c r="F545" s="2">
        <v>0</v>
      </c>
      <c r="G545" s="40">
        <v>2.7777777777777779E-5</v>
      </c>
      <c r="H545" s="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545"/>
  <sheetViews>
    <sheetView zoomScale="85" zoomScaleNormal="85" workbookViewId="0">
      <selection activeCell="A2" sqref="A2:F545"/>
    </sheetView>
  </sheetViews>
  <sheetFormatPr defaultColWidth="8.7109375" defaultRowHeight="12.75" x14ac:dyDescent="0.2"/>
  <cols>
    <col min="1" max="11" width="8.7109375" style="4" customWidth="1"/>
    <col min="12" max="28" width="8.7109375" style="1" customWidth="1"/>
    <col min="29" max="29" width="16.7109375" style="1" bestFit="1" customWidth="1"/>
    <col min="30" max="63" width="8.7109375" style="1" customWidth="1"/>
    <col min="64" max="16384" width="8.7109375" style="1"/>
  </cols>
  <sheetData>
    <row r="1" spans="1:59" s="28" customFormat="1" x14ac:dyDescent="0.2">
      <c r="A1" s="20" t="s">
        <v>23</v>
      </c>
      <c r="B1" s="20" t="s">
        <v>0</v>
      </c>
      <c r="C1" s="20" t="s">
        <v>79</v>
      </c>
      <c r="D1" s="20" t="s">
        <v>80</v>
      </c>
      <c r="E1" s="20" t="s">
        <v>59</v>
      </c>
      <c r="F1" s="20" t="s">
        <v>87</v>
      </c>
      <c r="G1" s="21" t="s">
        <v>25</v>
      </c>
      <c r="H1" s="22" t="s">
        <v>6</v>
      </c>
      <c r="I1" s="22" t="s">
        <v>81</v>
      </c>
      <c r="J1" s="22" t="s">
        <v>48</v>
      </c>
      <c r="K1" s="22" t="s">
        <v>3</v>
      </c>
      <c r="L1" s="23" t="s">
        <v>61</v>
      </c>
      <c r="M1" s="23" t="s">
        <v>26</v>
      </c>
      <c r="N1" s="23" t="s">
        <v>27</v>
      </c>
      <c r="O1" s="23" t="s">
        <v>28</v>
      </c>
      <c r="P1" s="23" t="s">
        <v>29</v>
      </c>
      <c r="Q1" s="23" t="s">
        <v>30</v>
      </c>
      <c r="R1" s="23" t="s">
        <v>31</v>
      </c>
      <c r="S1" s="23" t="s">
        <v>32</v>
      </c>
      <c r="T1" s="23" t="s">
        <v>33</v>
      </c>
      <c r="U1" s="23" t="s">
        <v>34</v>
      </c>
      <c r="V1" s="23" t="s">
        <v>35</v>
      </c>
      <c r="W1" s="23" t="s">
        <v>36</v>
      </c>
      <c r="X1" s="23" t="s">
        <v>64</v>
      </c>
      <c r="Y1" s="23" t="s">
        <v>65</v>
      </c>
      <c r="Z1" s="23" t="s">
        <v>66</v>
      </c>
      <c r="AA1" s="24" t="s">
        <v>62</v>
      </c>
      <c r="AB1" s="24" t="s">
        <v>60</v>
      </c>
      <c r="AC1" s="25" t="s">
        <v>63</v>
      </c>
      <c r="AD1" s="39" t="s">
        <v>85</v>
      </c>
      <c r="AE1" s="39" t="s">
        <v>86</v>
      </c>
      <c r="AF1" s="27"/>
      <c r="AG1" s="27"/>
      <c r="AH1" s="27"/>
      <c r="AI1" s="27"/>
      <c r="AJ1" s="27"/>
      <c r="AK1" s="27"/>
      <c r="AL1" s="27"/>
      <c r="AM1" s="27"/>
      <c r="AN1" s="27"/>
      <c r="AO1" s="26"/>
      <c r="AP1" s="26"/>
      <c r="AQ1" s="26"/>
      <c r="AR1" s="26"/>
      <c r="AS1" s="27"/>
    </row>
    <row r="2" spans="1:59" s="31" customFormat="1" x14ac:dyDescent="0.2">
      <c r="G2"/>
      <c r="H2"/>
      <c r="I2" s="2"/>
      <c r="J2" s="40"/>
      <c r="K2" s="29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</row>
    <row r="3" spans="1:59" x14ac:dyDescent="0.2">
      <c r="G3"/>
      <c r="H3"/>
      <c r="I3" s="1"/>
      <c r="J3" s="40"/>
      <c r="K3" s="3"/>
      <c r="L3" s="2"/>
      <c r="M3" s="2"/>
    </row>
    <row r="4" spans="1:59" x14ac:dyDescent="0.2">
      <c r="G4"/>
      <c r="H4"/>
      <c r="I4" s="1"/>
      <c r="J4" s="40"/>
      <c r="K4" s="3"/>
      <c r="L4" s="3"/>
      <c r="M4" s="2"/>
    </row>
    <row r="5" spans="1:59" x14ac:dyDescent="0.2">
      <c r="G5"/>
      <c r="H5"/>
      <c r="I5" s="2"/>
      <c r="J5" s="40"/>
      <c r="K5" s="3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</row>
    <row r="6" spans="1:59" x14ac:dyDescent="0.2">
      <c r="G6"/>
      <c r="H6"/>
      <c r="I6" s="2"/>
      <c r="J6" s="40"/>
    </row>
    <row r="7" spans="1:59" x14ac:dyDescent="0.2">
      <c r="G7"/>
      <c r="H7"/>
      <c r="I7" s="2"/>
      <c r="J7" s="40"/>
    </row>
    <row r="8" spans="1:59" x14ac:dyDescent="0.2">
      <c r="G8"/>
      <c r="H8"/>
      <c r="I8" s="2"/>
      <c r="J8" s="40"/>
    </row>
    <row r="9" spans="1:59" x14ac:dyDescent="0.2">
      <c r="G9"/>
      <c r="H9"/>
      <c r="I9" s="2"/>
      <c r="J9" s="40"/>
    </row>
    <row r="10" spans="1:59" x14ac:dyDescent="0.2">
      <c r="G10"/>
      <c r="H10"/>
      <c r="I10" s="2"/>
      <c r="J10" s="40"/>
    </row>
    <row r="11" spans="1:59" x14ac:dyDescent="0.2">
      <c r="G11"/>
      <c r="H11"/>
      <c r="I11" s="2"/>
      <c r="J11" s="40"/>
    </row>
    <row r="12" spans="1:59" x14ac:dyDescent="0.2">
      <c r="G12"/>
      <c r="H12"/>
      <c r="I12" s="2"/>
      <c r="J12" s="40"/>
    </row>
    <row r="13" spans="1:59" x14ac:dyDescent="0.2">
      <c r="G13"/>
      <c r="H13"/>
      <c r="I13" s="2"/>
      <c r="J13" s="40"/>
    </row>
    <row r="14" spans="1:59" x14ac:dyDescent="0.2">
      <c r="G14"/>
      <c r="H14"/>
      <c r="I14" s="2"/>
      <c r="J14" s="40"/>
    </row>
    <row r="15" spans="1:59" x14ac:dyDescent="0.2">
      <c r="G15"/>
      <c r="H15"/>
      <c r="I15" s="2"/>
      <c r="J15" s="40"/>
    </row>
    <row r="16" spans="1:59" x14ac:dyDescent="0.2">
      <c r="G16"/>
      <c r="H16"/>
      <c r="I16" s="2"/>
      <c r="J16" s="40"/>
    </row>
    <row r="17" spans="7:10" x14ac:dyDescent="0.2">
      <c r="G17"/>
      <c r="H17"/>
      <c r="I17" s="1"/>
      <c r="J17" s="40"/>
    </row>
    <row r="18" spans="7:10" x14ac:dyDescent="0.2">
      <c r="G18"/>
      <c r="H18"/>
      <c r="I18" s="1"/>
      <c r="J18" s="40"/>
    </row>
    <row r="19" spans="7:10" x14ac:dyDescent="0.2">
      <c r="G19"/>
      <c r="H19"/>
      <c r="I19" s="1"/>
      <c r="J19" s="40"/>
    </row>
    <row r="20" spans="7:10" x14ac:dyDescent="0.2">
      <c r="G20"/>
      <c r="H20"/>
      <c r="I20" s="1"/>
      <c r="J20" s="40"/>
    </row>
    <row r="21" spans="7:10" x14ac:dyDescent="0.2">
      <c r="G21"/>
      <c r="H21"/>
      <c r="I21" s="1"/>
      <c r="J21" s="40"/>
    </row>
    <row r="22" spans="7:10" x14ac:dyDescent="0.2">
      <c r="G22"/>
      <c r="H22"/>
      <c r="I22" s="1"/>
      <c r="J22" s="40"/>
    </row>
    <row r="23" spans="7:10" x14ac:dyDescent="0.2">
      <c r="G23"/>
      <c r="H23"/>
      <c r="I23" s="1"/>
      <c r="J23" s="40"/>
    </row>
    <row r="24" spans="7:10" x14ac:dyDescent="0.2">
      <c r="G24"/>
      <c r="H24"/>
      <c r="I24" s="1"/>
      <c r="J24" s="40"/>
    </row>
    <row r="25" spans="7:10" x14ac:dyDescent="0.2">
      <c r="G25"/>
      <c r="H25"/>
      <c r="I25" s="1"/>
      <c r="J25" s="40"/>
    </row>
    <row r="26" spans="7:10" x14ac:dyDescent="0.2">
      <c r="G26"/>
      <c r="H26"/>
      <c r="I26" s="1"/>
      <c r="J26" s="40"/>
    </row>
    <row r="27" spans="7:10" x14ac:dyDescent="0.2">
      <c r="G27"/>
      <c r="H27"/>
      <c r="I27" s="1"/>
      <c r="J27" s="40"/>
    </row>
    <row r="28" spans="7:10" x14ac:dyDescent="0.2">
      <c r="G28"/>
      <c r="H28"/>
      <c r="I28" s="1"/>
      <c r="J28" s="40"/>
    </row>
    <row r="29" spans="7:10" x14ac:dyDescent="0.2">
      <c r="G29"/>
      <c r="H29"/>
      <c r="I29" s="1"/>
      <c r="J29" s="40"/>
    </row>
    <row r="30" spans="7:10" x14ac:dyDescent="0.2">
      <c r="G30"/>
      <c r="H30"/>
      <c r="I30" s="1"/>
      <c r="J30" s="1"/>
    </row>
    <row r="31" spans="7:10" x14ac:dyDescent="0.2">
      <c r="G31"/>
      <c r="H31"/>
      <c r="I31" s="1"/>
      <c r="J31" s="1"/>
    </row>
    <row r="32" spans="7:10" x14ac:dyDescent="0.2">
      <c r="G32"/>
      <c r="H32"/>
      <c r="I32" s="1"/>
      <c r="J32" s="1"/>
    </row>
    <row r="33" spans="7:10" x14ac:dyDescent="0.2">
      <c r="G33"/>
      <c r="H33"/>
      <c r="I33" s="1"/>
      <c r="J33" s="1"/>
    </row>
    <row r="34" spans="7:10" x14ac:dyDescent="0.2">
      <c r="G34"/>
      <c r="H34"/>
      <c r="I34" s="1"/>
      <c r="J34" s="1"/>
    </row>
    <row r="35" spans="7:10" x14ac:dyDescent="0.2">
      <c r="G35"/>
      <c r="H35"/>
      <c r="I35" s="1"/>
      <c r="J35" s="1"/>
    </row>
    <row r="36" spans="7:10" x14ac:dyDescent="0.2">
      <c r="G36"/>
      <c r="H36"/>
      <c r="I36" s="1"/>
      <c r="J36" s="1"/>
    </row>
    <row r="37" spans="7:10" x14ac:dyDescent="0.2">
      <c r="G37"/>
      <c r="H37"/>
      <c r="I37" s="1"/>
      <c r="J37" s="1"/>
    </row>
    <row r="38" spans="7:10" x14ac:dyDescent="0.2">
      <c r="G38"/>
      <c r="H38"/>
      <c r="I38" s="1"/>
      <c r="J38" s="1"/>
    </row>
    <row r="39" spans="7:10" x14ac:dyDescent="0.2">
      <c r="G39"/>
      <c r="H39"/>
      <c r="I39" s="1"/>
      <c r="J39" s="1"/>
    </row>
    <row r="40" spans="7:10" x14ac:dyDescent="0.2">
      <c r="G40"/>
      <c r="H40"/>
      <c r="I40" s="1"/>
      <c r="J40" s="1"/>
    </row>
    <row r="41" spans="7:10" x14ac:dyDescent="0.2">
      <c r="G41"/>
      <c r="H41"/>
      <c r="I41" s="1"/>
      <c r="J41" s="1"/>
    </row>
    <row r="42" spans="7:10" x14ac:dyDescent="0.2">
      <c r="G42"/>
      <c r="H42"/>
      <c r="I42" s="1"/>
      <c r="J42" s="1"/>
    </row>
    <row r="43" spans="7:10" x14ac:dyDescent="0.2">
      <c r="G43"/>
      <c r="H43"/>
      <c r="I43" s="1"/>
      <c r="J43" s="1"/>
    </row>
    <row r="44" spans="7:10" x14ac:dyDescent="0.2">
      <c r="G44"/>
      <c r="H44"/>
      <c r="I44" s="1"/>
      <c r="J44" s="1"/>
    </row>
    <row r="45" spans="7:10" x14ac:dyDescent="0.2">
      <c r="G45"/>
      <c r="H45"/>
      <c r="I45" s="1"/>
      <c r="J45" s="1"/>
    </row>
    <row r="46" spans="7:10" x14ac:dyDescent="0.2">
      <c r="G46"/>
      <c r="H46"/>
      <c r="I46" s="1"/>
      <c r="J46" s="1"/>
    </row>
    <row r="47" spans="7:10" x14ac:dyDescent="0.2">
      <c r="G47"/>
      <c r="H47"/>
      <c r="I47" s="1"/>
      <c r="J47" s="1"/>
    </row>
    <row r="48" spans="7:10" x14ac:dyDescent="0.2">
      <c r="G48"/>
      <c r="H48"/>
      <c r="I48" s="1"/>
      <c r="J48" s="1"/>
    </row>
    <row r="49" spans="7:10" x14ac:dyDescent="0.2">
      <c r="G49"/>
      <c r="H49"/>
      <c r="I49" s="1"/>
      <c r="J49" s="1"/>
    </row>
    <row r="50" spans="7:10" x14ac:dyDescent="0.2">
      <c r="G50"/>
      <c r="H50"/>
      <c r="I50" s="1"/>
      <c r="J50" s="1"/>
    </row>
    <row r="51" spans="7:10" x14ac:dyDescent="0.2">
      <c r="G51"/>
      <c r="H51"/>
      <c r="I51" s="1"/>
      <c r="J51" s="1"/>
    </row>
    <row r="52" spans="7:10" x14ac:dyDescent="0.2">
      <c r="G52"/>
      <c r="H52"/>
      <c r="I52" s="1"/>
      <c r="J52" s="1"/>
    </row>
    <row r="53" spans="7:10" x14ac:dyDescent="0.2">
      <c r="G53"/>
      <c r="H53"/>
      <c r="I53" s="1"/>
      <c r="J53" s="1"/>
    </row>
    <row r="54" spans="7:10" x14ac:dyDescent="0.2">
      <c r="G54"/>
      <c r="H54"/>
      <c r="I54" s="1"/>
      <c r="J54" s="1"/>
    </row>
    <row r="55" spans="7:10" x14ac:dyDescent="0.2">
      <c r="G55"/>
      <c r="H55"/>
      <c r="I55" s="1"/>
      <c r="J55" s="1"/>
    </row>
    <row r="56" spans="7:10" x14ac:dyDescent="0.2">
      <c r="G56"/>
      <c r="H56"/>
      <c r="I56" s="1"/>
      <c r="J56" s="1"/>
    </row>
    <row r="57" spans="7:10" x14ac:dyDescent="0.2">
      <c r="G57"/>
      <c r="H57"/>
      <c r="I57" s="1"/>
      <c r="J57" s="1"/>
    </row>
    <row r="58" spans="7:10" x14ac:dyDescent="0.2">
      <c r="G58"/>
      <c r="H58"/>
      <c r="I58" s="1"/>
      <c r="J58" s="1"/>
    </row>
    <row r="59" spans="7:10" x14ac:dyDescent="0.2">
      <c r="G59"/>
      <c r="H59"/>
      <c r="I59" s="1"/>
      <c r="J59" s="1"/>
    </row>
    <row r="60" spans="7:10" x14ac:dyDescent="0.2">
      <c r="G60"/>
      <c r="H60"/>
      <c r="I60" s="1"/>
      <c r="J60" s="1"/>
    </row>
    <row r="61" spans="7:10" x14ac:dyDescent="0.2">
      <c r="G61"/>
      <c r="H61"/>
      <c r="I61" s="1"/>
      <c r="J61" s="1"/>
    </row>
    <row r="62" spans="7:10" x14ac:dyDescent="0.2">
      <c r="G62"/>
      <c r="H62"/>
      <c r="I62" s="1"/>
      <c r="J62" s="1"/>
    </row>
    <row r="63" spans="7:10" x14ac:dyDescent="0.2">
      <c r="G63"/>
      <c r="H63"/>
      <c r="I63" s="1"/>
      <c r="J63" s="1"/>
    </row>
    <row r="64" spans="7:10" x14ac:dyDescent="0.2">
      <c r="G64"/>
      <c r="H64"/>
      <c r="I64" s="1"/>
      <c r="J64" s="1"/>
    </row>
    <row r="65" spans="7:10" x14ac:dyDescent="0.2">
      <c r="G65"/>
      <c r="H65"/>
      <c r="I65" s="1"/>
      <c r="J65" s="1"/>
    </row>
    <row r="66" spans="7:10" x14ac:dyDescent="0.2">
      <c r="G66"/>
      <c r="H66"/>
      <c r="I66" s="1"/>
      <c r="J66" s="1"/>
    </row>
    <row r="67" spans="7:10" x14ac:dyDescent="0.2">
      <c r="G67"/>
      <c r="H67"/>
      <c r="I67" s="1"/>
      <c r="J67" s="1"/>
    </row>
    <row r="68" spans="7:10" x14ac:dyDescent="0.2">
      <c r="G68"/>
      <c r="H68"/>
      <c r="I68" s="1"/>
      <c r="J68" s="1"/>
    </row>
    <row r="69" spans="7:10" x14ac:dyDescent="0.2">
      <c r="G69"/>
      <c r="H69"/>
      <c r="I69" s="1"/>
      <c r="J69" s="1"/>
    </row>
    <row r="70" spans="7:10" x14ac:dyDescent="0.2">
      <c r="G70"/>
      <c r="H70"/>
      <c r="I70" s="1"/>
      <c r="J70" s="1"/>
    </row>
    <row r="71" spans="7:10" x14ac:dyDescent="0.2">
      <c r="G71"/>
      <c r="H71"/>
      <c r="I71" s="1"/>
      <c r="J71" s="1"/>
    </row>
    <row r="72" spans="7:10" x14ac:dyDescent="0.2">
      <c r="G72"/>
      <c r="H72"/>
      <c r="I72" s="1"/>
      <c r="J72" s="1"/>
    </row>
    <row r="73" spans="7:10" x14ac:dyDescent="0.2">
      <c r="G73"/>
      <c r="H73"/>
      <c r="I73" s="1"/>
      <c r="J73" s="1"/>
    </row>
    <row r="74" spans="7:10" x14ac:dyDescent="0.2">
      <c r="G74"/>
      <c r="H74"/>
      <c r="I74" s="1"/>
      <c r="J74" s="1"/>
    </row>
    <row r="75" spans="7:10" x14ac:dyDescent="0.2">
      <c r="G75"/>
      <c r="H75"/>
      <c r="I75" s="1"/>
      <c r="J75" s="1"/>
    </row>
    <row r="76" spans="7:10" x14ac:dyDescent="0.2">
      <c r="G76"/>
      <c r="H76"/>
      <c r="I76" s="1"/>
      <c r="J76" s="1"/>
    </row>
    <row r="77" spans="7:10" x14ac:dyDescent="0.2">
      <c r="G77"/>
      <c r="H77"/>
      <c r="I77" s="1"/>
      <c r="J77" s="1"/>
    </row>
    <row r="78" spans="7:10" x14ac:dyDescent="0.2">
      <c r="G78"/>
      <c r="H78"/>
      <c r="I78" s="1"/>
      <c r="J78" s="1"/>
    </row>
    <row r="79" spans="7:10" x14ac:dyDescent="0.2">
      <c r="G79"/>
      <c r="H79"/>
      <c r="I79" s="1"/>
      <c r="J79" s="1"/>
    </row>
    <row r="80" spans="7:10" x14ac:dyDescent="0.2">
      <c r="G80"/>
      <c r="H80"/>
      <c r="I80" s="1"/>
      <c r="J80" s="1"/>
    </row>
    <row r="81" spans="7:10" x14ac:dyDescent="0.2">
      <c r="G81"/>
      <c r="H81"/>
      <c r="I81" s="1"/>
      <c r="J81" s="1"/>
    </row>
    <row r="82" spans="7:10" x14ac:dyDescent="0.2">
      <c r="G82"/>
      <c r="H82"/>
      <c r="I82" s="1"/>
      <c r="J82" s="1"/>
    </row>
    <row r="83" spans="7:10" x14ac:dyDescent="0.2">
      <c r="G83"/>
      <c r="H83"/>
      <c r="I83" s="1"/>
      <c r="J83" s="1"/>
    </row>
    <row r="84" spans="7:10" x14ac:dyDescent="0.2">
      <c r="G84"/>
      <c r="H84"/>
      <c r="I84" s="1"/>
      <c r="J84" s="1"/>
    </row>
    <row r="85" spans="7:10" x14ac:dyDescent="0.2">
      <c r="G85"/>
      <c r="H85"/>
      <c r="I85" s="1"/>
      <c r="J85" s="1"/>
    </row>
    <row r="86" spans="7:10" x14ac:dyDescent="0.2">
      <c r="G86"/>
      <c r="H86"/>
      <c r="I86" s="1"/>
      <c r="J86" s="1"/>
    </row>
    <row r="87" spans="7:10" x14ac:dyDescent="0.2">
      <c r="G87"/>
      <c r="H87"/>
      <c r="I87" s="1"/>
      <c r="J87" s="1"/>
    </row>
    <row r="88" spans="7:10" x14ac:dyDescent="0.2">
      <c r="G88"/>
      <c r="H88"/>
      <c r="I88" s="1"/>
      <c r="J88" s="1"/>
    </row>
    <row r="89" spans="7:10" x14ac:dyDescent="0.2">
      <c r="G89"/>
      <c r="H89"/>
      <c r="I89" s="1"/>
      <c r="J89" s="1"/>
    </row>
    <row r="90" spans="7:10" x14ac:dyDescent="0.2">
      <c r="G90"/>
      <c r="H90"/>
      <c r="I90" s="1"/>
      <c r="J90" s="1"/>
    </row>
    <row r="91" spans="7:10" x14ac:dyDescent="0.2">
      <c r="G91"/>
      <c r="H91"/>
      <c r="I91" s="1"/>
      <c r="J91" s="1"/>
    </row>
    <row r="92" spans="7:10" x14ac:dyDescent="0.2">
      <c r="G92"/>
      <c r="H92"/>
      <c r="I92" s="1"/>
      <c r="J92" s="1"/>
    </row>
    <row r="93" spans="7:10" x14ac:dyDescent="0.2">
      <c r="G93"/>
      <c r="H93"/>
      <c r="I93" s="1"/>
      <c r="J93" s="1"/>
    </row>
    <row r="94" spans="7:10" x14ac:dyDescent="0.2">
      <c r="G94"/>
      <c r="H94"/>
      <c r="I94" s="1"/>
      <c r="J94" s="1"/>
    </row>
    <row r="95" spans="7:10" x14ac:dyDescent="0.2">
      <c r="G95"/>
      <c r="H95"/>
      <c r="I95" s="1"/>
      <c r="J95" s="1"/>
    </row>
    <row r="96" spans="7:10" x14ac:dyDescent="0.2">
      <c r="G96"/>
      <c r="H96"/>
      <c r="I96" s="1"/>
      <c r="J96" s="1"/>
    </row>
    <row r="97" spans="7:10" x14ac:dyDescent="0.2">
      <c r="G97"/>
      <c r="H97"/>
      <c r="I97" s="1"/>
      <c r="J97" s="1"/>
    </row>
    <row r="98" spans="7:10" x14ac:dyDescent="0.2">
      <c r="G98"/>
      <c r="H98"/>
      <c r="I98" s="1"/>
      <c r="J98" s="1"/>
    </row>
    <row r="99" spans="7:10" x14ac:dyDescent="0.2">
      <c r="G99"/>
      <c r="H99"/>
      <c r="I99" s="1"/>
      <c r="J99" s="1"/>
    </row>
    <row r="100" spans="7:10" x14ac:dyDescent="0.2">
      <c r="G100"/>
      <c r="H100"/>
      <c r="I100" s="1"/>
      <c r="J100" s="1"/>
    </row>
    <row r="101" spans="7:10" x14ac:dyDescent="0.2">
      <c r="G101"/>
      <c r="H101"/>
      <c r="I101" s="1"/>
      <c r="J101" s="1"/>
    </row>
    <row r="102" spans="7:10" x14ac:dyDescent="0.2">
      <c r="G102"/>
      <c r="H102"/>
      <c r="I102" s="1"/>
      <c r="J102" s="1"/>
    </row>
    <row r="103" spans="7:10" x14ac:dyDescent="0.2">
      <c r="G103"/>
      <c r="H103"/>
      <c r="I103" s="1"/>
      <c r="J103" s="1"/>
    </row>
    <row r="104" spans="7:10" x14ac:dyDescent="0.2">
      <c r="G104"/>
      <c r="H104"/>
      <c r="I104" s="1"/>
      <c r="J104" s="1"/>
    </row>
    <row r="105" spans="7:10" x14ac:dyDescent="0.2">
      <c r="G105"/>
      <c r="H105"/>
      <c r="I105" s="1"/>
      <c r="J105" s="1"/>
    </row>
    <row r="106" spans="7:10" x14ac:dyDescent="0.2">
      <c r="G106"/>
      <c r="H106"/>
      <c r="I106" s="1"/>
      <c r="J106" s="1"/>
    </row>
    <row r="107" spans="7:10" x14ac:dyDescent="0.2">
      <c r="G107"/>
      <c r="H107"/>
      <c r="I107" s="1"/>
      <c r="J107" s="1"/>
    </row>
    <row r="108" spans="7:10" x14ac:dyDescent="0.2">
      <c r="G108"/>
      <c r="H108"/>
      <c r="I108" s="1"/>
      <c r="J108" s="1"/>
    </row>
    <row r="109" spans="7:10" x14ac:dyDescent="0.2">
      <c r="G109"/>
      <c r="H109"/>
      <c r="I109" s="1"/>
      <c r="J109" s="1"/>
    </row>
    <row r="110" spans="7:10" x14ac:dyDescent="0.2">
      <c r="G110"/>
      <c r="H110"/>
      <c r="I110" s="1"/>
      <c r="J110" s="1"/>
    </row>
    <row r="111" spans="7:10" x14ac:dyDescent="0.2">
      <c r="G111"/>
      <c r="H111"/>
      <c r="I111" s="1"/>
      <c r="J111" s="1"/>
    </row>
    <row r="112" spans="7:10" x14ac:dyDescent="0.2">
      <c r="G112"/>
      <c r="H112"/>
      <c r="I112" s="1"/>
      <c r="J112" s="1"/>
    </row>
    <row r="113" spans="7:10" x14ac:dyDescent="0.2">
      <c r="G113"/>
      <c r="H113"/>
      <c r="I113" s="1"/>
      <c r="J113" s="1"/>
    </row>
    <row r="114" spans="7:10" x14ac:dyDescent="0.2">
      <c r="G114"/>
      <c r="H114"/>
      <c r="I114" s="1"/>
      <c r="J114" s="1"/>
    </row>
    <row r="115" spans="7:10" x14ac:dyDescent="0.2">
      <c r="G115"/>
      <c r="H115"/>
      <c r="I115" s="1"/>
      <c r="J115" s="1"/>
    </row>
    <row r="116" spans="7:10" x14ac:dyDescent="0.2">
      <c r="G116"/>
      <c r="H116"/>
      <c r="I116" s="1"/>
      <c r="J116" s="1"/>
    </row>
    <row r="117" spans="7:10" x14ac:dyDescent="0.2">
      <c r="G117"/>
      <c r="H117"/>
      <c r="I117" s="1"/>
      <c r="J117" s="1"/>
    </row>
    <row r="118" spans="7:10" x14ac:dyDescent="0.2">
      <c r="G118"/>
      <c r="H118"/>
      <c r="I118" s="1"/>
      <c r="J118" s="1"/>
    </row>
    <row r="119" spans="7:10" x14ac:dyDescent="0.2">
      <c r="G119"/>
      <c r="H119"/>
      <c r="I119" s="1"/>
      <c r="J119" s="1"/>
    </row>
    <row r="120" spans="7:10" x14ac:dyDescent="0.2">
      <c r="G120"/>
      <c r="H120"/>
      <c r="I120" s="1"/>
      <c r="J120" s="1"/>
    </row>
    <row r="121" spans="7:10" x14ac:dyDescent="0.2">
      <c r="G121"/>
      <c r="H121"/>
      <c r="I121" s="1"/>
      <c r="J121" s="1"/>
    </row>
    <row r="122" spans="7:10" x14ac:dyDescent="0.2">
      <c r="G122"/>
      <c r="H122"/>
      <c r="I122" s="1"/>
      <c r="J122" s="1"/>
    </row>
    <row r="123" spans="7:10" x14ac:dyDescent="0.2">
      <c r="G123"/>
      <c r="H123"/>
      <c r="I123" s="1"/>
      <c r="J123" s="1"/>
    </row>
    <row r="124" spans="7:10" x14ac:dyDescent="0.2">
      <c r="G124"/>
      <c r="H124"/>
      <c r="I124" s="1"/>
      <c r="J124" s="1"/>
    </row>
    <row r="125" spans="7:10" x14ac:dyDescent="0.2">
      <c r="G125"/>
      <c r="H125"/>
      <c r="I125" s="1"/>
      <c r="J125" s="1"/>
    </row>
    <row r="126" spans="7:10" x14ac:dyDescent="0.2">
      <c r="G126"/>
      <c r="H126"/>
      <c r="I126" s="1"/>
      <c r="J126" s="1"/>
    </row>
    <row r="127" spans="7:10" x14ac:dyDescent="0.2">
      <c r="G127"/>
      <c r="H127"/>
      <c r="I127" s="1"/>
      <c r="J127" s="1"/>
    </row>
    <row r="128" spans="7:10" x14ac:dyDescent="0.2">
      <c r="G128"/>
      <c r="H128"/>
      <c r="I128" s="1"/>
      <c r="J128" s="1"/>
    </row>
    <row r="129" spans="7:10" x14ac:dyDescent="0.2">
      <c r="G129"/>
      <c r="H129"/>
      <c r="I129" s="1"/>
      <c r="J129" s="1"/>
    </row>
    <row r="130" spans="7:10" x14ac:dyDescent="0.2">
      <c r="G130"/>
      <c r="H130"/>
      <c r="I130" s="1"/>
      <c r="J130" s="1"/>
    </row>
    <row r="131" spans="7:10" x14ac:dyDescent="0.2">
      <c r="G131"/>
      <c r="H131"/>
      <c r="I131" s="1"/>
      <c r="J131" s="1"/>
    </row>
    <row r="132" spans="7:10" x14ac:dyDescent="0.2">
      <c r="G132"/>
      <c r="H132"/>
      <c r="I132" s="1"/>
      <c r="J132" s="1"/>
    </row>
    <row r="133" spans="7:10" x14ac:dyDescent="0.2">
      <c r="G133"/>
      <c r="H133"/>
      <c r="I133" s="1"/>
      <c r="J133" s="1"/>
    </row>
    <row r="134" spans="7:10" x14ac:dyDescent="0.2">
      <c r="G134"/>
      <c r="H134"/>
      <c r="I134" s="1"/>
      <c r="J134" s="1"/>
    </row>
    <row r="135" spans="7:10" x14ac:dyDescent="0.2">
      <c r="G135"/>
      <c r="H135"/>
      <c r="I135" s="1"/>
      <c r="J135" s="1"/>
    </row>
    <row r="136" spans="7:10" x14ac:dyDescent="0.2">
      <c r="G136"/>
      <c r="H136"/>
      <c r="I136" s="1"/>
      <c r="J136" s="1"/>
    </row>
    <row r="137" spans="7:10" x14ac:dyDescent="0.2">
      <c r="G137"/>
      <c r="H137"/>
      <c r="I137" s="1"/>
      <c r="J137" s="1"/>
    </row>
    <row r="138" spans="7:10" x14ac:dyDescent="0.2">
      <c r="G138"/>
      <c r="H138"/>
      <c r="I138" s="1"/>
      <c r="J138" s="1"/>
    </row>
    <row r="139" spans="7:10" x14ac:dyDescent="0.2">
      <c r="G139"/>
      <c r="H139"/>
      <c r="I139" s="1"/>
      <c r="J139" s="1"/>
    </row>
    <row r="140" spans="7:10" x14ac:dyDescent="0.2">
      <c r="G140"/>
      <c r="H140"/>
      <c r="I140" s="1"/>
      <c r="J140" s="1"/>
    </row>
    <row r="141" spans="7:10" x14ac:dyDescent="0.2">
      <c r="G141"/>
      <c r="H141"/>
      <c r="I141" s="1"/>
      <c r="J141" s="1"/>
    </row>
    <row r="142" spans="7:10" x14ac:dyDescent="0.2">
      <c r="G142"/>
      <c r="H142"/>
      <c r="I142" s="1"/>
      <c r="J142" s="1"/>
    </row>
    <row r="143" spans="7:10" x14ac:dyDescent="0.2">
      <c r="G143"/>
      <c r="H143"/>
      <c r="I143" s="1"/>
      <c r="J143" s="1"/>
    </row>
    <row r="144" spans="7:10" x14ac:dyDescent="0.2">
      <c r="G144"/>
      <c r="H144"/>
      <c r="I144" s="1"/>
      <c r="J144" s="1"/>
    </row>
    <row r="145" spans="7:10" x14ac:dyDescent="0.2">
      <c r="G145"/>
      <c r="H145"/>
      <c r="I145" s="1"/>
      <c r="J145" s="1"/>
    </row>
    <row r="146" spans="7:10" x14ac:dyDescent="0.2">
      <c r="G146"/>
      <c r="H146"/>
      <c r="I146" s="1"/>
      <c r="J146" s="1"/>
    </row>
    <row r="147" spans="7:10" x14ac:dyDescent="0.2">
      <c r="G147"/>
      <c r="H147"/>
      <c r="I147" s="1"/>
      <c r="J147" s="1"/>
    </row>
    <row r="148" spans="7:10" x14ac:dyDescent="0.2">
      <c r="G148"/>
      <c r="H148"/>
      <c r="I148" s="1"/>
      <c r="J148" s="1"/>
    </row>
    <row r="149" spans="7:10" x14ac:dyDescent="0.2">
      <c r="G149"/>
      <c r="H149"/>
      <c r="I149" s="1"/>
      <c r="J149" s="1"/>
    </row>
    <row r="150" spans="7:10" x14ac:dyDescent="0.2">
      <c r="G150"/>
      <c r="H150"/>
      <c r="I150" s="1"/>
      <c r="J150" s="1"/>
    </row>
    <row r="151" spans="7:10" x14ac:dyDescent="0.2">
      <c r="G151"/>
      <c r="H151"/>
      <c r="I151" s="1"/>
      <c r="J151" s="1"/>
    </row>
    <row r="152" spans="7:10" x14ac:dyDescent="0.2">
      <c r="G152"/>
      <c r="H152"/>
      <c r="I152" s="1"/>
      <c r="J152" s="1"/>
    </row>
    <row r="153" spans="7:10" x14ac:dyDescent="0.2">
      <c r="G153"/>
      <c r="H153"/>
      <c r="I153" s="1"/>
      <c r="J153" s="1"/>
    </row>
    <row r="154" spans="7:10" x14ac:dyDescent="0.2">
      <c r="G154"/>
      <c r="H154"/>
      <c r="I154" s="1"/>
      <c r="J154" s="1"/>
    </row>
    <row r="155" spans="7:10" x14ac:dyDescent="0.2">
      <c r="G155"/>
      <c r="H155"/>
      <c r="I155" s="1"/>
      <c r="J155" s="1"/>
    </row>
    <row r="156" spans="7:10" x14ac:dyDescent="0.2">
      <c r="G156"/>
      <c r="H156"/>
      <c r="I156" s="1"/>
      <c r="J156" s="1"/>
    </row>
    <row r="157" spans="7:10" x14ac:dyDescent="0.2">
      <c r="G157"/>
      <c r="H157"/>
      <c r="I157" s="1"/>
      <c r="J157" s="1"/>
    </row>
    <row r="158" spans="7:10" x14ac:dyDescent="0.2">
      <c r="G158"/>
      <c r="H158"/>
      <c r="I158" s="1"/>
      <c r="J158" s="1"/>
    </row>
    <row r="159" spans="7:10" x14ac:dyDescent="0.2">
      <c r="G159"/>
      <c r="H159"/>
      <c r="I159" s="1"/>
      <c r="J159" s="1"/>
    </row>
    <row r="160" spans="7:10" x14ac:dyDescent="0.2">
      <c r="G160"/>
      <c r="H160"/>
      <c r="I160" s="1"/>
      <c r="J160" s="1"/>
    </row>
    <row r="161" spans="7:10" x14ac:dyDescent="0.2">
      <c r="G161"/>
      <c r="H161"/>
      <c r="I161" s="1"/>
      <c r="J161" s="1"/>
    </row>
    <row r="162" spans="7:10" x14ac:dyDescent="0.2">
      <c r="G162"/>
      <c r="H162"/>
      <c r="I162" s="1"/>
      <c r="J162" s="1"/>
    </row>
    <row r="163" spans="7:10" x14ac:dyDescent="0.2">
      <c r="G163"/>
      <c r="H163"/>
      <c r="I163" s="1"/>
      <c r="J163" s="1"/>
    </row>
    <row r="164" spans="7:10" x14ac:dyDescent="0.2">
      <c r="G164"/>
      <c r="H164"/>
      <c r="I164" s="1"/>
      <c r="J164" s="1"/>
    </row>
    <row r="165" spans="7:10" x14ac:dyDescent="0.2">
      <c r="G165"/>
      <c r="H165"/>
      <c r="I165" s="1"/>
      <c r="J165" s="1"/>
    </row>
    <row r="166" spans="7:10" x14ac:dyDescent="0.2">
      <c r="G166"/>
      <c r="H166"/>
      <c r="I166" s="1"/>
      <c r="J166" s="1"/>
    </row>
    <row r="167" spans="7:10" x14ac:dyDescent="0.2">
      <c r="G167"/>
      <c r="H167"/>
      <c r="I167" s="1"/>
      <c r="J167" s="1"/>
    </row>
    <row r="168" spans="7:10" x14ac:dyDescent="0.2">
      <c r="G168"/>
      <c r="H168"/>
      <c r="I168" s="1"/>
      <c r="J168" s="1"/>
    </row>
    <row r="169" spans="7:10" x14ac:dyDescent="0.2">
      <c r="G169"/>
      <c r="H169"/>
      <c r="I169" s="1"/>
      <c r="J169" s="1"/>
    </row>
    <row r="170" spans="7:10" x14ac:dyDescent="0.2">
      <c r="G170"/>
      <c r="H170"/>
      <c r="I170" s="1"/>
      <c r="J170" s="1"/>
    </row>
    <row r="171" spans="7:10" x14ac:dyDescent="0.2">
      <c r="G171"/>
      <c r="H171"/>
      <c r="I171" s="1"/>
      <c r="J171" s="1"/>
    </row>
    <row r="172" spans="7:10" x14ac:dyDescent="0.2">
      <c r="G172"/>
      <c r="H172"/>
      <c r="I172" s="1"/>
      <c r="J172" s="1"/>
    </row>
    <row r="173" spans="7:10" x14ac:dyDescent="0.2">
      <c r="G173"/>
      <c r="H173"/>
      <c r="I173" s="1"/>
      <c r="J173" s="1"/>
    </row>
    <row r="174" spans="7:10" x14ac:dyDescent="0.2">
      <c r="G174"/>
      <c r="H174"/>
      <c r="I174" s="1"/>
      <c r="J174" s="1"/>
    </row>
    <row r="175" spans="7:10" x14ac:dyDescent="0.2">
      <c r="G175"/>
      <c r="H175"/>
      <c r="I175" s="1"/>
      <c r="J175" s="1"/>
    </row>
    <row r="176" spans="7:10" x14ac:dyDescent="0.2">
      <c r="G176"/>
      <c r="H176"/>
      <c r="I176" s="1"/>
      <c r="J176" s="1"/>
    </row>
    <row r="177" spans="7:10" x14ac:dyDescent="0.2">
      <c r="G177"/>
      <c r="H177"/>
      <c r="I177" s="1"/>
      <c r="J177" s="1"/>
    </row>
    <row r="178" spans="7:10" x14ac:dyDescent="0.2">
      <c r="G178"/>
      <c r="H178"/>
      <c r="I178" s="1"/>
      <c r="J178" s="1"/>
    </row>
    <row r="179" spans="7:10" x14ac:dyDescent="0.2">
      <c r="G179"/>
      <c r="H179"/>
      <c r="I179" s="1"/>
      <c r="J179" s="1"/>
    </row>
    <row r="180" spans="7:10" x14ac:dyDescent="0.2">
      <c r="G180"/>
      <c r="H180"/>
      <c r="I180" s="1"/>
      <c r="J180" s="1"/>
    </row>
    <row r="181" spans="7:10" x14ac:dyDescent="0.2">
      <c r="G181"/>
      <c r="H181"/>
      <c r="I181" s="1"/>
      <c r="J181" s="1"/>
    </row>
    <row r="182" spans="7:10" x14ac:dyDescent="0.2">
      <c r="G182"/>
      <c r="H182"/>
      <c r="I182" s="1"/>
      <c r="J182" s="1"/>
    </row>
    <row r="183" spans="7:10" x14ac:dyDescent="0.2">
      <c r="G183"/>
      <c r="H183"/>
      <c r="I183" s="1"/>
      <c r="J183" s="1"/>
    </row>
    <row r="184" spans="7:10" x14ac:dyDescent="0.2">
      <c r="G184"/>
      <c r="H184"/>
      <c r="I184" s="1"/>
      <c r="J184" s="1"/>
    </row>
    <row r="185" spans="7:10" x14ac:dyDescent="0.2">
      <c r="G185"/>
      <c r="H185"/>
      <c r="I185" s="1"/>
      <c r="J185" s="1"/>
    </row>
    <row r="186" spans="7:10" x14ac:dyDescent="0.2">
      <c r="G186"/>
      <c r="H186"/>
      <c r="I186" s="1"/>
      <c r="J186" s="1"/>
    </row>
    <row r="187" spans="7:10" x14ac:dyDescent="0.2">
      <c r="G187"/>
      <c r="H187"/>
      <c r="I187" s="1"/>
      <c r="J187" s="1"/>
    </row>
    <row r="188" spans="7:10" x14ac:dyDescent="0.2">
      <c r="G188"/>
      <c r="H188"/>
      <c r="I188" s="1"/>
      <c r="J188" s="1"/>
    </row>
    <row r="189" spans="7:10" x14ac:dyDescent="0.2">
      <c r="G189"/>
      <c r="H189"/>
      <c r="I189" s="1"/>
      <c r="J189" s="1"/>
    </row>
    <row r="190" spans="7:10" x14ac:dyDescent="0.2">
      <c r="G190"/>
      <c r="H190"/>
      <c r="I190" s="1"/>
      <c r="J190" s="1"/>
    </row>
    <row r="191" spans="7:10" x14ac:dyDescent="0.2">
      <c r="G191"/>
      <c r="H191"/>
      <c r="I191" s="1"/>
      <c r="J191" s="1"/>
    </row>
    <row r="192" spans="7:10" x14ac:dyDescent="0.2">
      <c r="G192"/>
      <c r="H192"/>
      <c r="I192" s="1"/>
      <c r="J192" s="1"/>
    </row>
    <row r="193" spans="7:10" x14ac:dyDescent="0.2">
      <c r="G193"/>
      <c r="H193"/>
      <c r="I193" s="1"/>
      <c r="J193" s="1"/>
    </row>
    <row r="194" spans="7:10" x14ac:dyDescent="0.2">
      <c r="G194"/>
      <c r="H194"/>
      <c r="I194" s="1"/>
      <c r="J194" s="1"/>
    </row>
    <row r="195" spans="7:10" x14ac:dyDescent="0.2">
      <c r="G195"/>
      <c r="H195"/>
      <c r="I195" s="1"/>
      <c r="J195" s="1"/>
    </row>
    <row r="196" spans="7:10" x14ac:dyDescent="0.2">
      <c r="G196"/>
      <c r="H196"/>
      <c r="I196" s="1"/>
      <c r="J196" s="1"/>
    </row>
    <row r="197" spans="7:10" x14ac:dyDescent="0.2">
      <c r="G197"/>
      <c r="H197"/>
      <c r="I197" s="1"/>
      <c r="J197" s="1"/>
    </row>
    <row r="198" spans="7:10" x14ac:dyDescent="0.2">
      <c r="G198"/>
      <c r="H198"/>
      <c r="I198" s="1"/>
      <c r="J198" s="1"/>
    </row>
    <row r="199" spans="7:10" x14ac:dyDescent="0.2">
      <c r="G199"/>
      <c r="H199"/>
      <c r="I199" s="1"/>
      <c r="J199" s="1"/>
    </row>
    <row r="200" spans="7:10" x14ac:dyDescent="0.2">
      <c r="G200"/>
      <c r="H200"/>
      <c r="I200" s="1"/>
      <c r="J200" s="1"/>
    </row>
    <row r="201" spans="7:10" x14ac:dyDescent="0.2">
      <c r="G201"/>
      <c r="H201"/>
      <c r="I201" s="1"/>
      <c r="J201" s="1"/>
    </row>
    <row r="202" spans="7:10" x14ac:dyDescent="0.2">
      <c r="G202"/>
      <c r="H202"/>
      <c r="I202" s="1"/>
      <c r="J202" s="1"/>
    </row>
    <row r="203" spans="7:10" x14ac:dyDescent="0.2">
      <c r="G203"/>
      <c r="H203"/>
      <c r="I203" s="1"/>
      <c r="J203" s="1"/>
    </row>
    <row r="204" spans="7:10" x14ac:dyDescent="0.2">
      <c r="G204"/>
      <c r="H204"/>
      <c r="I204" s="1"/>
      <c r="J204" s="1"/>
    </row>
    <row r="205" spans="7:10" x14ac:dyDescent="0.2">
      <c r="G205"/>
      <c r="H205"/>
      <c r="I205" s="1"/>
      <c r="J205" s="1"/>
    </row>
    <row r="206" spans="7:10" x14ac:dyDescent="0.2">
      <c r="G206"/>
      <c r="H206"/>
      <c r="I206" s="1"/>
      <c r="J206" s="1"/>
    </row>
    <row r="207" spans="7:10" x14ac:dyDescent="0.2">
      <c r="G207"/>
      <c r="H207"/>
      <c r="I207" s="1"/>
      <c r="J207" s="1"/>
    </row>
    <row r="208" spans="7:10" x14ac:dyDescent="0.2">
      <c r="G208"/>
      <c r="H208"/>
      <c r="I208" s="1"/>
      <c r="J208" s="1"/>
    </row>
    <row r="209" spans="7:10" x14ac:dyDescent="0.2">
      <c r="G209"/>
      <c r="H209"/>
      <c r="I209" s="1"/>
      <c r="J209" s="1"/>
    </row>
    <row r="210" spans="7:10" x14ac:dyDescent="0.2">
      <c r="G210"/>
      <c r="H210"/>
      <c r="I210" s="1"/>
      <c r="J210" s="1"/>
    </row>
    <row r="211" spans="7:10" x14ac:dyDescent="0.2">
      <c r="G211"/>
      <c r="H211"/>
      <c r="I211" s="1"/>
      <c r="J211" s="1"/>
    </row>
    <row r="212" spans="7:10" x14ac:dyDescent="0.2">
      <c r="G212"/>
      <c r="H212"/>
      <c r="I212" s="1"/>
      <c r="J212" s="1"/>
    </row>
    <row r="213" spans="7:10" x14ac:dyDescent="0.2">
      <c r="G213"/>
      <c r="H213"/>
      <c r="I213" s="1"/>
      <c r="J213" s="1"/>
    </row>
    <row r="214" spans="7:10" x14ac:dyDescent="0.2">
      <c r="G214"/>
      <c r="H214"/>
      <c r="I214" s="1"/>
      <c r="J214" s="1"/>
    </row>
    <row r="215" spans="7:10" x14ac:dyDescent="0.2">
      <c r="G215"/>
      <c r="H215"/>
      <c r="I215" s="1"/>
      <c r="J215" s="1"/>
    </row>
    <row r="216" spans="7:10" x14ac:dyDescent="0.2">
      <c r="G216"/>
      <c r="H216"/>
      <c r="I216" s="1"/>
      <c r="J216" s="1"/>
    </row>
    <row r="217" spans="7:10" x14ac:dyDescent="0.2">
      <c r="G217"/>
      <c r="H217"/>
      <c r="I217" s="1"/>
      <c r="J217" s="1"/>
    </row>
    <row r="218" spans="7:10" x14ac:dyDescent="0.2">
      <c r="G218"/>
      <c r="H218"/>
      <c r="I218" s="1"/>
      <c r="J218" s="1"/>
    </row>
    <row r="219" spans="7:10" x14ac:dyDescent="0.2">
      <c r="G219"/>
      <c r="H219"/>
      <c r="I219" s="1"/>
      <c r="J219" s="1"/>
    </row>
    <row r="220" spans="7:10" x14ac:dyDescent="0.2">
      <c r="G220"/>
      <c r="H220"/>
      <c r="I220" s="1"/>
      <c r="J220" s="1"/>
    </row>
    <row r="221" spans="7:10" x14ac:dyDescent="0.2">
      <c r="G221"/>
      <c r="H221"/>
      <c r="I221" s="1"/>
      <c r="J221" s="1"/>
    </row>
    <row r="222" spans="7:10" x14ac:dyDescent="0.2">
      <c r="G222"/>
      <c r="H222"/>
      <c r="I222" s="1"/>
      <c r="J222" s="1"/>
    </row>
    <row r="223" spans="7:10" x14ac:dyDescent="0.2">
      <c r="G223"/>
      <c r="H223"/>
      <c r="I223" s="1"/>
      <c r="J223" s="1"/>
    </row>
    <row r="224" spans="7:10" x14ac:dyDescent="0.2">
      <c r="G224"/>
      <c r="H224"/>
      <c r="I224" s="1"/>
      <c r="J224" s="1"/>
    </row>
    <row r="225" spans="7:10" x14ac:dyDescent="0.2">
      <c r="G225"/>
      <c r="H225"/>
      <c r="I225" s="1"/>
      <c r="J225" s="1"/>
    </row>
    <row r="226" spans="7:10" x14ac:dyDescent="0.2">
      <c r="G226"/>
      <c r="H226"/>
      <c r="I226" s="1"/>
      <c r="J226" s="1"/>
    </row>
    <row r="227" spans="7:10" x14ac:dyDescent="0.2">
      <c r="G227"/>
      <c r="H227"/>
      <c r="I227" s="1"/>
      <c r="J227" s="1"/>
    </row>
    <row r="228" spans="7:10" x14ac:dyDescent="0.2">
      <c r="G228"/>
      <c r="H228"/>
      <c r="I228" s="1"/>
      <c r="J228" s="1"/>
    </row>
    <row r="229" spans="7:10" x14ac:dyDescent="0.2">
      <c r="G229"/>
      <c r="H229"/>
      <c r="I229" s="1"/>
      <c r="J229" s="1"/>
    </row>
    <row r="230" spans="7:10" x14ac:dyDescent="0.2">
      <c r="G230"/>
      <c r="H230"/>
      <c r="I230" s="1"/>
      <c r="J230" s="1"/>
    </row>
    <row r="231" spans="7:10" x14ac:dyDescent="0.2">
      <c r="G231"/>
      <c r="H231"/>
      <c r="I231" s="1"/>
      <c r="J231" s="1"/>
    </row>
    <row r="232" spans="7:10" x14ac:dyDescent="0.2">
      <c r="G232"/>
      <c r="H232"/>
      <c r="I232" s="1"/>
      <c r="J232" s="1"/>
    </row>
    <row r="233" spans="7:10" x14ac:dyDescent="0.2">
      <c r="G233"/>
      <c r="H233"/>
      <c r="I233" s="1"/>
      <c r="J233" s="1"/>
    </row>
    <row r="234" spans="7:10" x14ac:dyDescent="0.2">
      <c r="G234"/>
      <c r="H234"/>
      <c r="I234" s="1"/>
      <c r="J234" s="1"/>
    </row>
    <row r="235" spans="7:10" x14ac:dyDescent="0.2">
      <c r="G235"/>
      <c r="H235"/>
      <c r="I235" s="1"/>
      <c r="J235" s="1"/>
    </row>
    <row r="236" spans="7:10" x14ac:dyDescent="0.2">
      <c r="G236"/>
      <c r="H236"/>
      <c r="I236" s="1"/>
      <c r="J236" s="1"/>
    </row>
    <row r="237" spans="7:10" x14ac:dyDescent="0.2">
      <c r="G237"/>
      <c r="H237"/>
      <c r="I237" s="1"/>
      <c r="J237" s="1"/>
    </row>
    <row r="238" spans="7:10" x14ac:dyDescent="0.2">
      <c r="G238"/>
      <c r="H238"/>
      <c r="I238" s="1"/>
      <c r="J238" s="1"/>
    </row>
    <row r="239" spans="7:10" x14ac:dyDescent="0.2">
      <c r="G239"/>
      <c r="H239"/>
      <c r="I239" s="1"/>
      <c r="J239" s="1"/>
    </row>
    <row r="240" spans="7:10" x14ac:dyDescent="0.2">
      <c r="G240"/>
      <c r="H240"/>
      <c r="I240" s="1"/>
      <c r="J240" s="1"/>
    </row>
    <row r="241" spans="7:10" x14ac:dyDescent="0.2">
      <c r="G241"/>
      <c r="H241"/>
      <c r="I241" s="1"/>
      <c r="J241" s="1"/>
    </row>
    <row r="242" spans="7:10" x14ac:dyDescent="0.2">
      <c r="G242"/>
      <c r="H242"/>
      <c r="I242" s="1"/>
      <c r="J242" s="1"/>
    </row>
    <row r="243" spans="7:10" x14ac:dyDescent="0.2">
      <c r="G243"/>
      <c r="H243"/>
      <c r="I243" s="1"/>
      <c r="J243" s="1"/>
    </row>
    <row r="244" spans="7:10" x14ac:dyDescent="0.2">
      <c r="G244"/>
      <c r="H244"/>
      <c r="I244" s="1"/>
      <c r="J244" s="1"/>
    </row>
    <row r="245" spans="7:10" x14ac:dyDescent="0.2">
      <c r="G245"/>
      <c r="H245"/>
      <c r="I245" s="1"/>
      <c r="J245" s="1"/>
    </row>
    <row r="246" spans="7:10" x14ac:dyDescent="0.2">
      <c r="G246"/>
      <c r="H246"/>
      <c r="I246" s="1"/>
      <c r="J246" s="1"/>
    </row>
    <row r="247" spans="7:10" x14ac:dyDescent="0.2">
      <c r="G247"/>
      <c r="H247"/>
      <c r="I247" s="1"/>
      <c r="J247" s="1"/>
    </row>
    <row r="248" spans="7:10" x14ac:dyDescent="0.2">
      <c r="G248"/>
      <c r="H248"/>
      <c r="I248" s="1"/>
      <c r="J248" s="1"/>
    </row>
    <row r="249" spans="7:10" x14ac:dyDescent="0.2">
      <c r="G249"/>
      <c r="H249"/>
      <c r="I249" s="1"/>
      <c r="J249" s="1"/>
    </row>
    <row r="250" spans="7:10" x14ac:dyDescent="0.2">
      <c r="G250"/>
      <c r="H250"/>
      <c r="I250" s="1"/>
      <c r="J250" s="1"/>
    </row>
    <row r="251" spans="7:10" x14ac:dyDescent="0.2">
      <c r="G251"/>
      <c r="H251"/>
      <c r="I251" s="1"/>
      <c r="J251" s="1"/>
    </row>
    <row r="252" spans="7:10" x14ac:dyDescent="0.2">
      <c r="G252"/>
      <c r="H252"/>
      <c r="I252" s="1"/>
      <c r="J252" s="1"/>
    </row>
    <row r="253" spans="7:10" x14ac:dyDescent="0.2">
      <c r="G253"/>
      <c r="H253"/>
      <c r="I253" s="1"/>
      <c r="J253" s="1"/>
    </row>
    <row r="254" spans="7:10" x14ac:dyDescent="0.2">
      <c r="G254"/>
      <c r="H254"/>
      <c r="I254" s="1"/>
      <c r="J254" s="1"/>
    </row>
    <row r="255" spans="7:10" x14ac:dyDescent="0.2">
      <c r="G255"/>
      <c r="H255"/>
      <c r="I255" s="1"/>
      <c r="J255" s="1"/>
    </row>
    <row r="256" spans="7:10" x14ac:dyDescent="0.2">
      <c r="G256"/>
      <c r="H256"/>
      <c r="I256" s="1"/>
      <c r="J256" s="1"/>
    </row>
    <row r="257" spans="7:10" x14ac:dyDescent="0.2">
      <c r="G257"/>
      <c r="H257"/>
      <c r="I257" s="1"/>
      <c r="J257" s="1"/>
    </row>
    <row r="258" spans="7:10" x14ac:dyDescent="0.2">
      <c r="G258"/>
      <c r="H258"/>
      <c r="I258" s="1"/>
      <c r="J258" s="1"/>
    </row>
    <row r="259" spans="7:10" x14ac:dyDescent="0.2">
      <c r="G259"/>
      <c r="H259"/>
      <c r="I259" s="1"/>
      <c r="J259" s="1"/>
    </row>
    <row r="260" spans="7:10" x14ac:dyDescent="0.2">
      <c r="G260"/>
      <c r="H260"/>
      <c r="I260" s="1"/>
      <c r="J260" s="1"/>
    </row>
    <row r="261" spans="7:10" x14ac:dyDescent="0.2">
      <c r="G261"/>
      <c r="H261"/>
      <c r="I261" s="1"/>
      <c r="J261" s="1"/>
    </row>
    <row r="262" spans="7:10" x14ac:dyDescent="0.2">
      <c r="G262"/>
      <c r="H262"/>
      <c r="I262" s="1"/>
      <c r="J262" s="1"/>
    </row>
    <row r="263" spans="7:10" x14ac:dyDescent="0.2">
      <c r="G263"/>
      <c r="H263"/>
      <c r="I263" s="1"/>
      <c r="J263" s="1"/>
    </row>
    <row r="264" spans="7:10" x14ac:dyDescent="0.2">
      <c r="G264"/>
      <c r="H264"/>
      <c r="I264" s="1"/>
      <c r="J264" s="1"/>
    </row>
    <row r="265" spans="7:10" x14ac:dyDescent="0.2">
      <c r="G265"/>
      <c r="H265"/>
      <c r="I265" s="1"/>
      <c r="J265" s="1"/>
    </row>
    <row r="266" spans="7:10" x14ac:dyDescent="0.2">
      <c r="G266"/>
      <c r="H266"/>
      <c r="I266" s="1"/>
      <c r="J266" s="1"/>
    </row>
    <row r="267" spans="7:10" x14ac:dyDescent="0.2">
      <c r="G267"/>
      <c r="H267"/>
      <c r="I267" s="1"/>
      <c r="J267" s="1"/>
    </row>
    <row r="268" spans="7:10" x14ac:dyDescent="0.2">
      <c r="G268"/>
      <c r="H268"/>
      <c r="I268" s="1"/>
      <c r="J268" s="1"/>
    </row>
    <row r="269" spans="7:10" x14ac:dyDescent="0.2">
      <c r="G269"/>
      <c r="H269"/>
      <c r="I269" s="1"/>
      <c r="J269" s="1"/>
    </row>
    <row r="270" spans="7:10" x14ac:dyDescent="0.2">
      <c r="G270"/>
      <c r="H270"/>
      <c r="I270" s="1"/>
      <c r="J270" s="1"/>
    </row>
    <row r="271" spans="7:10" x14ac:dyDescent="0.2">
      <c r="G271"/>
      <c r="H271"/>
      <c r="I271" s="1"/>
      <c r="J271" s="1"/>
    </row>
    <row r="272" spans="7:10" x14ac:dyDescent="0.2">
      <c r="G272"/>
      <c r="H272"/>
      <c r="I272" s="1"/>
      <c r="J272" s="1"/>
    </row>
    <row r="273" spans="7:10" x14ac:dyDescent="0.2">
      <c r="G273"/>
      <c r="H273"/>
      <c r="I273" s="1"/>
      <c r="J273" s="1"/>
    </row>
    <row r="274" spans="7:10" x14ac:dyDescent="0.2">
      <c r="G274"/>
      <c r="H274"/>
      <c r="I274" s="1"/>
      <c r="J274" s="1"/>
    </row>
    <row r="275" spans="7:10" x14ac:dyDescent="0.2">
      <c r="G275"/>
      <c r="H275"/>
      <c r="I275" s="1"/>
      <c r="J275" s="1"/>
    </row>
    <row r="276" spans="7:10" x14ac:dyDescent="0.2">
      <c r="G276"/>
      <c r="H276"/>
      <c r="I276" s="1"/>
      <c r="J276" s="1"/>
    </row>
    <row r="277" spans="7:10" x14ac:dyDescent="0.2">
      <c r="G277"/>
      <c r="H277"/>
      <c r="I277" s="1"/>
      <c r="J277" s="1"/>
    </row>
    <row r="278" spans="7:10" x14ac:dyDescent="0.2">
      <c r="G278"/>
      <c r="H278"/>
      <c r="I278" s="1"/>
      <c r="J278" s="1"/>
    </row>
    <row r="279" spans="7:10" x14ac:dyDescent="0.2">
      <c r="G279"/>
      <c r="H279"/>
      <c r="I279" s="1"/>
      <c r="J279" s="1"/>
    </row>
    <row r="280" spans="7:10" x14ac:dyDescent="0.2">
      <c r="G280"/>
      <c r="H280"/>
      <c r="I280" s="1"/>
      <c r="J280" s="1"/>
    </row>
    <row r="281" spans="7:10" x14ac:dyDescent="0.2">
      <c r="G281"/>
      <c r="H281"/>
      <c r="I281" s="1"/>
      <c r="J281" s="1"/>
    </row>
    <row r="282" spans="7:10" x14ac:dyDescent="0.2">
      <c r="G282"/>
      <c r="H282"/>
      <c r="I282" s="1"/>
      <c r="J282" s="1"/>
    </row>
    <row r="283" spans="7:10" x14ac:dyDescent="0.2">
      <c r="G283"/>
      <c r="H283"/>
      <c r="I283" s="1"/>
      <c r="J283" s="1"/>
    </row>
    <row r="284" spans="7:10" x14ac:dyDescent="0.2">
      <c r="G284"/>
      <c r="H284"/>
      <c r="I284" s="1"/>
      <c r="J284" s="1"/>
    </row>
    <row r="285" spans="7:10" x14ac:dyDescent="0.2">
      <c r="G285"/>
      <c r="H285"/>
      <c r="I285" s="1"/>
      <c r="J285" s="1"/>
    </row>
    <row r="286" spans="7:10" x14ac:dyDescent="0.2">
      <c r="G286"/>
      <c r="H286"/>
      <c r="I286" s="1"/>
      <c r="J286" s="1"/>
    </row>
    <row r="287" spans="7:10" x14ac:dyDescent="0.2">
      <c r="G287"/>
      <c r="H287"/>
      <c r="I287" s="1"/>
      <c r="J287" s="1"/>
    </row>
    <row r="288" spans="7:10" x14ac:dyDescent="0.2">
      <c r="G288"/>
      <c r="H288"/>
      <c r="I288" s="1"/>
      <c r="J288" s="1"/>
    </row>
    <row r="289" spans="7:10" x14ac:dyDescent="0.2">
      <c r="G289"/>
      <c r="H289"/>
      <c r="I289" s="1"/>
      <c r="J289" s="1"/>
    </row>
    <row r="290" spans="7:10" x14ac:dyDescent="0.2">
      <c r="G290"/>
      <c r="H290"/>
      <c r="I290" s="1"/>
      <c r="J290" s="1"/>
    </row>
    <row r="291" spans="7:10" x14ac:dyDescent="0.2">
      <c r="G291"/>
      <c r="H291"/>
      <c r="I291" s="1"/>
      <c r="J291" s="1"/>
    </row>
    <row r="292" spans="7:10" x14ac:dyDescent="0.2">
      <c r="G292"/>
      <c r="H292"/>
      <c r="I292" s="1"/>
      <c r="J292" s="1"/>
    </row>
    <row r="293" spans="7:10" x14ac:dyDescent="0.2">
      <c r="G293"/>
      <c r="H293"/>
      <c r="I293" s="1"/>
      <c r="J293" s="1"/>
    </row>
    <row r="294" spans="7:10" x14ac:dyDescent="0.2">
      <c r="G294"/>
      <c r="H294"/>
      <c r="I294" s="1"/>
      <c r="J294" s="1"/>
    </row>
    <row r="295" spans="7:10" x14ac:dyDescent="0.2">
      <c r="G295"/>
      <c r="H295"/>
      <c r="I295" s="1"/>
      <c r="J295" s="1"/>
    </row>
    <row r="296" spans="7:10" x14ac:dyDescent="0.2">
      <c r="G296"/>
      <c r="H296"/>
      <c r="I296" s="1"/>
      <c r="J296" s="1"/>
    </row>
    <row r="297" spans="7:10" x14ac:dyDescent="0.2">
      <c r="G297"/>
      <c r="H297"/>
      <c r="I297" s="1"/>
      <c r="J297" s="1"/>
    </row>
    <row r="298" spans="7:10" x14ac:dyDescent="0.2">
      <c r="G298"/>
      <c r="H298"/>
      <c r="I298" s="1"/>
      <c r="J298" s="1"/>
    </row>
    <row r="299" spans="7:10" x14ac:dyDescent="0.2">
      <c r="G299"/>
      <c r="H299"/>
      <c r="I299" s="1"/>
      <c r="J299" s="1"/>
    </row>
    <row r="300" spans="7:10" x14ac:dyDescent="0.2">
      <c r="G300"/>
      <c r="H300"/>
      <c r="I300" s="1"/>
      <c r="J300" s="1"/>
    </row>
    <row r="301" spans="7:10" x14ac:dyDescent="0.2">
      <c r="G301"/>
      <c r="H301"/>
      <c r="I301" s="1"/>
      <c r="J301" s="1"/>
    </row>
    <row r="302" spans="7:10" x14ac:dyDescent="0.2">
      <c r="G302"/>
      <c r="H302"/>
      <c r="I302" s="1"/>
      <c r="J302" s="1"/>
    </row>
    <row r="303" spans="7:10" x14ac:dyDescent="0.2">
      <c r="G303"/>
      <c r="H303"/>
      <c r="I303" s="1"/>
      <c r="J303" s="1"/>
    </row>
    <row r="304" spans="7:10" x14ac:dyDescent="0.2">
      <c r="G304"/>
      <c r="H304"/>
      <c r="I304" s="1"/>
      <c r="J304" s="1"/>
    </row>
    <row r="305" spans="7:10" x14ac:dyDescent="0.2">
      <c r="G305"/>
      <c r="H305"/>
      <c r="I305" s="1"/>
      <c r="J305" s="1"/>
    </row>
    <row r="306" spans="7:10" x14ac:dyDescent="0.2">
      <c r="G306"/>
      <c r="H306"/>
      <c r="I306" s="1"/>
      <c r="J306" s="1"/>
    </row>
    <row r="307" spans="7:10" x14ac:dyDescent="0.2">
      <c r="G307"/>
      <c r="H307"/>
      <c r="I307" s="1"/>
      <c r="J307" s="1"/>
    </row>
    <row r="308" spans="7:10" x14ac:dyDescent="0.2">
      <c r="G308"/>
      <c r="H308"/>
      <c r="I308" s="1"/>
      <c r="J308" s="1"/>
    </row>
    <row r="309" spans="7:10" x14ac:dyDescent="0.2">
      <c r="G309"/>
      <c r="H309"/>
      <c r="I309" s="1"/>
      <c r="J309" s="1"/>
    </row>
    <row r="310" spans="7:10" x14ac:dyDescent="0.2">
      <c r="G310"/>
      <c r="H310"/>
      <c r="I310" s="1"/>
      <c r="J310" s="1"/>
    </row>
    <row r="311" spans="7:10" x14ac:dyDescent="0.2">
      <c r="G311"/>
      <c r="H311"/>
      <c r="I311" s="1"/>
      <c r="J311" s="1"/>
    </row>
    <row r="312" spans="7:10" x14ac:dyDescent="0.2">
      <c r="G312"/>
      <c r="H312"/>
      <c r="I312" s="1"/>
      <c r="J312" s="1"/>
    </row>
    <row r="313" spans="7:10" x14ac:dyDescent="0.2">
      <c r="G313"/>
      <c r="H313"/>
      <c r="I313" s="1"/>
      <c r="J313" s="1"/>
    </row>
    <row r="314" spans="7:10" x14ac:dyDescent="0.2">
      <c r="G314"/>
      <c r="H314"/>
      <c r="I314" s="1"/>
      <c r="J314" s="1"/>
    </row>
    <row r="315" spans="7:10" x14ac:dyDescent="0.2">
      <c r="G315"/>
      <c r="H315"/>
      <c r="I315" s="1"/>
      <c r="J315" s="1"/>
    </row>
    <row r="316" spans="7:10" x14ac:dyDescent="0.2">
      <c r="G316"/>
      <c r="H316"/>
      <c r="I316" s="1"/>
      <c r="J316" s="1"/>
    </row>
    <row r="317" spans="7:10" x14ac:dyDescent="0.2">
      <c r="G317"/>
      <c r="H317"/>
      <c r="I317" s="1"/>
      <c r="J317" s="1"/>
    </row>
    <row r="318" spans="7:10" x14ac:dyDescent="0.2">
      <c r="G318"/>
      <c r="H318"/>
      <c r="I318" s="1"/>
      <c r="J318" s="1"/>
    </row>
    <row r="319" spans="7:10" x14ac:dyDescent="0.2">
      <c r="G319"/>
      <c r="H319"/>
      <c r="I319" s="1"/>
      <c r="J319" s="1"/>
    </row>
    <row r="320" spans="7:10" x14ac:dyDescent="0.2">
      <c r="G320"/>
      <c r="H320"/>
      <c r="I320" s="1"/>
      <c r="J320" s="1"/>
    </row>
    <row r="321" spans="7:10" x14ac:dyDescent="0.2">
      <c r="G321"/>
      <c r="H321"/>
      <c r="I321" s="1"/>
      <c r="J321" s="1"/>
    </row>
    <row r="322" spans="7:10" x14ac:dyDescent="0.2">
      <c r="G322"/>
      <c r="H322"/>
      <c r="I322" s="1"/>
      <c r="J322" s="1"/>
    </row>
    <row r="323" spans="7:10" x14ac:dyDescent="0.2">
      <c r="G323"/>
      <c r="H323"/>
      <c r="I323" s="1"/>
      <c r="J323" s="1"/>
    </row>
    <row r="324" spans="7:10" x14ac:dyDescent="0.2">
      <c r="G324"/>
      <c r="H324"/>
      <c r="I324" s="1"/>
      <c r="J324" s="1"/>
    </row>
    <row r="325" spans="7:10" x14ac:dyDescent="0.2">
      <c r="G325"/>
      <c r="H325"/>
      <c r="I325" s="1"/>
      <c r="J325" s="1"/>
    </row>
    <row r="326" spans="7:10" x14ac:dyDescent="0.2">
      <c r="G326"/>
      <c r="H326"/>
      <c r="I326" s="1"/>
      <c r="J326" s="1"/>
    </row>
    <row r="327" spans="7:10" x14ac:dyDescent="0.2">
      <c r="G327"/>
      <c r="H327"/>
      <c r="I327" s="1"/>
      <c r="J327" s="1"/>
    </row>
    <row r="328" spans="7:10" x14ac:dyDescent="0.2">
      <c r="G328"/>
      <c r="H328"/>
      <c r="I328" s="1"/>
      <c r="J328" s="1"/>
    </row>
    <row r="329" spans="7:10" x14ac:dyDescent="0.2">
      <c r="G329"/>
      <c r="H329"/>
      <c r="I329" s="1"/>
      <c r="J329" s="1"/>
    </row>
    <row r="330" spans="7:10" x14ac:dyDescent="0.2">
      <c r="G330"/>
      <c r="H330"/>
      <c r="I330" s="1"/>
      <c r="J330" s="1"/>
    </row>
    <row r="331" spans="7:10" x14ac:dyDescent="0.2">
      <c r="G331"/>
      <c r="H331"/>
      <c r="I331" s="1"/>
      <c r="J331" s="1"/>
    </row>
    <row r="332" spans="7:10" x14ac:dyDescent="0.2">
      <c r="G332"/>
      <c r="H332"/>
      <c r="I332" s="1"/>
      <c r="J332" s="1"/>
    </row>
    <row r="333" spans="7:10" x14ac:dyDescent="0.2">
      <c r="G333"/>
      <c r="H333"/>
      <c r="I333" s="1"/>
      <c r="J333" s="1"/>
    </row>
    <row r="334" spans="7:10" x14ac:dyDescent="0.2">
      <c r="G334"/>
      <c r="H334"/>
      <c r="I334" s="1"/>
      <c r="J334" s="1"/>
    </row>
    <row r="335" spans="7:10" x14ac:dyDescent="0.2">
      <c r="G335"/>
      <c r="H335"/>
      <c r="I335" s="1"/>
      <c r="J335" s="1"/>
    </row>
    <row r="336" spans="7:10" x14ac:dyDescent="0.2">
      <c r="G336"/>
      <c r="H336"/>
      <c r="I336" s="1"/>
      <c r="J336" s="1"/>
    </row>
    <row r="337" spans="7:10" x14ac:dyDescent="0.2">
      <c r="G337"/>
      <c r="H337"/>
      <c r="I337" s="1"/>
      <c r="J337" s="1"/>
    </row>
    <row r="338" spans="7:10" x14ac:dyDescent="0.2">
      <c r="G338"/>
      <c r="H338"/>
      <c r="I338" s="1"/>
      <c r="J338" s="1"/>
    </row>
    <row r="339" spans="7:10" x14ac:dyDescent="0.2">
      <c r="G339"/>
      <c r="H339"/>
      <c r="I339" s="1"/>
      <c r="J339" s="1"/>
    </row>
    <row r="340" spans="7:10" x14ac:dyDescent="0.2">
      <c r="G340"/>
      <c r="H340"/>
      <c r="I340" s="1"/>
      <c r="J340" s="1"/>
    </row>
    <row r="341" spans="7:10" x14ac:dyDescent="0.2">
      <c r="G341"/>
      <c r="H341"/>
      <c r="I341" s="1"/>
      <c r="J341" s="1"/>
    </row>
    <row r="342" spans="7:10" x14ac:dyDescent="0.2">
      <c r="G342"/>
      <c r="H342"/>
      <c r="I342" s="1"/>
      <c r="J342" s="1"/>
    </row>
    <row r="343" spans="7:10" x14ac:dyDescent="0.2">
      <c r="G343"/>
      <c r="H343"/>
      <c r="I343" s="1"/>
      <c r="J343" s="1"/>
    </row>
    <row r="344" spans="7:10" x14ac:dyDescent="0.2">
      <c r="G344"/>
      <c r="H344"/>
      <c r="I344" s="1"/>
      <c r="J344" s="1"/>
    </row>
    <row r="345" spans="7:10" x14ac:dyDescent="0.2">
      <c r="G345"/>
      <c r="H345"/>
      <c r="I345" s="1"/>
      <c r="J345" s="1"/>
    </row>
    <row r="346" spans="7:10" x14ac:dyDescent="0.2">
      <c r="G346"/>
      <c r="H346"/>
      <c r="I346" s="1"/>
      <c r="J346" s="1"/>
    </row>
    <row r="347" spans="7:10" x14ac:dyDescent="0.2">
      <c r="G347"/>
      <c r="H347"/>
      <c r="I347" s="1"/>
      <c r="J347" s="1"/>
    </row>
    <row r="348" spans="7:10" x14ac:dyDescent="0.2">
      <c r="G348"/>
      <c r="H348"/>
      <c r="I348" s="1"/>
      <c r="J348" s="1"/>
    </row>
    <row r="349" spans="7:10" x14ac:dyDescent="0.2">
      <c r="G349"/>
      <c r="H349"/>
      <c r="I349" s="1"/>
      <c r="J349" s="1"/>
    </row>
    <row r="350" spans="7:10" x14ac:dyDescent="0.2">
      <c r="G350"/>
      <c r="H350"/>
      <c r="I350" s="1"/>
      <c r="J350" s="1"/>
    </row>
    <row r="351" spans="7:10" x14ac:dyDescent="0.2">
      <c r="G351"/>
      <c r="H351"/>
      <c r="I351" s="1"/>
      <c r="J351" s="1"/>
    </row>
    <row r="352" spans="7:10" x14ac:dyDescent="0.2">
      <c r="G352"/>
      <c r="H352"/>
      <c r="I352" s="1"/>
      <c r="J352" s="1"/>
    </row>
    <row r="353" spans="7:10" x14ac:dyDescent="0.2">
      <c r="G353"/>
      <c r="H353"/>
      <c r="I353" s="1"/>
      <c r="J353" s="1"/>
    </row>
    <row r="354" spans="7:10" x14ac:dyDescent="0.2">
      <c r="G354"/>
      <c r="H354"/>
      <c r="I354" s="1"/>
      <c r="J354" s="1"/>
    </row>
    <row r="355" spans="7:10" x14ac:dyDescent="0.2">
      <c r="G355"/>
      <c r="H355"/>
      <c r="I355" s="1"/>
      <c r="J355" s="1"/>
    </row>
    <row r="356" spans="7:10" x14ac:dyDescent="0.2">
      <c r="G356"/>
      <c r="H356"/>
      <c r="I356" s="1"/>
      <c r="J356" s="1"/>
    </row>
    <row r="357" spans="7:10" x14ac:dyDescent="0.2">
      <c r="G357"/>
      <c r="H357"/>
      <c r="I357" s="1"/>
      <c r="J357" s="1"/>
    </row>
    <row r="358" spans="7:10" x14ac:dyDescent="0.2">
      <c r="G358"/>
      <c r="H358"/>
      <c r="I358" s="1"/>
      <c r="J358" s="1"/>
    </row>
    <row r="359" spans="7:10" x14ac:dyDescent="0.2">
      <c r="G359"/>
      <c r="H359"/>
      <c r="I359" s="1"/>
      <c r="J359" s="1"/>
    </row>
    <row r="360" spans="7:10" x14ac:dyDescent="0.2">
      <c r="G360"/>
      <c r="H360"/>
      <c r="I360" s="1"/>
      <c r="J360" s="1"/>
    </row>
    <row r="361" spans="7:10" x14ac:dyDescent="0.2">
      <c r="G361"/>
      <c r="H361"/>
      <c r="I361" s="1"/>
      <c r="J361" s="1"/>
    </row>
    <row r="362" spans="7:10" x14ac:dyDescent="0.2">
      <c r="G362"/>
      <c r="H362"/>
      <c r="I362" s="1"/>
      <c r="J362" s="1"/>
    </row>
    <row r="363" spans="7:10" x14ac:dyDescent="0.2">
      <c r="G363"/>
      <c r="H363"/>
      <c r="I363" s="1"/>
      <c r="J363" s="1"/>
    </row>
    <row r="364" spans="7:10" x14ac:dyDescent="0.2">
      <c r="G364"/>
      <c r="H364"/>
      <c r="I364" s="1"/>
      <c r="J364" s="1"/>
    </row>
    <row r="365" spans="7:10" x14ac:dyDescent="0.2">
      <c r="G365"/>
      <c r="H365"/>
      <c r="I365" s="1"/>
      <c r="J365" s="1"/>
    </row>
    <row r="366" spans="7:10" x14ac:dyDescent="0.2">
      <c r="G366"/>
      <c r="H366"/>
      <c r="I366" s="1"/>
      <c r="J366" s="1"/>
    </row>
    <row r="367" spans="7:10" x14ac:dyDescent="0.2">
      <c r="G367"/>
      <c r="H367"/>
      <c r="I367" s="1"/>
      <c r="J367" s="1"/>
    </row>
    <row r="368" spans="7:10" x14ac:dyDescent="0.2">
      <c r="G368"/>
      <c r="H368"/>
      <c r="I368" s="1"/>
      <c r="J368" s="1"/>
    </row>
    <row r="369" spans="7:10" x14ac:dyDescent="0.2">
      <c r="G369"/>
      <c r="H369"/>
      <c r="I369" s="1"/>
      <c r="J369" s="1"/>
    </row>
    <row r="370" spans="7:10" x14ac:dyDescent="0.2">
      <c r="G370"/>
      <c r="H370"/>
      <c r="I370" s="1"/>
      <c r="J370" s="1"/>
    </row>
    <row r="371" spans="7:10" x14ac:dyDescent="0.2">
      <c r="G371"/>
      <c r="H371"/>
      <c r="I371" s="1"/>
      <c r="J371" s="1"/>
    </row>
    <row r="372" spans="7:10" x14ac:dyDescent="0.2">
      <c r="G372"/>
      <c r="H372"/>
      <c r="I372" s="1"/>
      <c r="J372" s="1"/>
    </row>
    <row r="373" spans="7:10" x14ac:dyDescent="0.2">
      <c r="G373"/>
      <c r="H373"/>
      <c r="I373" s="1"/>
      <c r="J373" s="1"/>
    </row>
    <row r="374" spans="7:10" x14ac:dyDescent="0.2">
      <c r="G374"/>
      <c r="H374"/>
      <c r="I374" s="1"/>
      <c r="J374" s="1"/>
    </row>
    <row r="375" spans="7:10" x14ac:dyDescent="0.2">
      <c r="G375"/>
      <c r="H375"/>
      <c r="I375" s="1"/>
      <c r="J375" s="1"/>
    </row>
    <row r="376" spans="7:10" x14ac:dyDescent="0.2">
      <c r="G376"/>
      <c r="H376"/>
      <c r="I376" s="1"/>
      <c r="J376" s="1"/>
    </row>
    <row r="377" spans="7:10" x14ac:dyDescent="0.2">
      <c r="G377"/>
      <c r="H377"/>
      <c r="I377" s="1"/>
      <c r="J377" s="1"/>
    </row>
    <row r="378" spans="7:10" x14ac:dyDescent="0.2">
      <c r="G378"/>
      <c r="H378"/>
      <c r="I378" s="1"/>
      <c r="J378" s="1"/>
    </row>
    <row r="379" spans="7:10" x14ac:dyDescent="0.2">
      <c r="G379"/>
      <c r="H379"/>
      <c r="I379" s="1"/>
      <c r="J379" s="1"/>
    </row>
    <row r="380" spans="7:10" x14ac:dyDescent="0.2">
      <c r="G380"/>
      <c r="H380"/>
      <c r="I380" s="1"/>
      <c r="J380" s="1"/>
    </row>
    <row r="381" spans="7:10" x14ac:dyDescent="0.2">
      <c r="G381"/>
      <c r="H381"/>
      <c r="I381" s="1"/>
      <c r="J381" s="1"/>
    </row>
    <row r="382" spans="7:10" x14ac:dyDescent="0.2">
      <c r="G382"/>
      <c r="H382"/>
      <c r="I382" s="1"/>
      <c r="J382" s="1"/>
    </row>
    <row r="383" spans="7:10" x14ac:dyDescent="0.2">
      <c r="G383"/>
      <c r="H383"/>
      <c r="I383" s="1"/>
      <c r="J383" s="1"/>
    </row>
    <row r="384" spans="7:10" x14ac:dyDescent="0.2">
      <c r="G384"/>
      <c r="H384"/>
      <c r="I384" s="1"/>
      <c r="J384" s="1"/>
    </row>
    <row r="385" spans="7:10" x14ac:dyDescent="0.2">
      <c r="G385"/>
      <c r="H385"/>
      <c r="I385" s="1"/>
      <c r="J385" s="1"/>
    </row>
    <row r="386" spans="7:10" x14ac:dyDescent="0.2">
      <c r="G386"/>
      <c r="H386"/>
      <c r="I386" s="1"/>
      <c r="J386" s="1"/>
    </row>
    <row r="387" spans="7:10" x14ac:dyDescent="0.2">
      <c r="G387"/>
      <c r="H387"/>
      <c r="I387" s="1"/>
      <c r="J387" s="1"/>
    </row>
    <row r="388" spans="7:10" x14ac:dyDescent="0.2">
      <c r="G388"/>
      <c r="H388"/>
      <c r="I388" s="1"/>
      <c r="J388" s="1"/>
    </row>
    <row r="389" spans="7:10" x14ac:dyDescent="0.2">
      <c r="G389"/>
      <c r="H389"/>
      <c r="I389" s="1"/>
      <c r="J389" s="1"/>
    </row>
    <row r="390" spans="7:10" x14ac:dyDescent="0.2">
      <c r="G390"/>
      <c r="H390"/>
      <c r="I390" s="1"/>
      <c r="J390" s="1"/>
    </row>
    <row r="391" spans="7:10" x14ac:dyDescent="0.2">
      <c r="G391"/>
      <c r="H391"/>
      <c r="I391" s="1"/>
      <c r="J391" s="1"/>
    </row>
    <row r="392" spans="7:10" x14ac:dyDescent="0.2">
      <c r="G392"/>
      <c r="H392"/>
      <c r="I392" s="1"/>
      <c r="J392" s="1"/>
    </row>
    <row r="393" spans="7:10" x14ac:dyDescent="0.2">
      <c r="G393"/>
      <c r="H393"/>
      <c r="I393" s="1"/>
      <c r="J393" s="1"/>
    </row>
    <row r="394" spans="7:10" x14ac:dyDescent="0.2">
      <c r="G394"/>
      <c r="H394"/>
      <c r="I394" s="1"/>
      <c r="J394" s="1"/>
    </row>
    <row r="395" spans="7:10" x14ac:dyDescent="0.2">
      <c r="G395"/>
      <c r="H395"/>
      <c r="I395" s="1"/>
      <c r="J395" s="1"/>
    </row>
    <row r="396" spans="7:10" x14ac:dyDescent="0.2">
      <c r="G396"/>
      <c r="H396"/>
      <c r="I396" s="1"/>
      <c r="J396" s="1"/>
    </row>
    <row r="397" spans="7:10" x14ac:dyDescent="0.2">
      <c r="G397"/>
      <c r="H397"/>
      <c r="I397" s="1"/>
      <c r="J397" s="1"/>
    </row>
    <row r="398" spans="7:10" x14ac:dyDescent="0.2">
      <c r="G398"/>
      <c r="H398"/>
      <c r="I398" s="1"/>
      <c r="J398" s="1"/>
    </row>
    <row r="399" spans="7:10" x14ac:dyDescent="0.2">
      <c r="G399"/>
      <c r="H399"/>
      <c r="I399" s="1"/>
      <c r="J399" s="1"/>
    </row>
    <row r="400" spans="7:10" x14ac:dyDescent="0.2">
      <c r="G400"/>
      <c r="H400"/>
      <c r="I400" s="1"/>
      <c r="J400" s="1"/>
    </row>
    <row r="401" spans="7:10" x14ac:dyDescent="0.2">
      <c r="G401"/>
      <c r="H401"/>
      <c r="I401" s="1"/>
      <c r="J401" s="1"/>
    </row>
    <row r="402" spans="7:10" x14ac:dyDescent="0.2">
      <c r="G402"/>
      <c r="H402"/>
      <c r="I402" s="1"/>
      <c r="J402" s="1"/>
    </row>
    <row r="403" spans="7:10" x14ac:dyDescent="0.2">
      <c r="G403"/>
      <c r="H403"/>
      <c r="I403" s="1"/>
      <c r="J403" s="1"/>
    </row>
    <row r="404" spans="7:10" x14ac:dyDescent="0.2">
      <c r="G404"/>
      <c r="H404"/>
      <c r="I404" s="1"/>
      <c r="J404" s="1"/>
    </row>
    <row r="405" spans="7:10" x14ac:dyDescent="0.2">
      <c r="G405"/>
      <c r="H405"/>
      <c r="I405" s="1"/>
      <c r="J405" s="1"/>
    </row>
    <row r="406" spans="7:10" x14ac:dyDescent="0.2">
      <c r="G406"/>
      <c r="H406"/>
      <c r="I406" s="1"/>
      <c r="J406" s="1"/>
    </row>
    <row r="407" spans="7:10" x14ac:dyDescent="0.2">
      <c r="G407"/>
      <c r="H407"/>
      <c r="I407" s="1"/>
      <c r="J407" s="1"/>
    </row>
    <row r="408" spans="7:10" x14ac:dyDescent="0.2">
      <c r="G408"/>
      <c r="H408"/>
      <c r="I408" s="1"/>
      <c r="J408" s="1"/>
    </row>
    <row r="409" spans="7:10" x14ac:dyDescent="0.2">
      <c r="G409"/>
      <c r="H409"/>
      <c r="I409" s="1"/>
      <c r="J409" s="1"/>
    </row>
    <row r="410" spans="7:10" x14ac:dyDescent="0.2">
      <c r="G410"/>
      <c r="H410"/>
      <c r="I410" s="1"/>
      <c r="J410" s="1"/>
    </row>
    <row r="411" spans="7:10" x14ac:dyDescent="0.2">
      <c r="G411"/>
      <c r="H411"/>
      <c r="I411" s="1"/>
      <c r="J411" s="1"/>
    </row>
    <row r="412" spans="7:10" x14ac:dyDescent="0.2">
      <c r="G412"/>
      <c r="H412"/>
      <c r="I412" s="1"/>
      <c r="J412" s="1"/>
    </row>
    <row r="413" spans="7:10" x14ac:dyDescent="0.2">
      <c r="G413"/>
      <c r="H413"/>
      <c r="I413" s="1"/>
      <c r="J413" s="1"/>
    </row>
    <row r="414" spans="7:10" x14ac:dyDescent="0.2">
      <c r="G414"/>
      <c r="H414"/>
      <c r="I414" s="1"/>
      <c r="J414" s="1"/>
    </row>
    <row r="415" spans="7:10" x14ac:dyDescent="0.2">
      <c r="G415"/>
      <c r="H415"/>
      <c r="I415" s="1"/>
      <c r="J415" s="1"/>
    </row>
    <row r="416" spans="7:10" x14ac:dyDescent="0.2">
      <c r="G416"/>
      <c r="H416"/>
      <c r="I416" s="1"/>
      <c r="J416" s="1"/>
    </row>
    <row r="417" spans="7:10" x14ac:dyDescent="0.2">
      <c r="G417"/>
      <c r="H417"/>
      <c r="I417" s="1"/>
      <c r="J417" s="1"/>
    </row>
    <row r="418" spans="7:10" x14ac:dyDescent="0.2">
      <c r="G418"/>
      <c r="H418"/>
      <c r="I418" s="1"/>
      <c r="J418" s="1"/>
    </row>
    <row r="419" spans="7:10" x14ac:dyDescent="0.2">
      <c r="G419"/>
      <c r="H419"/>
      <c r="I419" s="1"/>
      <c r="J419" s="1"/>
    </row>
    <row r="420" spans="7:10" x14ac:dyDescent="0.2">
      <c r="G420"/>
      <c r="H420"/>
      <c r="I420" s="1"/>
      <c r="J420" s="1"/>
    </row>
    <row r="421" spans="7:10" x14ac:dyDescent="0.2">
      <c r="G421"/>
      <c r="H421"/>
      <c r="I421" s="1"/>
      <c r="J421" s="1"/>
    </row>
    <row r="422" spans="7:10" x14ac:dyDescent="0.2">
      <c r="G422"/>
      <c r="H422"/>
      <c r="I422" s="1"/>
      <c r="J422" s="1"/>
    </row>
    <row r="423" spans="7:10" x14ac:dyDescent="0.2">
      <c r="G423"/>
      <c r="H423"/>
      <c r="I423" s="1"/>
      <c r="J423" s="1"/>
    </row>
    <row r="424" spans="7:10" x14ac:dyDescent="0.2">
      <c r="G424"/>
      <c r="H424"/>
      <c r="I424" s="1"/>
      <c r="J424" s="1"/>
    </row>
    <row r="425" spans="7:10" x14ac:dyDescent="0.2">
      <c r="G425"/>
      <c r="H425"/>
      <c r="I425" s="1"/>
      <c r="J425" s="1"/>
    </row>
    <row r="426" spans="7:10" x14ac:dyDescent="0.2">
      <c r="G426"/>
      <c r="H426"/>
      <c r="I426" s="1"/>
      <c r="J426" s="1"/>
    </row>
    <row r="427" spans="7:10" x14ac:dyDescent="0.2">
      <c r="G427"/>
      <c r="H427"/>
      <c r="I427" s="1"/>
      <c r="J427" s="1"/>
    </row>
    <row r="428" spans="7:10" x14ac:dyDescent="0.2">
      <c r="G428"/>
      <c r="H428"/>
      <c r="I428" s="1"/>
      <c r="J428" s="1"/>
    </row>
    <row r="429" spans="7:10" x14ac:dyDescent="0.2">
      <c r="G429"/>
      <c r="H429"/>
      <c r="I429" s="1"/>
      <c r="J429" s="1"/>
    </row>
    <row r="430" spans="7:10" x14ac:dyDescent="0.2">
      <c r="G430"/>
      <c r="H430"/>
      <c r="I430" s="1"/>
      <c r="J430" s="1"/>
    </row>
    <row r="431" spans="7:10" x14ac:dyDescent="0.2">
      <c r="G431"/>
      <c r="H431"/>
      <c r="I431" s="1"/>
      <c r="J431" s="1"/>
    </row>
    <row r="432" spans="7:10" x14ac:dyDescent="0.2">
      <c r="G432"/>
      <c r="H432"/>
      <c r="I432" s="1"/>
      <c r="J432" s="1"/>
    </row>
    <row r="433" spans="7:10" x14ac:dyDescent="0.2">
      <c r="G433"/>
      <c r="H433"/>
      <c r="I433" s="1"/>
      <c r="J433" s="1"/>
    </row>
    <row r="434" spans="7:10" x14ac:dyDescent="0.2">
      <c r="G434"/>
      <c r="H434"/>
      <c r="I434" s="1"/>
      <c r="J434" s="1"/>
    </row>
    <row r="435" spans="7:10" x14ac:dyDescent="0.2">
      <c r="G435"/>
      <c r="H435"/>
      <c r="I435" s="1"/>
      <c r="J435" s="1"/>
    </row>
    <row r="436" spans="7:10" x14ac:dyDescent="0.2">
      <c r="G436"/>
      <c r="H436"/>
      <c r="I436" s="1"/>
      <c r="J436" s="1"/>
    </row>
    <row r="437" spans="7:10" x14ac:dyDescent="0.2">
      <c r="G437"/>
      <c r="H437"/>
      <c r="I437" s="1"/>
      <c r="J437" s="1"/>
    </row>
    <row r="438" spans="7:10" x14ac:dyDescent="0.2">
      <c r="G438"/>
      <c r="H438"/>
      <c r="I438" s="1"/>
      <c r="J438" s="1"/>
    </row>
    <row r="439" spans="7:10" x14ac:dyDescent="0.2">
      <c r="G439"/>
      <c r="H439"/>
      <c r="I439" s="1"/>
      <c r="J439" s="1"/>
    </row>
    <row r="440" spans="7:10" x14ac:dyDescent="0.2">
      <c r="G440"/>
      <c r="H440"/>
      <c r="I440" s="1"/>
      <c r="J440" s="1"/>
    </row>
    <row r="441" spans="7:10" x14ac:dyDescent="0.2">
      <c r="G441"/>
      <c r="H441"/>
      <c r="I441" s="1"/>
      <c r="J441" s="1"/>
    </row>
    <row r="442" spans="7:10" x14ac:dyDescent="0.2">
      <c r="G442"/>
      <c r="H442"/>
      <c r="I442" s="1"/>
      <c r="J442" s="1"/>
    </row>
    <row r="443" spans="7:10" x14ac:dyDescent="0.2">
      <c r="G443"/>
      <c r="H443"/>
      <c r="I443" s="1"/>
      <c r="J443" s="1"/>
    </row>
    <row r="444" spans="7:10" x14ac:dyDescent="0.2">
      <c r="G444"/>
      <c r="H444"/>
      <c r="I444" s="1"/>
      <c r="J444" s="1"/>
    </row>
    <row r="445" spans="7:10" x14ac:dyDescent="0.2">
      <c r="G445"/>
      <c r="H445"/>
      <c r="I445" s="1"/>
      <c r="J445" s="1"/>
    </row>
    <row r="446" spans="7:10" x14ac:dyDescent="0.2">
      <c r="G446"/>
      <c r="H446"/>
      <c r="I446" s="1"/>
      <c r="J446" s="1"/>
    </row>
    <row r="447" spans="7:10" x14ac:dyDescent="0.2">
      <c r="G447"/>
      <c r="H447"/>
      <c r="I447" s="1"/>
      <c r="J447" s="1"/>
    </row>
    <row r="448" spans="7:10" x14ac:dyDescent="0.2">
      <c r="G448"/>
      <c r="H448"/>
      <c r="I448" s="1"/>
      <c r="J448" s="1"/>
    </row>
    <row r="449" spans="7:10" x14ac:dyDescent="0.2">
      <c r="G449"/>
      <c r="H449"/>
      <c r="I449" s="1"/>
      <c r="J449" s="1"/>
    </row>
    <row r="450" spans="7:10" x14ac:dyDescent="0.2">
      <c r="G450"/>
      <c r="H450"/>
      <c r="I450" s="1"/>
      <c r="J450" s="1"/>
    </row>
    <row r="451" spans="7:10" x14ac:dyDescent="0.2">
      <c r="G451"/>
      <c r="H451"/>
      <c r="I451" s="1"/>
      <c r="J451" s="1"/>
    </row>
    <row r="452" spans="7:10" x14ac:dyDescent="0.2">
      <c r="G452"/>
      <c r="H452"/>
      <c r="I452" s="1"/>
      <c r="J452" s="1"/>
    </row>
    <row r="453" spans="7:10" x14ac:dyDescent="0.2">
      <c r="G453"/>
      <c r="H453"/>
      <c r="I453" s="1"/>
      <c r="J453" s="1"/>
    </row>
    <row r="454" spans="7:10" x14ac:dyDescent="0.2">
      <c r="G454"/>
      <c r="H454"/>
      <c r="I454" s="1"/>
      <c r="J454" s="1"/>
    </row>
    <row r="455" spans="7:10" x14ac:dyDescent="0.2">
      <c r="G455"/>
      <c r="H455"/>
      <c r="I455" s="1"/>
      <c r="J455" s="1"/>
    </row>
    <row r="456" spans="7:10" x14ac:dyDescent="0.2">
      <c r="G456"/>
      <c r="H456"/>
      <c r="I456" s="1"/>
      <c r="J456" s="1"/>
    </row>
    <row r="457" spans="7:10" x14ac:dyDescent="0.2">
      <c r="G457"/>
      <c r="H457"/>
      <c r="I457" s="1"/>
      <c r="J457" s="1"/>
    </row>
    <row r="458" spans="7:10" x14ac:dyDescent="0.2">
      <c r="G458"/>
      <c r="H458"/>
      <c r="I458" s="1"/>
      <c r="J458" s="1"/>
    </row>
    <row r="459" spans="7:10" x14ac:dyDescent="0.2">
      <c r="G459"/>
      <c r="H459"/>
      <c r="I459" s="1"/>
      <c r="J459" s="1"/>
    </row>
    <row r="460" spans="7:10" x14ac:dyDescent="0.2">
      <c r="G460"/>
      <c r="H460"/>
      <c r="I460" s="1"/>
      <c r="J460" s="1"/>
    </row>
    <row r="461" spans="7:10" x14ac:dyDescent="0.2">
      <c r="G461"/>
      <c r="H461"/>
      <c r="I461" s="1"/>
      <c r="J461" s="1"/>
    </row>
    <row r="462" spans="7:10" x14ac:dyDescent="0.2">
      <c r="G462"/>
      <c r="H462"/>
      <c r="I462" s="1"/>
      <c r="J462" s="1"/>
    </row>
    <row r="463" spans="7:10" x14ac:dyDescent="0.2">
      <c r="G463"/>
      <c r="H463"/>
      <c r="I463" s="1"/>
      <c r="J463" s="1"/>
    </row>
    <row r="464" spans="7:10" x14ac:dyDescent="0.2">
      <c r="G464"/>
      <c r="H464"/>
      <c r="I464" s="1"/>
      <c r="J464" s="1"/>
    </row>
    <row r="465" spans="7:10" x14ac:dyDescent="0.2">
      <c r="G465"/>
      <c r="H465"/>
      <c r="I465" s="1"/>
      <c r="J465" s="1"/>
    </row>
    <row r="466" spans="7:10" x14ac:dyDescent="0.2">
      <c r="G466"/>
      <c r="H466"/>
      <c r="I466" s="1"/>
      <c r="J466" s="1"/>
    </row>
    <row r="467" spans="7:10" x14ac:dyDescent="0.2">
      <c r="G467"/>
      <c r="H467"/>
      <c r="I467" s="1"/>
      <c r="J467" s="1"/>
    </row>
    <row r="468" spans="7:10" x14ac:dyDescent="0.2">
      <c r="G468"/>
      <c r="H468"/>
      <c r="I468" s="1"/>
      <c r="J468" s="1"/>
    </row>
    <row r="469" spans="7:10" x14ac:dyDescent="0.2">
      <c r="G469"/>
      <c r="H469"/>
      <c r="I469" s="1"/>
      <c r="J469" s="1"/>
    </row>
    <row r="470" spans="7:10" x14ac:dyDescent="0.2">
      <c r="G470"/>
      <c r="H470"/>
      <c r="I470" s="1"/>
      <c r="J470" s="1"/>
    </row>
    <row r="471" spans="7:10" x14ac:dyDescent="0.2">
      <c r="G471"/>
      <c r="H471"/>
      <c r="I471" s="1"/>
      <c r="J471" s="1"/>
    </row>
    <row r="472" spans="7:10" x14ac:dyDescent="0.2">
      <c r="G472"/>
      <c r="H472"/>
      <c r="I472" s="1"/>
      <c r="J472" s="1"/>
    </row>
    <row r="473" spans="7:10" x14ac:dyDescent="0.2">
      <c r="G473"/>
      <c r="H473"/>
      <c r="I473" s="1"/>
      <c r="J473" s="1"/>
    </row>
    <row r="474" spans="7:10" x14ac:dyDescent="0.2">
      <c r="G474"/>
      <c r="H474"/>
      <c r="I474" s="1"/>
      <c r="J474" s="1"/>
    </row>
    <row r="475" spans="7:10" x14ac:dyDescent="0.2">
      <c r="G475"/>
      <c r="H475"/>
      <c r="I475" s="1"/>
      <c r="J475" s="1"/>
    </row>
    <row r="476" spans="7:10" x14ac:dyDescent="0.2">
      <c r="G476"/>
      <c r="H476"/>
      <c r="I476" s="1"/>
      <c r="J476" s="1"/>
    </row>
    <row r="477" spans="7:10" x14ac:dyDescent="0.2">
      <c r="G477"/>
      <c r="H477"/>
      <c r="I477" s="1"/>
      <c r="J477" s="1"/>
    </row>
    <row r="478" spans="7:10" x14ac:dyDescent="0.2">
      <c r="G478"/>
      <c r="H478"/>
      <c r="I478" s="1"/>
      <c r="J478" s="1"/>
    </row>
    <row r="479" spans="7:10" x14ac:dyDescent="0.2">
      <c r="G479"/>
      <c r="H479"/>
      <c r="I479" s="1"/>
      <c r="J479" s="1"/>
    </row>
    <row r="480" spans="7:10" x14ac:dyDescent="0.2">
      <c r="G480"/>
      <c r="H480"/>
      <c r="I480" s="1"/>
      <c r="J480" s="1"/>
    </row>
    <row r="481" spans="7:10" x14ac:dyDescent="0.2">
      <c r="G481"/>
      <c r="H481"/>
      <c r="I481" s="1"/>
      <c r="J481" s="1"/>
    </row>
    <row r="482" spans="7:10" x14ac:dyDescent="0.2">
      <c r="G482"/>
      <c r="H482"/>
      <c r="I482" s="1"/>
      <c r="J482" s="1"/>
    </row>
    <row r="483" spans="7:10" x14ac:dyDescent="0.2">
      <c r="G483"/>
      <c r="H483"/>
      <c r="I483" s="1"/>
      <c r="J483" s="1"/>
    </row>
    <row r="484" spans="7:10" x14ac:dyDescent="0.2">
      <c r="G484"/>
      <c r="H484"/>
      <c r="I484" s="1"/>
      <c r="J484" s="1"/>
    </row>
    <row r="485" spans="7:10" x14ac:dyDescent="0.2">
      <c r="G485"/>
      <c r="H485"/>
      <c r="I485" s="1"/>
      <c r="J485" s="1"/>
    </row>
    <row r="486" spans="7:10" x14ac:dyDescent="0.2">
      <c r="G486"/>
      <c r="H486"/>
      <c r="I486" s="1"/>
      <c r="J486" s="1"/>
    </row>
    <row r="487" spans="7:10" x14ac:dyDescent="0.2">
      <c r="G487"/>
      <c r="H487"/>
      <c r="I487" s="1"/>
      <c r="J487" s="1"/>
    </row>
    <row r="488" spans="7:10" x14ac:dyDescent="0.2">
      <c r="G488"/>
      <c r="H488"/>
      <c r="I488" s="1"/>
      <c r="J488" s="1"/>
    </row>
    <row r="489" spans="7:10" x14ac:dyDescent="0.2">
      <c r="G489"/>
      <c r="H489"/>
      <c r="I489" s="1"/>
      <c r="J489" s="1"/>
    </row>
    <row r="490" spans="7:10" x14ac:dyDescent="0.2">
      <c r="G490"/>
      <c r="H490"/>
      <c r="I490" s="1"/>
      <c r="J490" s="1"/>
    </row>
    <row r="491" spans="7:10" x14ac:dyDescent="0.2">
      <c r="G491"/>
      <c r="H491"/>
      <c r="I491" s="1"/>
      <c r="J491" s="1"/>
    </row>
    <row r="492" spans="7:10" x14ac:dyDescent="0.2">
      <c r="G492"/>
      <c r="H492"/>
      <c r="I492" s="1"/>
      <c r="J492" s="1"/>
    </row>
    <row r="493" spans="7:10" x14ac:dyDescent="0.2">
      <c r="G493"/>
      <c r="H493"/>
      <c r="I493" s="1"/>
      <c r="J493" s="1"/>
    </row>
    <row r="494" spans="7:10" x14ac:dyDescent="0.2">
      <c r="G494"/>
      <c r="H494"/>
      <c r="I494" s="1"/>
      <c r="J494" s="1"/>
    </row>
    <row r="495" spans="7:10" x14ac:dyDescent="0.2">
      <c r="G495"/>
      <c r="H495"/>
      <c r="I495" s="1"/>
      <c r="J495" s="1"/>
    </row>
    <row r="496" spans="7:10" x14ac:dyDescent="0.2">
      <c r="G496"/>
      <c r="H496"/>
      <c r="I496" s="1"/>
      <c r="J496" s="1"/>
    </row>
    <row r="497" spans="7:10" x14ac:dyDescent="0.2">
      <c r="G497"/>
      <c r="H497"/>
      <c r="I497" s="1"/>
      <c r="J497" s="1"/>
    </row>
    <row r="498" spans="7:10" x14ac:dyDescent="0.2">
      <c r="G498"/>
      <c r="H498"/>
      <c r="I498" s="1"/>
      <c r="J498" s="1"/>
    </row>
    <row r="499" spans="7:10" x14ac:dyDescent="0.2">
      <c r="G499"/>
      <c r="H499"/>
      <c r="I499" s="1"/>
      <c r="J499" s="1"/>
    </row>
    <row r="500" spans="7:10" x14ac:dyDescent="0.2">
      <c r="G500"/>
      <c r="H500"/>
      <c r="I500" s="1"/>
      <c r="J500" s="1"/>
    </row>
    <row r="501" spans="7:10" x14ac:dyDescent="0.2">
      <c r="G501"/>
      <c r="H501"/>
      <c r="I501" s="1"/>
      <c r="J501" s="1"/>
    </row>
    <row r="502" spans="7:10" x14ac:dyDescent="0.2">
      <c r="G502"/>
      <c r="H502"/>
      <c r="I502" s="1"/>
      <c r="J502" s="1"/>
    </row>
    <row r="503" spans="7:10" x14ac:dyDescent="0.2">
      <c r="G503"/>
      <c r="H503"/>
      <c r="I503" s="1"/>
      <c r="J503" s="1"/>
    </row>
    <row r="504" spans="7:10" x14ac:dyDescent="0.2">
      <c r="G504"/>
      <c r="H504"/>
      <c r="I504" s="1"/>
      <c r="J504" s="1"/>
    </row>
    <row r="505" spans="7:10" x14ac:dyDescent="0.2">
      <c r="G505"/>
      <c r="H505"/>
      <c r="I505" s="1"/>
      <c r="J505" s="1"/>
    </row>
    <row r="506" spans="7:10" x14ac:dyDescent="0.2">
      <c r="G506"/>
      <c r="H506"/>
      <c r="I506" s="1"/>
      <c r="J506" s="1"/>
    </row>
    <row r="507" spans="7:10" x14ac:dyDescent="0.2">
      <c r="G507"/>
      <c r="H507"/>
      <c r="I507" s="1"/>
      <c r="J507" s="1"/>
    </row>
    <row r="508" spans="7:10" x14ac:dyDescent="0.2">
      <c r="G508"/>
      <c r="H508"/>
      <c r="I508" s="1"/>
      <c r="J508" s="1"/>
    </row>
    <row r="509" spans="7:10" x14ac:dyDescent="0.2">
      <c r="G509"/>
      <c r="H509"/>
      <c r="I509" s="1"/>
      <c r="J509" s="1"/>
    </row>
    <row r="510" spans="7:10" x14ac:dyDescent="0.2">
      <c r="G510"/>
      <c r="H510"/>
      <c r="I510" s="1"/>
      <c r="J510" s="1"/>
    </row>
    <row r="511" spans="7:10" x14ac:dyDescent="0.2">
      <c r="G511"/>
      <c r="H511"/>
      <c r="I511" s="1"/>
      <c r="J511" s="1"/>
    </row>
    <row r="512" spans="7:10" x14ac:dyDescent="0.2">
      <c r="G512"/>
      <c r="H512"/>
      <c r="I512" s="1"/>
      <c r="J512" s="1"/>
    </row>
    <row r="513" spans="7:10" x14ac:dyDescent="0.2">
      <c r="G513"/>
      <c r="H513"/>
      <c r="I513" s="1"/>
      <c r="J513" s="1"/>
    </row>
    <row r="514" spans="7:10" x14ac:dyDescent="0.2">
      <c r="G514"/>
      <c r="H514"/>
      <c r="I514" s="1"/>
      <c r="J514" s="1"/>
    </row>
    <row r="515" spans="7:10" x14ac:dyDescent="0.2">
      <c r="G515"/>
      <c r="H515"/>
      <c r="I515" s="1"/>
      <c r="J515" s="1"/>
    </row>
    <row r="516" spans="7:10" x14ac:dyDescent="0.2">
      <c r="G516"/>
      <c r="H516"/>
      <c r="I516" s="1"/>
      <c r="J516" s="1"/>
    </row>
    <row r="517" spans="7:10" x14ac:dyDescent="0.2">
      <c r="G517"/>
      <c r="H517"/>
      <c r="I517" s="1"/>
      <c r="J517" s="1"/>
    </row>
    <row r="518" spans="7:10" x14ac:dyDescent="0.2">
      <c r="G518"/>
      <c r="H518"/>
      <c r="I518" s="1"/>
      <c r="J518" s="1"/>
    </row>
    <row r="519" spans="7:10" x14ac:dyDescent="0.2">
      <c r="G519"/>
      <c r="H519"/>
      <c r="I519" s="1"/>
      <c r="J519" s="1"/>
    </row>
    <row r="520" spans="7:10" x14ac:dyDescent="0.2">
      <c r="G520"/>
      <c r="H520"/>
      <c r="I520" s="1"/>
      <c r="J520" s="1"/>
    </row>
    <row r="521" spans="7:10" x14ac:dyDescent="0.2">
      <c r="G521"/>
      <c r="H521"/>
      <c r="I521" s="1"/>
      <c r="J521" s="1"/>
    </row>
    <row r="522" spans="7:10" x14ac:dyDescent="0.2">
      <c r="G522"/>
      <c r="H522"/>
      <c r="I522" s="1"/>
      <c r="J522" s="1"/>
    </row>
    <row r="523" spans="7:10" x14ac:dyDescent="0.2">
      <c r="G523"/>
      <c r="H523"/>
      <c r="I523" s="1"/>
      <c r="J523" s="1"/>
    </row>
    <row r="524" spans="7:10" x14ac:dyDescent="0.2">
      <c r="G524"/>
      <c r="H524"/>
      <c r="I524" s="1"/>
      <c r="J524" s="1"/>
    </row>
    <row r="525" spans="7:10" x14ac:dyDescent="0.2">
      <c r="G525"/>
      <c r="H525"/>
      <c r="I525" s="1"/>
      <c r="J525" s="1"/>
    </row>
    <row r="526" spans="7:10" x14ac:dyDescent="0.2">
      <c r="G526"/>
      <c r="H526"/>
      <c r="I526" s="1"/>
      <c r="J526" s="1"/>
    </row>
    <row r="527" spans="7:10" x14ac:dyDescent="0.2">
      <c r="G527"/>
      <c r="H527"/>
      <c r="I527" s="1"/>
      <c r="J527" s="1"/>
    </row>
    <row r="528" spans="7:10" x14ac:dyDescent="0.2">
      <c r="G528"/>
      <c r="H528"/>
      <c r="I528" s="1"/>
      <c r="J528" s="1"/>
    </row>
    <row r="529" spans="7:10" x14ac:dyDescent="0.2">
      <c r="G529"/>
      <c r="H529"/>
      <c r="I529" s="1"/>
      <c r="J529" s="1"/>
    </row>
    <row r="530" spans="7:10" x14ac:dyDescent="0.2">
      <c r="G530"/>
      <c r="H530"/>
      <c r="I530" s="1"/>
      <c r="J530" s="1"/>
    </row>
    <row r="531" spans="7:10" x14ac:dyDescent="0.2">
      <c r="G531"/>
      <c r="H531"/>
      <c r="I531" s="1"/>
      <c r="J531" s="1"/>
    </row>
    <row r="532" spans="7:10" x14ac:dyDescent="0.2">
      <c r="G532"/>
      <c r="H532"/>
      <c r="I532" s="1"/>
      <c r="J532" s="1"/>
    </row>
    <row r="533" spans="7:10" x14ac:dyDescent="0.2">
      <c r="G533"/>
      <c r="H533"/>
      <c r="I533" s="1"/>
      <c r="J533" s="1"/>
    </row>
    <row r="534" spans="7:10" x14ac:dyDescent="0.2">
      <c r="G534"/>
      <c r="H534"/>
      <c r="I534" s="1"/>
      <c r="J534" s="1"/>
    </row>
    <row r="535" spans="7:10" x14ac:dyDescent="0.2">
      <c r="G535"/>
      <c r="H535"/>
      <c r="I535" s="1"/>
      <c r="J535" s="1"/>
    </row>
    <row r="536" spans="7:10" x14ac:dyDescent="0.2">
      <c r="G536"/>
      <c r="H536"/>
      <c r="I536" s="1"/>
      <c r="J536" s="1"/>
    </row>
    <row r="537" spans="7:10" x14ac:dyDescent="0.2">
      <c r="G537"/>
      <c r="H537"/>
      <c r="I537" s="1"/>
      <c r="J537" s="1"/>
    </row>
    <row r="538" spans="7:10" x14ac:dyDescent="0.2">
      <c r="G538"/>
      <c r="H538"/>
      <c r="I538" s="1"/>
      <c r="J538" s="1"/>
    </row>
    <row r="539" spans="7:10" x14ac:dyDescent="0.2">
      <c r="G539"/>
      <c r="H539"/>
      <c r="I539" s="1"/>
      <c r="J539" s="1"/>
    </row>
    <row r="540" spans="7:10" x14ac:dyDescent="0.2">
      <c r="G540"/>
      <c r="H540"/>
      <c r="I540" s="1"/>
      <c r="J540" s="1"/>
    </row>
    <row r="541" spans="7:10" x14ac:dyDescent="0.2">
      <c r="G541"/>
      <c r="H541"/>
      <c r="I541" s="1"/>
      <c r="J541" s="1"/>
    </row>
    <row r="542" spans="7:10" x14ac:dyDescent="0.2">
      <c r="G542"/>
      <c r="H542"/>
      <c r="I542" s="1"/>
      <c r="J542" s="1"/>
    </row>
    <row r="543" spans="7:10" x14ac:dyDescent="0.2">
      <c r="G543"/>
      <c r="H543"/>
      <c r="I543" s="1"/>
      <c r="J543" s="1"/>
    </row>
    <row r="544" spans="7:10" x14ac:dyDescent="0.2">
      <c r="G544"/>
      <c r="H544"/>
      <c r="I544" s="1"/>
      <c r="J544" s="1"/>
    </row>
    <row r="545" spans="7:10" x14ac:dyDescent="0.2">
      <c r="G545"/>
      <c r="H545"/>
      <c r="I545" s="1"/>
      <c r="J545" s="1"/>
    </row>
  </sheetData>
  <dataValidations count="3">
    <dataValidation type="list" allowBlank="1" showInputMessage="1" showErrorMessage="1" sqref="AA2:AA1048576" xr:uid="{9A36AB83-A9B3-4938-9CA6-DA258BBC10A6}">
      <formula1>"no, AC4A, ST4B, ST1"</formula1>
    </dataValidation>
    <dataValidation type="list" allowBlank="1" showInputMessage="1" showErrorMessage="1" sqref="AB2:AB1048576" xr:uid="{5E6A4FE2-45EE-4C58-A710-735FC058271F}">
      <formula1>"no, 2A"</formula1>
    </dataValidation>
    <dataValidation type="list" allowBlank="1" showInputMessage="1" showErrorMessage="1" sqref="AC2:AC1048576" xr:uid="{85F04224-9298-4294-851D-76B46F4F1D5E}">
      <formula1>"no, IEEEG1, TANDEM-SINGLE, TANDEM-MULTI"</formula1>
    </dataValidation>
  </dataValidations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72FF-F0E6-4C59-BD93-87E64E351AE3}">
  <dimension ref="A1:K1"/>
  <sheetViews>
    <sheetView workbookViewId="0">
      <selection activeCell="K2" sqref="K2:K5"/>
    </sheetView>
  </sheetViews>
  <sheetFormatPr defaultColWidth="8.7109375" defaultRowHeight="12.75" x14ac:dyDescent="0.2"/>
  <cols>
    <col min="1" max="16384" width="8.7109375" style="2"/>
  </cols>
  <sheetData>
    <row r="1" spans="1:11" x14ac:dyDescent="0.2">
      <c r="A1" s="2" t="s">
        <v>23</v>
      </c>
      <c r="B1" s="2" t="s">
        <v>0</v>
      </c>
      <c r="C1" s="2" t="s">
        <v>79</v>
      </c>
      <c r="D1" s="2" t="s">
        <v>80</v>
      </c>
      <c r="E1" s="2" t="s">
        <v>87</v>
      </c>
      <c r="F1" s="2" t="s">
        <v>25</v>
      </c>
      <c r="G1" s="2" t="s">
        <v>6</v>
      </c>
      <c r="H1" s="2" t="s">
        <v>81</v>
      </c>
      <c r="I1" s="2" t="s">
        <v>48</v>
      </c>
      <c r="J1" s="2" t="s">
        <v>3</v>
      </c>
      <c r="K1" s="2" t="s">
        <v>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9A2D-8604-41C1-8970-95808B926CE7}">
  <dimension ref="A1:M4"/>
  <sheetViews>
    <sheetView workbookViewId="0">
      <selection activeCell="M2" sqref="M2:M3"/>
    </sheetView>
  </sheetViews>
  <sheetFormatPr defaultRowHeight="12.75" x14ac:dyDescent="0.2"/>
  <sheetData>
    <row r="1" spans="1:13" x14ac:dyDescent="0.2">
      <c r="A1" s="2" t="s">
        <v>23</v>
      </c>
      <c r="B1" s="2" t="s">
        <v>0</v>
      </c>
      <c r="C1" s="2" t="s">
        <v>24</v>
      </c>
      <c r="D1" s="2" t="s">
        <v>37</v>
      </c>
      <c r="E1" s="2" t="s">
        <v>79</v>
      </c>
      <c r="F1" s="2" t="s">
        <v>80</v>
      </c>
      <c r="G1" s="2" t="s">
        <v>87</v>
      </c>
      <c r="H1" s="2" t="s">
        <v>25</v>
      </c>
      <c r="I1" s="2" t="s">
        <v>6</v>
      </c>
      <c r="J1" s="2" t="s">
        <v>81</v>
      </c>
      <c r="K1" s="2" t="s">
        <v>48</v>
      </c>
      <c r="L1" s="2" t="s">
        <v>3</v>
      </c>
      <c r="M1" s="2" t="s">
        <v>67</v>
      </c>
    </row>
    <row r="2" spans="1:13" x14ac:dyDescent="0.2">
      <c r="A2" s="2"/>
      <c r="B2" s="2"/>
      <c r="C2" s="2"/>
      <c r="D2" s="2"/>
      <c r="E2" s="13"/>
      <c r="F2" s="2"/>
      <c r="G2" s="2"/>
      <c r="H2" s="2"/>
      <c r="I2" s="2"/>
      <c r="J2" s="2"/>
      <c r="K2" s="2"/>
      <c r="L2" s="2"/>
      <c r="M2" s="2"/>
    </row>
    <row r="3" spans="1:13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global</vt:lpstr>
      <vt:lpstr>AC-NET</vt:lpstr>
      <vt:lpstr>DC-NET</vt:lpstr>
      <vt:lpstr>trafo</vt:lpstr>
      <vt:lpstr>load</vt:lpstr>
      <vt:lpstr>TH</vt:lpstr>
      <vt:lpstr>SG</vt:lpstr>
      <vt:lpstr>VSC</vt:lpstr>
      <vt:lpstr>MMC</vt:lpstr>
      <vt:lpstr>b2b</vt:lpstr>
      <vt:lpstr>user</vt:lpstr>
      <vt:lpstr>PF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CITCEA</dc:creator>
  <dc:description/>
  <cp:lastModifiedBy>CITCEA</cp:lastModifiedBy>
  <cp:revision>31</cp:revision>
  <dcterms:created xsi:type="dcterms:W3CDTF">2022-02-25T19:10:54Z</dcterms:created>
  <dcterms:modified xsi:type="dcterms:W3CDTF">2023-10-18T12:55:13Z</dcterms:modified>
  <dc:language>en-US</dc:language>
</cp:coreProperties>
</file>