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awinder/Gits/socialnetwork/"/>
    </mc:Choice>
  </mc:AlternateContent>
  <xr:revisionPtr revIDLastSave="0" documentId="13_ncr:1_{77747025-7190-F245-94A9-BC35869D81E1}" xr6:coauthVersionLast="45" xr6:coauthVersionMax="45" xr10:uidLastSave="{00000000-0000-0000-0000-000000000000}"/>
  <bookViews>
    <workbookView xWindow="3820" yWindow="2120" windowWidth="34580" windowHeight="19920" xr2:uid="{3A393A4D-4D9D-C941-ADC8-59F0F31C6749}"/>
  </bookViews>
  <sheets>
    <sheet name="Sheet1" sheetId="1" r:id="rId1"/>
  </sheets>
  <definedNames>
    <definedName name="data" localSheetId="0">Sheet1!$A$3:$B$41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3304A-7E5C-C843-9CE2-3D8F4BE3BFF3}" name="data" type="6" refreshedVersion="6" background="1" saveData="1">
    <textPr sourceFile="/Users/irawinder/Desktop/data.txt" tab="0" space="1" semicolon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<sst xmlns="http://schemas.openxmlformats.org/spreadsheetml/2006/main" count="5" uniqueCount="5">
  <si>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Number of Friends in Social Network</t>
  </si>
  <si>
    <t>100,000 total deaths</t>
  </si>
  <si>
    <t>200,000 total deaths</t>
  </si>
  <si>
    <t>1,000,000 total deaths</t>
  </si>
  <si>
    <t>USA: Chance that One or More of Friends Will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</si>
</sst>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USA: Chance that One or More Facebook Friends </a:t>
            </a:r>
          </a:p>
          <a:p>
            <a:pPr>
              <a:defRPr/>
            </a:pPr>
            <a:r>
              <a:rPr lang="en-US"/>
              <a:t>Will Die of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9398207426377"/>
          <c:y val="0.16928124999999999"/>
          <c:w val="0.85313700384122915"/>
          <c:h val="0.48713484251968509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100,000 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Sheet1!$A$3:$A$22</c:f>
              <c:numCache>
                <c:formatCode>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</c:numCache>
            </c:numRef>
          </c:cat>
          <c:val>
            <c:numRef>
              <c:f>Sheet1!$B$3:$B$22</c:f>
              <c:numCache>
                <c:formatCode>0.00%</c:formatCode>
                <c:ptCount val="20"/>
                <c:pt idx="0">
                  <c:v>0</c:v>
                </c:pt>
                <c:pt idx="1">
                  <c:v>3.1467889999999998E-2</c:v>
                </c:pt>
                <c:pt idx="2">
                  <c:v>6.2599387000000006E-2</c:v>
                </c:pt>
                <c:pt idx="3">
                  <c:v>8.6422009999999994E-2</c:v>
                </c:pt>
                <c:pt idx="4">
                  <c:v>0.11495413</c:v>
                </c:pt>
                <c:pt idx="5">
                  <c:v>0.14055045999999999</c:v>
                </c:pt>
                <c:pt idx="6">
                  <c:v>0.1638532</c:v>
                </c:pt>
                <c:pt idx="7">
                  <c:v>0.19318042999999999</c:v>
                </c:pt>
                <c:pt idx="8">
                  <c:v>0.21724771000000001</c:v>
                </c:pt>
                <c:pt idx="9">
                  <c:v>0.23752292999999999</c:v>
                </c:pt>
                <c:pt idx="10">
                  <c:v>0.26357797999999999</c:v>
                </c:pt>
                <c:pt idx="11">
                  <c:v>0.28272171000000001</c:v>
                </c:pt>
                <c:pt idx="12">
                  <c:v>0.30834862000000002</c:v>
                </c:pt>
                <c:pt idx="13">
                  <c:v>0.32608562000000002</c:v>
                </c:pt>
                <c:pt idx="14">
                  <c:v>0.34941895000000001</c:v>
                </c:pt>
                <c:pt idx="15">
                  <c:v>0.36685016999999998</c:v>
                </c:pt>
                <c:pt idx="16">
                  <c:v>0.3879205</c:v>
                </c:pt>
                <c:pt idx="17">
                  <c:v>0.40446483999999999</c:v>
                </c:pt>
                <c:pt idx="18">
                  <c:v>0.42287459999999999</c:v>
                </c:pt>
                <c:pt idx="19">
                  <c:v>0.44207950000000001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3-8F4C-B86F-DA45B8FF588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200,000 total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Sheet1!$A$3:$A$22</c:f>
              <c:numCache>
                <c:formatCode>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</c:numCache>
            </c:numRef>
          </c:cat>
          <c:val>
            <c:numRef>
              <c:f>Sheet1!$C$3:$C$22</c:f>
              <c:numCache>
                <c:formatCode>0.00%</c:formatCode>
                <c:ptCount val="20"/>
                <c:pt idx="0">
                  <c:v>0</c:v>
                </c:pt>
                <c:pt idx="1">
                  <c:v>5.941896E-2</c:v>
                </c:pt>
                <c:pt idx="2">
                  <c:v>0.11492354</c:v>
                </c:pt>
                <c:pt idx="3">
                  <c:v>0.16902142000000001</c:v>
                </c:pt>
                <c:pt idx="4">
                  <c:v>0.21623854000000001</c:v>
                </c:pt>
                <c:pt idx="5">
                  <c:v>0.26422018000000003</c:v>
                </c:pt>
                <c:pt idx="6">
                  <c:v>0.30516819000000001</c:v>
                </c:pt>
                <c:pt idx="7">
                  <c:v>0.34712539999999997</c:v>
                </c:pt>
                <c:pt idx="8">
                  <c:v>0.38871559999999999</c:v>
                </c:pt>
                <c:pt idx="9">
                  <c:v>0.42397551999999999</c:v>
                </c:pt>
                <c:pt idx="10">
                  <c:v>0.46</c:v>
                </c:pt>
                <c:pt idx="11">
                  <c:v>0.4899694</c:v>
                </c:pt>
                <c:pt idx="12">
                  <c:v>0.52302753000000002</c:v>
                </c:pt>
                <c:pt idx="13">
                  <c:v>0.55250763000000003</c:v>
                </c:pt>
                <c:pt idx="14">
                  <c:v>0.57688072000000001</c:v>
                </c:pt>
                <c:pt idx="15">
                  <c:v>0.60177369999999997</c:v>
                </c:pt>
                <c:pt idx="16">
                  <c:v>0.62382263000000004</c:v>
                </c:pt>
                <c:pt idx="17">
                  <c:v>0.6471865</c:v>
                </c:pt>
                <c:pt idx="18">
                  <c:v>0.66957184000000003</c:v>
                </c:pt>
                <c:pt idx="19">
                  <c:v>0.68709480000000001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3-8F4C-B86F-DA45B8FF588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1,000,000 total deaths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Sheet1!$A$3:$A$22</c:f>
              <c:numCache>
                <c:formatCode>0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</c:numCache>
            </c:numRef>
          </c:cat>
          <c:val>
            <c:numRef>
              <c:f>Sheet1!$D$3:$D$22</c:f>
              <c:numCache>
                <c:formatCode>0.00%</c:formatCode>
                <c:ptCount val="20"/>
                <c:pt idx="0" formatCode="General">
                  <c:v>0</c:v>
                </c:pt>
                <c:pt idx="1">
                  <c:v>0.26917429999999998</c:v>
                </c:pt>
                <c:pt idx="2">
                  <c:v>0.45892967000000001</c:v>
                </c:pt>
                <c:pt idx="3">
                  <c:v>0.59880732999999997</c:v>
                </c:pt>
                <c:pt idx="4">
                  <c:v>0.70571870000000003</c:v>
                </c:pt>
                <c:pt idx="5">
                  <c:v>0.78241590000000005</c:v>
                </c:pt>
                <c:pt idx="6">
                  <c:v>0.83941895</c:v>
                </c:pt>
                <c:pt idx="7">
                  <c:v>0.88275230000000005</c:v>
                </c:pt>
                <c:pt idx="8">
                  <c:v>0.91250759999999997</c:v>
                </c:pt>
                <c:pt idx="9">
                  <c:v>0.93706420000000001</c:v>
                </c:pt>
                <c:pt idx="10">
                  <c:v>0.95363914000000005</c:v>
                </c:pt>
                <c:pt idx="11">
                  <c:v>0.96581039999999996</c:v>
                </c:pt>
                <c:pt idx="12">
                  <c:v>0.97483180000000003</c:v>
                </c:pt>
                <c:pt idx="13">
                  <c:v>0.98149850000000005</c:v>
                </c:pt>
                <c:pt idx="14">
                  <c:v>0.98599389999999998</c:v>
                </c:pt>
                <c:pt idx="15">
                  <c:v>0.98850150000000003</c:v>
                </c:pt>
                <c:pt idx="16">
                  <c:v>0.99278290000000002</c:v>
                </c:pt>
                <c:pt idx="17">
                  <c:v>0.99495414999999998</c:v>
                </c:pt>
                <c:pt idx="18">
                  <c:v>0.99522933999999996</c:v>
                </c:pt>
                <c:pt idx="19">
                  <c:v>0.99669719999999995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B-8043-86DD-12F1941F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142352"/>
        <c:axId val="1748148880"/>
      </c:lineChart>
      <c:catAx>
        <c:axId val="17481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Facebook Friends</a:t>
                </a:r>
              </a:p>
            </c:rich>
          </c:tx>
          <c:layout>
            <c:manualLayout>
              <c:xMode val="edge"/>
              <c:yMode val="edge"/>
              <c:x val="0.35840583947493126"/>
              <c:y val="0.75764714566929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48880"/>
        <c:crosses val="autoZero"/>
        <c:auto val="1"/>
        <c:lblAlgn val="ctr"/>
        <c:lblOffset val="100"/>
        <c:noMultiLvlLbl val="0"/>
      </c:catAx>
      <c:valAx>
        <c:axId val="174814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016500546894188E-2"/>
          <c:y val="0.80978051181102351"/>
          <c:w val="0.9366272445156717"/>
          <c:h val="9.9871715498577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58473</xdr:colOff>
      <xdr:row>2</xdr:row>
      <xdr:rowOff>46302</xdr:rowOff>
    </xdr:from>
    <xdr:to>
      <xdr:col>11</xdr:col>
      <xdr:colOff>443177</xdr:colOff>
      <xdr:row>22</xdr:row>
      <xdr:rowOff>46302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C16EB-E64A-CD46-92DC-7E287239B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0.03314</cdr:x>
      <cdr:y>0.89415</cdr:y>
    </cdr:from>
    <cdr:to>
      <cdr:x>0.98064</cdr:x>
      <cdr:y>0.99415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963C0E-6A5F-E94F-A8E8-7C6F7AE1047D}"/>
            </a:ext>
          </a:extLst>
        </cdr:cNvPr>
        <cdr:cNvSpPr txBox="1"/>
      </cdr:nvSpPr>
      <cdr:spPr>
        <a:xfrm xmlns:a="http://schemas.openxmlformats.org/drawingml/2006/main">
          <a:off x="164738" y="3610545"/>
          <a:ext cx="4709800" cy="403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>
              <a:solidFill>
                <a:schemeClr val="tx1">
                  <a:lumMod val="50000"/>
                  <a:lumOff val="50000"/>
                </a:schemeClr>
              </a:solidFill>
            </a:rPr>
            <a:t>*Assumes</a:t>
          </a:r>
          <a:r>
            <a:rPr lang="en-US" sz="900" baseline="0">
              <a:solidFill>
                <a:schemeClr val="tx1">
                  <a:lumMod val="50000"/>
                  <a:lumOff val="50000"/>
                </a:schemeClr>
              </a:solidFill>
            </a:rPr>
            <a:t> USA as isolated social network with random distribution of friends and deaths.</a:t>
          </a:r>
          <a:endParaRPr lang="en-US" sz="9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A0BFD837-E74A-EE4D-89A4-0940A70B65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8841-B991-B94A-9BAE-A28EC4F02113}">
  <dimension ref="A1:D22"/>
  <sheetViews>
    <sheetView tabSelected="1" zoomScale="192" workbookViewId="0">
      <selection activeCell="F2" sqref="F2"/>
    </sheetView>
  </sheetViews>
  <sheetFormatPr baseColWidth="10" defaultRowHeight="16" x14ac:dyDescent="0.2"/>
  <cols>
    <col min="1" max="4" width="15.83203125" customWidth="1"/>
  </cols>
  <sheetData>
    <row r="1" spans="1:4" ht="44" customHeight="1" x14ac:dyDescent="0.2">
      <c r="B1" s="3" t="s">
        <v>4</v>
      </c>
      <c r="C1" s="3"/>
      <c r="D1" s="3"/>
    </row>
    <row r="2" spans="1:4" ht="51" customHeight="1" x14ac:dyDescent="0.2">
      <c r="A2" s="4" t="s">
        <v>0</v>
      </c>
      <c r="B2" s="4" t="s">
        <v>1</v>
      </c>
      <c r="C2" s="4" t="s">
        <v>2</v>
      </c>
      <c r="D2" s="4" t="s">
        <v>3</v>
      </c>
    </row>
    <row r="3" spans="1:4" x14ac:dyDescent="0.2">
      <c r="A3" s="2">
        <v>0</v>
      </c>
      <c r="B3" s="1">
        <v>0</v>
      </c>
      <c r="C3" s="1">
        <v>0</v>
      </c>
      <c r="D3">
        <v>0</v>
      </c>
    </row>
    <row r="4" spans="1:4" x14ac:dyDescent="0.2">
      <c r="A4" s="2">
        <v>100</v>
      </c>
      <c r="B4" s="1">
        <v>3.1467889999999998E-2</v>
      </c>
      <c r="C4" s="1">
        <v>5.941896E-2</v>
      </c>
      <c r="D4" s="1">
        <v>0.26917429999999998</v>
      </c>
    </row>
    <row r="5" spans="1:4" x14ac:dyDescent="0.2">
      <c r="A5" s="2">
        <v>200</v>
      </c>
      <c r="B5" s="1">
        <v>6.2599387000000006E-2</v>
      </c>
      <c r="C5" s="1">
        <v>0.11492354</v>
      </c>
      <c r="D5" s="1">
        <v>0.45892967000000001</v>
      </c>
    </row>
    <row r="6" spans="1:4" x14ac:dyDescent="0.2">
      <c r="A6" s="2">
        <v>300</v>
      </c>
      <c r="B6" s="1">
        <v>8.6422009999999994E-2</v>
      </c>
      <c r="C6" s="1">
        <v>0.16902142000000001</v>
      </c>
      <c r="D6" s="1">
        <v>0.59880732999999997</v>
      </c>
    </row>
    <row r="7" spans="1:4" x14ac:dyDescent="0.2">
      <c r="A7" s="2">
        <v>400</v>
      </c>
      <c r="B7" s="1">
        <v>0.11495413</v>
      </c>
      <c r="C7" s="1">
        <v>0.21623854000000001</v>
      </c>
      <c r="D7" s="1">
        <v>0.70571870000000003</v>
      </c>
    </row>
    <row r="8" spans="1:4" x14ac:dyDescent="0.2">
      <c r="A8" s="2">
        <v>500</v>
      </c>
      <c r="B8" s="1">
        <v>0.14055045999999999</v>
      </c>
      <c r="C8" s="1">
        <v>0.26422018000000003</v>
      </c>
      <c r="D8" s="1">
        <v>0.78241590000000005</v>
      </c>
    </row>
    <row r="9" spans="1:4" x14ac:dyDescent="0.2">
      <c r="A9" s="2">
        <v>600</v>
      </c>
      <c r="B9" s="1">
        <v>0.1638532</v>
      </c>
      <c r="C9" s="1">
        <v>0.30516819000000001</v>
      </c>
      <c r="D9" s="1">
        <v>0.83941895</v>
      </c>
    </row>
    <row r="10" spans="1:4" x14ac:dyDescent="0.2">
      <c r="A10" s="2">
        <v>700</v>
      </c>
      <c r="B10" s="1">
        <v>0.19318042999999999</v>
      </c>
      <c r="C10" s="1">
        <v>0.34712539999999997</v>
      </c>
      <c r="D10" s="1">
        <v>0.88275230000000005</v>
      </c>
    </row>
    <row r="11" spans="1:4" x14ac:dyDescent="0.2">
      <c r="A11" s="2">
        <v>800</v>
      </c>
      <c r="B11" s="1">
        <v>0.21724771000000001</v>
      </c>
      <c r="C11" s="1">
        <v>0.38871559999999999</v>
      </c>
      <c r="D11" s="1">
        <v>0.91250759999999997</v>
      </c>
    </row>
    <row r="12" spans="1:4" x14ac:dyDescent="0.2">
      <c r="A12" s="2">
        <v>900</v>
      </c>
      <c r="B12" s="1">
        <v>0.23752292999999999</v>
      </c>
      <c r="C12" s="1">
        <v>0.42397551999999999</v>
      </c>
      <c r="D12" s="1">
        <v>0.93706420000000001</v>
      </c>
    </row>
    <row r="13" spans="1:4" x14ac:dyDescent="0.2">
      <c r="A13" s="2">
        <v>1000</v>
      </c>
      <c r="B13" s="1">
        <v>0.26357797999999999</v>
      </c>
      <c r="C13" s="1">
        <v>0.46</v>
      </c>
      <c r="D13" s="1">
        <v>0.95363914000000005</v>
      </c>
    </row>
    <row r="14" spans="1:4" x14ac:dyDescent="0.2">
      <c r="A14" s="2">
        <v>1100</v>
      </c>
      <c r="B14" s="1">
        <v>0.28272171000000001</v>
      </c>
      <c r="C14" s="1">
        <v>0.4899694</v>
      </c>
      <c r="D14" s="1">
        <v>0.96581039999999996</v>
      </c>
    </row>
    <row r="15" spans="1:4" x14ac:dyDescent="0.2">
      <c r="A15" s="2">
        <v>1200</v>
      </c>
      <c r="B15" s="1">
        <v>0.30834862000000002</v>
      </c>
      <c r="C15" s="1">
        <v>0.52302753000000002</v>
      </c>
      <c r="D15" s="1">
        <v>0.97483180000000003</v>
      </c>
    </row>
    <row r="16" spans="1:4" x14ac:dyDescent="0.2">
      <c r="A16" s="2">
        <v>1300</v>
      </c>
      <c r="B16" s="1">
        <v>0.32608562000000002</v>
      </c>
      <c r="C16" s="1">
        <v>0.55250763000000003</v>
      </c>
      <c r="D16" s="1">
        <v>0.98149850000000005</v>
      </c>
    </row>
    <row r="17" spans="1:4" x14ac:dyDescent="0.2">
      <c r="A17" s="2">
        <v>1400</v>
      </c>
      <c r="B17" s="1">
        <v>0.34941895000000001</v>
      </c>
      <c r="C17" s="1">
        <v>0.57688072000000001</v>
      </c>
      <c r="D17" s="1">
        <v>0.98599389999999998</v>
      </c>
    </row>
    <row r="18" spans="1:4" x14ac:dyDescent="0.2">
      <c r="A18" s="2">
        <v>1500</v>
      </c>
      <c r="B18" s="1">
        <v>0.36685016999999998</v>
      </c>
      <c r="C18" s="1">
        <v>0.60177369999999997</v>
      </c>
      <c r="D18" s="1">
        <v>0.98850150000000003</v>
      </c>
    </row>
    <row r="19" spans="1:4" x14ac:dyDescent="0.2">
      <c r="A19" s="2">
        <v>1600</v>
      </c>
      <c r="B19" s="1">
        <v>0.3879205</v>
      </c>
      <c r="C19" s="1">
        <v>0.62382263000000004</v>
      </c>
      <c r="D19" s="1">
        <v>0.99278290000000002</v>
      </c>
    </row>
    <row r="20" spans="1:4" x14ac:dyDescent="0.2">
      <c r="A20" s="2">
        <v>1700</v>
      </c>
      <c r="B20" s="1">
        <v>0.40446483999999999</v>
      </c>
      <c r="C20" s="1">
        <v>0.6471865</v>
      </c>
      <c r="D20" s="1">
        <v>0.99495414999999998</v>
      </c>
    </row>
    <row r="21" spans="1:4" x14ac:dyDescent="0.2">
      <c r="A21" s="2">
        <v>1800</v>
      </c>
      <c r="B21" s="1">
        <v>0.42287459999999999</v>
      </c>
      <c r="C21" s="1">
        <v>0.66957184000000003</v>
      </c>
      <c r="D21" s="1">
        <v>0.99522933999999996</v>
      </c>
    </row>
    <row r="22" spans="1:4" x14ac:dyDescent="0.2">
      <c r="A22" s="2">
        <v>1900</v>
      </c>
      <c r="B22" s="1">
        <v>0.44207950000000001</v>
      </c>
      <c r="C22" s="1">
        <v>0.68709480000000001</v>
      </c>
      <c r="D22" s="1">
        <v>0.99669719999999995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 Winder</dc:creator>
  <cp:lastModifiedBy>Ira Winder</cp:lastModifiedBy>
  <dcterms:created xsi:type="dcterms:W3CDTF">2020-04-01T03:43:53Z</dcterms:created>
  <dcterms:modified xsi:type="dcterms:W3CDTF">2020-04-02T02:16:17Z</dcterms:modified>
</cp:coreProperties>
</file>