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24"/>
  <workbookPr showInkAnnotation="0" autoCompressPictures="0"/>
  <bookViews>
    <workbookView xWindow="16360" yWindow="0" windowWidth="25600" windowHeight="196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" i="1" l="1"/>
  <c r="D3" i="1"/>
  <c r="C3" i="1"/>
  <c r="C2" i="1"/>
  <c r="B3" i="1"/>
  <c r="B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tabSelected="1" workbookViewId="0">
      <selection activeCell="D3" sqref="D3"/>
    </sheetView>
  </sheetViews>
  <sheetFormatPr baseColWidth="10" defaultRowHeight="15" x14ac:dyDescent="0"/>
  <sheetData>
    <row r="1" spans="1:4">
      <c r="B1">
        <v>1</v>
      </c>
      <c r="C1">
        <v>2</v>
      </c>
      <c r="D1">
        <v>3</v>
      </c>
    </row>
    <row r="2" spans="1:4">
      <c r="A2">
        <v>1</v>
      </c>
      <c r="B2" s="1">
        <f>0.42-0.5</f>
        <v>-8.0000000000000016E-2</v>
      </c>
      <c r="C2" s="1">
        <f>0.58-0.5</f>
        <v>7.999999999999996E-2</v>
      </c>
      <c r="D2" s="1">
        <f>0.66-0.5</f>
        <v>0.16000000000000003</v>
      </c>
    </row>
    <row r="3" spans="1:4">
      <c r="A3">
        <v>2</v>
      </c>
      <c r="B3" s="1">
        <f>0.25-0.5</f>
        <v>-0.25</v>
      </c>
      <c r="C3" s="1">
        <f>0.78/2-0.5</f>
        <v>-0.10999999999999999</v>
      </c>
      <c r="D3" s="1">
        <f>1.08/2-0.5</f>
        <v>4.0000000000000036E-2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Hrothgar</dc:creator>
  <cp:lastModifiedBy>Hrothgar</cp:lastModifiedBy>
  <dcterms:created xsi:type="dcterms:W3CDTF">2017-10-25T18:16:33Z</dcterms:created>
  <dcterms:modified xsi:type="dcterms:W3CDTF">2017-10-25T19:01:39Z</dcterms:modified>
</cp:coreProperties>
</file>