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esktop\"/>
    </mc:Choice>
  </mc:AlternateContent>
  <xr:revisionPtr revIDLastSave="0" documentId="8_{249F698F-6605-4941-8BF6-D8919D563700}" xr6:coauthVersionLast="47" xr6:coauthVersionMax="47" xr10:uidLastSave="{00000000-0000-0000-0000-000000000000}"/>
  <bookViews>
    <workbookView xWindow="-110" yWindow="-110" windowWidth="19420" windowHeight="10300" xr2:uid="{34D7F07E-AA17-4B65-BC2C-6D80E1E353B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<sst xmlns="http://schemas.openxmlformats.org/spreadsheetml/2006/main" count="64" uniqueCount="62">
  <si>
    <t>Pomiar 1 ilosc iteracji: 1000000</t>
  </si>
  <si>
    <t>czas: 2s</t>
  </si>
  <si>
    <t>best x2 = -5.66501</t>
  </si>
  <si>
    <t>Pomiar 2 ilosc iteracji: 2000000</t>
  </si>
  <si>
    <t>czas: 4s</t>
  </si>
  <si>
    <t>best x2 = 7.99842</t>
  </si>
  <si>
    <t>Pomiar 3 ilosc iteracji: 3000000</t>
  </si>
  <si>
    <t>czas: 7s</t>
  </si>
  <si>
    <t>best x2 = -8.66551</t>
  </si>
  <si>
    <t>Pomiar 4 ilosc iteracji: 4000000</t>
  </si>
  <si>
    <t>czas: 9s</t>
  </si>
  <si>
    <t>best x2 = -5.3316</t>
  </si>
  <si>
    <t>Pomiar 5 ilosc iteracji: 5000000</t>
  </si>
  <si>
    <t>czas: 12s</t>
  </si>
  <si>
    <t>best x2 = -9.33225</t>
  </si>
  <si>
    <t>Pomiar 6 ilosc iteracji: 6000000</t>
  </si>
  <si>
    <t>czas: 14s</t>
  </si>
  <si>
    <t>best x2 = 9.66538</t>
  </si>
  <si>
    <t>Pomiar 7 ilosc iteracji: 7000000</t>
  </si>
  <si>
    <t>czas: 16s</t>
  </si>
  <si>
    <t>best x2 = 0.670022</t>
  </si>
  <si>
    <t>Pomiar 8 ilosc iteracji: 8000000</t>
  </si>
  <si>
    <t>czas: 19s</t>
  </si>
  <si>
    <t>best x2 = -1.32924</t>
  </si>
  <si>
    <t>Pomiar 9 ilosc iteracji: 9000000</t>
  </si>
  <si>
    <t>czas: 21s</t>
  </si>
  <si>
    <t>best x2 = 7.66501</t>
  </si>
  <si>
    <t>Pomiar 10 ilosc iteracji: 10000000</t>
  </si>
  <si>
    <t>czas: 23s</t>
  </si>
  <si>
    <t>best x2 = 5.66436</t>
  </si>
  <si>
    <t>Pomiar 11 ilosc iteracji: 11000000</t>
  </si>
  <si>
    <t>czas: 26s</t>
  </si>
  <si>
    <t>best x2 = 4.33023</t>
  </si>
  <si>
    <t>Pomiar 12 ilosc iteracji: 12000000</t>
  </si>
  <si>
    <t>czas: 28s</t>
  </si>
  <si>
    <t>best x2 = -0.661675</t>
  </si>
  <si>
    <t>Pomiar 13 ilosc iteracji: 13000000</t>
  </si>
  <si>
    <t>czas: 31s</t>
  </si>
  <si>
    <t>best x2 = 8.99861</t>
  </si>
  <si>
    <t>Pomiar 14 ilosc iteracji: 14000000</t>
  </si>
  <si>
    <t>czas: 33s</t>
  </si>
  <si>
    <t>best x2 = -9.66562</t>
  </si>
  <si>
    <t>Pomiar 15 ilosc iteracji: 15000000</t>
  </si>
  <si>
    <t>czas: 36s</t>
  </si>
  <si>
    <t>best x2 = 6.33129</t>
  </si>
  <si>
    <t>Pomiar 16 ilosc iteracji: 16000000</t>
  </si>
  <si>
    <t>czas: 38s</t>
  </si>
  <si>
    <t>best x2 = 1.99434</t>
  </si>
  <si>
    <t>Pomiar 17 ilosc iteracji: 17000000</t>
  </si>
  <si>
    <t>czas: 40s</t>
  </si>
  <si>
    <t>Pomiar 18 ilosc iteracji: 18000000</t>
  </si>
  <si>
    <t>czas: 43s</t>
  </si>
  <si>
    <t>best x2 = 5.99783</t>
  </si>
  <si>
    <t>Pomiar 19 ilosc iteracji: 19000000</t>
  </si>
  <si>
    <t>czas: 45s</t>
  </si>
  <si>
    <t>Pomiar 20 ilosc iteracji: 20000000</t>
  </si>
  <si>
    <t>czas: 48s</t>
  </si>
  <si>
    <t>best x2 = 2.3279</t>
  </si>
  <si>
    <t>Process finished with exit code 0</t>
  </si>
  <si>
    <t>Nr pomiaru</t>
  </si>
  <si>
    <t>Ilość iteracji</t>
  </si>
  <si>
    <t>Czas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</si>
</sst>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(s)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Arkusz1!$F$4</c:f>
              <c:strCache>
                <c:ptCount val="1"/>
                <c:pt idx="0">
                  <c:v>Czas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Arkusz1!$F$5:$F$24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8-402A-81B7-BE0C2559B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557328"/>
        <c:axId val="1944559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Arkusz1!$D$4</c15:sqref>
                        </c15:formulaRef>
                      </c:ext>
                    </c:extLst>
                    <c:strCache>
                      <c:ptCount val="1"/>
                      <c:pt idx="0">
                        <c:v>Nr pomiaru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Arkusz1!$D$5:$D$24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38-402A-81B7-BE0C2559B71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Arkusz1!$E$4</c15:sqref>
                        </c15:formulaRef>
                      </c:ext>
                    </c:extLst>
                    <c:strCache>
                      <c:ptCount val="1"/>
                      <c:pt idx="0">
                        <c:v>Ilość iteracji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Arkusz1!$E$5:$E$24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1000000</c:v>
                      </c:pt>
                      <c:pt idx="1">
                        <c:v>2000000</c:v>
                      </c:pt>
                      <c:pt idx="2">
                        <c:v>3000000</c:v>
                      </c:pt>
                      <c:pt idx="3">
                        <c:v>4000000</c:v>
                      </c:pt>
                      <c:pt idx="4">
                        <c:v>5000000</c:v>
                      </c:pt>
                      <c:pt idx="5">
                        <c:v>6000000</c:v>
                      </c:pt>
                      <c:pt idx="6">
                        <c:v>7000000</c:v>
                      </c:pt>
                      <c:pt idx="7">
                        <c:v>8000000</c:v>
                      </c:pt>
                      <c:pt idx="8">
                        <c:v>9000000</c:v>
                      </c:pt>
                      <c:pt idx="9">
                        <c:v>10000000</c:v>
                      </c:pt>
                      <c:pt idx="10">
                        <c:v>11000000</c:v>
                      </c:pt>
                      <c:pt idx="11">
                        <c:v>12000000</c:v>
                      </c:pt>
                      <c:pt idx="12">
                        <c:v>13000000</c:v>
                      </c:pt>
                      <c:pt idx="13">
                        <c:v>14000000</c:v>
                      </c:pt>
                      <c:pt idx="14">
                        <c:v>15000000</c:v>
                      </c:pt>
                      <c:pt idx="15">
                        <c:v>16000000</c:v>
                      </c:pt>
                      <c:pt idx="16">
                        <c:v>17000000</c:v>
                      </c:pt>
                      <c:pt idx="17">
                        <c:v>18000000</c:v>
                      </c:pt>
                      <c:pt idx="18">
                        <c:v>19000000</c:v>
                      </c:pt>
                      <c:pt idx="19">
                        <c:v>20000000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B38-402A-81B7-BE0C2559B713}"/>
                  </c:ext>
                </c:extLst>
              </c15:ser>
            </c15:filteredLineSeries>
          </c:ext>
        </c:extLst>
      </c:lineChart>
      <c:catAx>
        <c:axId val="194455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4559824"/>
        <c:crosses val="autoZero"/>
        <c:auto val="1"/>
        <c:lblAlgn val="ctr"/>
        <c:lblOffset val="100"/>
        <c:noMultiLvlLbl val="0"/>
      </c:catAx>
      <c:valAx>
        <c:axId val="19445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45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4</xdr:row>
      <xdr:rowOff>12700</xdr:rowOff>
    </xdr:from>
    <xdr:to>
      <xdr:col>13</xdr:col>
      <xdr:colOff>327025</xdr:colOff>
      <xdr:row>18</xdr:row>
      <xdr:rowOff>177800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3010B10-7507-FBBA-D9A2-2078BDFFD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66ACE-62A1-4FAB-B7BB-0FE11D79A902}">
  <dimension ref="B4:F66"/>
  <sheetViews>
    <sheetView tabSelected="1" workbookViewId="0">
      <selection activeCell="I3" sqref="I3"/>
    </sheetView>
  </sheetViews>
  <sheetFormatPr defaultRowHeight="14.5" x14ac:dyDescent="0.35"/>
  <cols>
    <col min="2" max="2" width="28.6328125" bestFit="1" customWidth="1"/>
    <col min="4" max="4" width="10.36328125" bestFit="1" customWidth="1"/>
    <col min="5" max="5" width="10.54296875" bestFit="1" customWidth="1"/>
  </cols>
  <sheetData>
    <row r="4" spans="2:6" x14ac:dyDescent="0.35">
      <c r="D4" s="1" t="s">
        <v>59</v>
      </c>
      <c r="E4" s="1" t="s">
        <v>60</v>
      </c>
      <c r="F4" s="1" t="s">
        <v>61</v>
      </c>
    </row>
    <row r="5" spans="2:6" x14ac:dyDescent="0.35">
      <c r="B5" t="s">
        <v>0</v>
      </c>
      <c r="D5" s="1">
        <v>1</v>
      </c>
      <c r="E5" s="1">
        <v>1000000</v>
      </c>
      <c r="F5" s="1">
        <v>2</v>
      </c>
    </row>
    <row r="6" spans="2:6" x14ac:dyDescent="0.35">
      <c r="B6" t="s">
        <v>1</v>
      </c>
      <c r="D6" s="1">
        <v>2</v>
      </c>
      <c r="E6" s="1">
        <v>2000000</v>
      </c>
      <c r="F6" s="1">
        <v>4</v>
      </c>
    </row>
    <row r="7" spans="2:6" x14ac:dyDescent="0.35">
      <c r="B7" t="s">
        <v>2</v>
      </c>
      <c r="D7" s="1">
        <v>3</v>
      </c>
      <c r="E7" s="1">
        <v>3000000</v>
      </c>
      <c r="F7" s="1">
        <v>7</v>
      </c>
    </row>
    <row r="8" spans="2:6" x14ac:dyDescent="0.35">
      <c r="B8" t="s">
        <v>3</v>
      </c>
      <c r="D8" s="1">
        <v>4</v>
      </c>
      <c r="E8" s="1">
        <v>4000000</v>
      </c>
      <c r="F8" s="1">
        <v>9</v>
      </c>
    </row>
    <row r="9" spans="2:6" x14ac:dyDescent="0.35">
      <c r="B9" t="s">
        <v>4</v>
      </c>
      <c r="D9" s="1">
        <v>5</v>
      </c>
      <c r="E9" s="1">
        <v>5000000</v>
      </c>
      <c r="F9" s="1">
        <v>12</v>
      </c>
    </row>
    <row r="10" spans="2:6" x14ac:dyDescent="0.35">
      <c r="B10" t="s">
        <v>5</v>
      </c>
      <c r="D10" s="1">
        <v>6</v>
      </c>
      <c r="E10" s="1">
        <v>6000000</v>
      </c>
      <c r="F10" s="1">
        <v>14</v>
      </c>
    </row>
    <row r="11" spans="2:6" x14ac:dyDescent="0.35">
      <c r="B11" t="s">
        <v>6</v>
      </c>
      <c r="D11" s="1">
        <v>7</v>
      </c>
      <c r="E11" s="1">
        <v>7000000</v>
      </c>
      <c r="F11" s="1">
        <v>16</v>
      </c>
    </row>
    <row r="12" spans="2:6" x14ac:dyDescent="0.35">
      <c r="B12" t="s">
        <v>7</v>
      </c>
      <c r="D12" s="1">
        <v>8</v>
      </c>
      <c r="E12" s="1">
        <v>8000000</v>
      </c>
      <c r="F12" s="1">
        <v>19</v>
      </c>
    </row>
    <row r="13" spans="2:6" x14ac:dyDescent="0.35">
      <c r="B13" t="s">
        <v>8</v>
      </c>
      <c r="D13" s="1">
        <v>9</v>
      </c>
      <c r="E13" s="1">
        <v>9000000</v>
      </c>
      <c r="F13" s="1">
        <v>21</v>
      </c>
    </row>
    <row r="14" spans="2:6" x14ac:dyDescent="0.35">
      <c r="B14" t="s">
        <v>9</v>
      </c>
      <c r="D14" s="1">
        <v>10</v>
      </c>
      <c r="E14" s="1">
        <v>10000000</v>
      </c>
      <c r="F14" s="1">
        <v>23</v>
      </c>
    </row>
    <row r="15" spans="2:6" x14ac:dyDescent="0.35">
      <c r="B15" t="s">
        <v>10</v>
      </c>
      <c r="D15" s="1">
        <v>11</v>
      </c>
      <c r="E15" s="1">
        <v>11000000</v>
      </c>
      <c r="F15" s="1">
        <v>26</v>
      </c>
    </row>
    <row r="16" spans="2:6" x14ac:dyDescent="0.35">
      <c r="B16" t="s">
        <v>11</v>
      </c>
      <c r="D16" s="1">
        <v>12</v>
      </c>
      <c r="E16" s="1">
        <v>12000000</v>
      </c>
      <c r="F16" s="1">
        <v>28</v>
      </c>
    </row>
    <row r="17" spans="2:6" x14ac:dyDescent="0.35">
      <c r="B17" t="s">
        <v>12</v>
      </c>
      <c r="D17" s="1">
        <v>13</v>
      </c>
      <c r="E17" s="1">
        <v>13000000</v>
      </c>
      <c r="F17" s="1">
        <v>31</v>
      </c>
    </row>
    <row r="18" spans="2:6" x14ac:dyDescent="0.35">
      <c r="B18" t="s">
        <v>13</v>
      </c>
      <c r="D18" s="1">
        <v>14</v>
      </c>
      <c r="E18" s="1">
        <v>14000000</v>
      </c>
      <c r="F18" s="1">
        <v>33</v>
      </c>
    </row>
    <row r="19" spans="2:6" x14ac:dyDescent="0.35">
      <c r="B19" t="s">
        <v>14</v>
      </c>
      <c r="D19" s="1">
        <v>15</v>
      </c>
      <c r="E19" s="1">
        <v>15000000</v>
      </c>
      <c r="F19" s="1">
        <v>36</v>
      </c>
    </row>
    <row r="20" spans="2:6" x14ac:dyDescent="0.35">
      <c r="B20" t="s">
        <v>15</v>
      </c>
      <c r="D20" s="1">
        <v>16</v>
      </c>
      <c r="E20" s="1">
        <v>16000000</v>
      </c>
      <c r="F20" s="1">
        <v>38</v>
      </c>
    </row>
    <row r="21" spans="2:6" x14ac:dyDescent="0.35">
      <c r="B21" t="s">
        <v>16</v>
      </c>
      <c r="D21" s="1">
        <v>17</v>
      </c>
      <c r="E21" s="1">
        <v>17000000</v>
      </c>
      <c r="F21" s="1">
        <v>40</v>
      </c>
    </row>
    <row r="22" spans="2:6" x14ac:dyDescent="0.35">
      <c r="B22" t="s">
        <v>17</v>
      </c>
      <c r="D22" s="1">
        <v>18</v>
      </c>
      <c r="E22" s="1">
        <v>18000000</v>
      </c>
      <c r="F22" s="1">
        <v>43</v>
      </c>
    </row>
    <row r="23" spans="2:6" x14ac:dyDescent="0.35">
      <c r="B23" t="s">
        <v>18</v>
      </c>
      <c r="D23" s="1">
        <v>19</v>
      </c>
      <c r="E23" s="1">
        <v>19000000</v>
      </c>
      <c r="F23" s="1">
        <v>45</v>
      </c>
    </row>
    <row r="24" spans="2:6" x14ac:dyDescent="0.35">
      <c r="B24" t="s">
        <v>19</v>
      </c>
      <c r="D24" s="1">
        <v>20</v>
      </c>
      <c r="E24" s="1">
        <v>20000000</v>
      </c>
      <c r="F24" s="1">
        <v>48</v>
      </c>
    </row>
    <row r="25" spans="2:6" x14ac:dyDescent="0.35">
      <c r="B25" t="s">
        <v>20</v>
      </c>
    </row>
    <row r="26" spans="2:6" x14ac:dyDescent="0.35">
      <c r="B26" t="s">
        <v>21</v>
      </c>
    </row>
    <row r="27" spans="2:6" x14ac:dyDescent="0.35">
      <c r="B27" t="s">
        <v>22</v>
      </c>
    </row>
    <row r="28" spans="2:6" x14ac:dyDescent="0.35">
      <c r="B28" t="s">
        <v>23</v>
      </c>
    </row>
    <row r="29" spans="2:6" x14ac:dyDescent="0.35">
      <c r="B29" t="s">
        <v>24</v>
      </c>
    </row>
    <row r="30" spans="2:6" x14ac:dyDescent="0.35">
      <c r="B30" t="s">
        <v>25</v>
      </c>
    </row>
    <row r="31" spans="2:6" x14ac:dyDescent="0.35">
      <c r="B31" t="s">
        <v>26</v>
      </c>
    </row>
    <row r="32" spans="2:6" x14ac:dyDescent="0.35">
      <c r="B32" t="s">
        <v>27</v>
      </c>
    </row>
    <row r="33" spans="2:2" x14ac:dyDescent="0.35">
      <c r="B33" t="s">
        <v>28</v>
      </c>
    </row>
    <row r="34" spans="2:2" x14ac:dyDescent="0.35">
      <c r="B34" t="s">
        <v>29</v>
      </c>
    </row>
    <row r="35" spans="2:2" x14ac:dyDescent="0.35">
      <c r="B35" t="s">
        <v>30</v>
      </c>
    </row>
    <row r="36" spans="2:2" x14ac:dyDescent="0.35">
      <c r="B36" t="s">
        <v>31</v>
      </c>
    </row>
    <row r="37" spans="2:2" x14ac:dyDescent="0.35">
      <c r="B37" t="s">
        <v>32</v>
      </c>
    </row>
    <row r="38" spans="2:2" x14ac:dyDescent="0.35">
      <c r="B38" t="s">
        <v>33</v>
      </c>
    </row>
    <row r="39" spans="2:2" x14ac:dyDescent="0.35">
      <c r="B39" t="s">
        <v>34</v>
      </c>
    </row>
    <row r="40" spans="2:2" x14ac:dyDescent="0.35">
      <c r="B40" t="s">
        <v>35</v>
      </c>
    </row>
    <row r="41" spans="2:2" x14ac:dyDescent="0.35">
      <c r="B41" t="s">
        <v>36</v>
      </c>
    </row>
    <row r="42" spans="2:2" x14ac:dyDescent="0.35">
      <c r="B42" t="s">
        <v>37</v>
      </c>
    </row>
    <row r="43" spans="2:2" x14ac:dyDescent="0.35">
      <c r="B43" t="s">
        <v>38</v>
      </c>
    </row>
    <row r="44" spans="2:2" x14ac:dyDescent="0.35">
      <c r="B44" t="s">
        <v>39</v>
      </c>
    </row>
    <row r="45" spans="2:2" x14ac:dyDescent="0.35">
      <c r="B45" t="s">
        <v>40</v>
      </c>
    </row>
    <row r="46" spans="2:2" x14ac:dyDescent="0.35">
      <c r="B46" t="s">
        <v>41</v>
      </c>
    </row>
    <row r="47" spans="2:2" x14ac:dyDescent="0.35">
      <c r="B47" t="s">
        <v>42</v>
      </c>
    </row>
    <row r="48" spans="2:2" x14ac:dyDescent="0.35">
      <c r="B48" t="s">
        <v>43</v>
      </c>
    </row>
    <row r="49" spans="2:2" x14ac:dyDescent="0.35">
      <c r="B49" t="s">
        <v>44</v>
      </c>
    </row>
    <row r="50" spans="2:2" x14ac:dyDescent="0.35">
      <c r="B50" t="s">
        <v>45</v>
      </c>
    </row>
    <row r="51" spans="2:2" x14ac:dyDescent="0.35">
      <c r="B51" t="s">
        <v>46</v>
      </c>
    </row>
    <row r="52" spans="2:2" x14ac:dyDescent="0.35">
      <c r="B52" t="s">
        <v>47</v>
      </c>
    </row>
    <row r="53" spans="2:2" x14ac:dyDescent="0.35">
      <c r="B53" t="s">
        <v>48</v>
      </c>
    </row>
    <row r="54" spans="2:2" x14ac:dyDescent="0.35">
      <c r="B54" t="s">
        <v>49</v>
      </c>
    </row>
    <row r="55" spans="2:2" x14ac:dyDescent="0.35">
      <c r="B55" t="s">
        <v>23</v>
      </c>
    </row>
    <row r="56" spans="2:2" x14ac:dyDescent="0.35">
      <c r="B56" t="s">
        <v>50</v>
      </c>
    </row>
    <row r="57" spans="2:2" x14ac:dyDescent="0.35">
      <c r="B57" t="s">
        <v>51</v>
      </c>
    </row>
    <row r="58" spans="2:2" x14ac:dyDescent="0.35">
      <c r="B58" t="s">
        <v>52</v>
      </c>
    </row>
    <row r="59" spans="2:2" x14ac:dyDescent="0.35">
      <c r="B59" t="s">
        <v>53</v>
      </c>
    </row>
    <row r="60" spans="2:2" x14ac:dyDescent="0.35">
      <c r="B60" t="s">
        <v>54</v>
      </c>
    </row>
    <row r="61" spans="2:2" x14ac:dyDescent="0.35">
      <c r="B61" t="s">
        <v>11</v>
      </c>
    </row>
    <row r="62" spans="2:2" x14ac:dyDescent="0.35">
      <c r="B62" t="s">
        <v>55</v>
      </c>
    </row>
    <row r="63" spans="2:2" x14ac:dyDescent="0.35">
      <c r="B63" t="s">
        <v>56</v>
      </c>
    </row>
    <row r="64" spans="2:2" x14ac:dyDescent="0.35">
      <c r="B64" t="s">
        <v>57</v>
      </c>
    </row>
    <row r="66" spans="2:2" x14ac:dyDescent="0.35">
      <c r="B66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wiktorczyk</dc:creator>
  <cp:lastModifiedBy>piotr wiktorczyk</cp:lastModifiedBy>
  <dcterms:created xsi:type="dcterms:W3CDTF">2022-10-18T15:06:28Z</dcterms:created>
  <dcterms:modified xsi:type="dcterms:W3CDTF">2022-10-18T15:36:41Z</dcterms:modified>
</cp:coreProperties>
</file>