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smailtarik.senkal\Desktop\"/>
    </mc:Choice>
  </mc:AlternateContent>
  <xr:revisionPtr revIDLastSave="0" documentId="13_ncr:1_{88EFE40B-F85D-47EE-BE43-4CB3ED4FA9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<sst xmlns="http://schemas.openxmlformats.org/spreadsheetml/2006/main" count="337" uniqueCount="337">
  <si>
    <t>adana_catalan</t>
  </si>
  <si>
    <t>adana_cukurova</t>
  </si>
  <si>
    <t>adana_dogankent</t>
  </si>
  <si>
    <t>adana_meteoroloji</t>
  </si>
  <si>
    <t>adana_seyhan</t>
  </si>
  <si>
    <t>adana_turhan_cemal_beriker_bulv</t>
  </si>
  <si>
    <t>adana_valilik</t>
  </si>
  <si>
    <t>adana_yakapinar</t>
  </si>
  <si>
    <t>adiyaman</t>
  </si>
  <si>
    <t>afyon_merkez_karayollari</t>
  </si>
  <si>
    <t>afyon_sandikli</t>
  </si>
  <si>
    <t>afyon_selcuk_cami</t>
  </si>
  <si>
    <t>agri</t>
  </si>
  <si>
    <t>agri_dogubeyazit</t>
  </si>
  <si>
    <t>agri_patnos</t>
  </si>
  <si>
    <t>aksaray</t>
  </si>
  <si>
    <t>amasya</t>
  </si>
  <si>
    <t>amasya_merzifon</t>
  </si>
  <si>
    <t>amasya_sehzade</t>
  </si>
  <si>
    <t>amasya_suluova</t>
  </si>
  <si>
    <t>ankara_bahcelievler</t>
  </si>
  <si>
    <t>ankara_batikent</t>
  </si>
  <si>
    <t>ankara_cankaya</t>
  </si>
  <si>
    <t>ankara_demetevler</t>
  </si>
  <si>
    <t>ankara_etimesgut</t>
  </si>
  <si>
    <t>ankara_etlik</t>
  </si>
  <si>
    <t>ankara_kayas</t>
  </si>
  <si>
    <t>ankara_kecioren_sanatoryum</t>
  </si>
  <si>
    <t>ankara_mamak</t>
  </si>
  <si>
    <t>ankara_ostim</t>
  </si>
  <si>
    <t>ankara_polatli</t>
  </si>
  <si>
    <t>ankara_sihhiye</t>
  </si>
  <si>
    <t>ankara_sincan</t>
  </si>
  <si>
    <t>ankara_siteler</t>
  </si>
  <si>
    <t>ankara_torekent</t>
  </si>
  <si>
    <t>ankara_ulus</t>
  </si>
  <si>
    <t>ankara_yasamkent</t>
  </si>
  <si>
    <t>antalya_alanya</t>
  </si>
  <si>
    <t>antalya_gazipasa</t>
  </si>
  <si>
    <t>antalya_kepez</t>
  </si>
  <si>
    <t>antalya_kumluca</t>
  </si>
  <si>
    <t>antalya_manavgat</t>
  </si>
  <si>
    <t>antalya_muratpasa</t>
  </si>
  <si>
    <t>antalya_serik</t>
  </si>
  <si>
    <t>antalya_trafik</t>
  </si>
  <si>
    <t>ardahan</t>
  </si>
  <si>
    <t>artvin</t>
  </si>
  <si>
    <t>artvin_hopa</t>
  </si>
  <si>
    <t>aydin</t>
  </si>
  <si>
    <t>aydin_didim</t>
  </si>
  <si>
    <t>aydin_efeler</t>
  </si>
  <si>
    <t>aydin_germencik</t>
  </si>
  <si>
    <t>aydin_nazilli</t>
  </si>
  <si>
    <t>aydin_soke</t>
  </si>
  <si>
    <t>aydin_trafik</t>
  </si>
  <si>
    <t>balikesir</t>
  </si>
  <si>
    <t>balikesir_bandirma_mthm</t>
  </si>
  <si>
    <t>balikesir_edremit_mthm</t>
  </si>
  <si>
    <t>balikesir_erdek_mthm</t>
  </si>
  <si>
    <t>balikesir_merkez_mthm</t>
  </si>
  <si>
    <t>bartin</t>
  </si>
  <si>
    <t>batman</t>
  </si>
  <si>
    <t>bayburt</t>
  </si>
  <si>
    <t>bilecik</t>
  </si>
  <si>
    <t>bilecik_bozuyuk_mthm</t>
  </si>
  <si>
    <t>bingol</t>
  </si>
  <si>
    <t>bitlis</t>
  </si>
  <si>
    <t>bolu_abant</t>
  </si>
  <si>
    <t>bolu_karacayir_parki</t>
  </si>
  <si>
    <t>bolu_kizilay_parki</t>
  </si>
  <si>
    <t>burdur</t>
  </si>
  <si>
    <t>burdur_bucak</t>
  </si>
  <si>
    <t>bursa</t>
  </si>
  <si>
    <t>bursa_beyazit_cad_mthm</t>
  </si>
  <si>
    <t>bursa_gursu</t>
  </si>
  <si>
    <t>bursa_inegol_mthm</t>
  </si>
  <si>
    <t>bursa_kestel_hilal_parki_</t>
  </si>
  <si>
    <t>bursa_kestel_mthm</t>
  </si>
  <si>
    <t>bursa_kultur_park_mthm</t>
  </si>
  <si>
    <t>bursa_nilufer</t>
  </si>
  <si>
    <t>bursa_uludag_univ_mthm</t>
  </si>
  <si>
    <t>canakkale</t>
  </si>
  <si>
    <t>canakkale_biga_icdas</t>
  </si>
  <si>
    <t>canakkale_biga_mthm</t>
  </si>
  <si>
    <t>canakkale_can_mthm</t>
  </si>
  <si>
    <t>canakkale_lapseki_mthm</t>
  </si>
  <si>
    <t>cankiri</t>
  </si>
  <si>
    <t>corum</t>
  </si>
  <si>
    <t>corum_bahabey</t>
  </si>
  <si>
    <t>corum_mimar_sinan</t>
  </si>
  <si>
    <t>denizli_bayramyeri</t>
  </si>
  <si>
    <t>denizli_civril</t>
  </si>
  <si>
    <t>denizli_honaz</t>
  </si>
  <si>
    <t>denizli_merkezefendi</t>
  </si>
  <si>
    <t>denizli_sumer</t>
  </si>
  <si>
    <t>denizli_trafik</t>
  </si>
  <si>
    <t>diyarbakir</t>
  </si>
  <si>
    <t>duzce</t>
  </si>
  <si>
    <t>duzce_bahcesehir</t>
  </si>
  <si>
    <t>duzce_belediye</t>
  </si>
  <si>
    <t>edirne</t>
  </si>
  <si>
    <t>edirne_karaagac_mthm</t>
  </si>
  <si>
    <t>edirne_kesan_mthm</t>
  </si>
  <si>
    <t>elazig</t>
  </si>
  <si>
    <t>emep_ankara_cubuk</t>
  </si>
  <si>
    <t>emep_izmir_seferihisar</t>
  </si>
  <si>
    <t>emep_kirklareli_vize</t>
  </si>
  <si>
    <t>erzincan</t>
  </si>
  <si>
    <t>erzincan_trafik</t>
  </si>
  <si>
    <t>erzurum</t>
  </si>
  <si>
    <t>erzurum_aziziye</t>
  </si>
  <si>
    <t>erzurum_palandoken</t>
  </si>
  <si>
    <t>erzurum_pasinler</t>
  </si>
  <si>
    <t>erzurum_tashan</t>
  </si>
  <si>
    <t>eskisehir_cumhuriyet_bulvari</t>
  </si>
  <si>
    <t>eskisehir_metin_sonmez</t>
  </si>
  <si>
    <t>eskisehir_odunpazari</t>
  </si>
  <si>
    <t>eskisehir_tepebasi</t>
  </si>
  <si>
    <t>eskisehir_visnepark</t>
  </si>
  <si>
    <t>gaziantep</t>
  </si>
  <si>
    <t>gaziantep_atapark</t>
  </si>
  <si>
    <t>gaziantep_beydilli</t>
  </si>
  <si>
    <t>gaziantep_fevzi_cakmak</t>
  </si>
  <si>
    <t>gaziantep_gaski_d6</t>
  </si>
  <si>
    <t>gaziantep_nizip</t>
  </si>
  <si>
    <t>giresun</t>
  </si>
  <si>
    <t>giresun_gemilercekegi</t>
  </si>
  <si>
    <t>gumushane</t>
  </si>
  <si>
    <t>hakkari</t>
  </si>
  <si>
    <t>hatay_antakya</t>
  </si>
  <si>
    <t>hatay_iskenderun</t>
  </si>
  <si>
    <t>hatay_iskenderun_merkez</t>
  </si>
  <si>
    <t>igdir</t>
  </si>
  <si>
    <t>igdir_aralik</t>
  </si>
  <si>
    <t>isparta</t>
  </si>
  <si>
    <t>istanbul_aksaray</t>
  </si>
  <si>
    <t>istanbul_alibeykoy</t>
  </si>
  <si>
    <t>istanbul_arnavutkoy</t>
  </si>
  <si>
    <t>istanbul_avcilar</t>
  </si>
  <si>
    <t>istanbul_bagcilar</t>
  </si>
  <si>
    <t>istanbul_basaksehir_mthm</t>
  </si>
  <si>
    <t>istanbul_besiktas</t>
  </si>
  <si>
    <t>istanbul_buyukada</t>
  </si>
  <si>
    <t>istanbul_catladikapi</t>
  </si>
  <si>
    <t>istanbul_esenler</t>
  </si>
  <si>
    <t>istanbul_esenyurt_mthm</t>
  </si>
  <si>
    <t>istanbul_goztepe</t>
  </si>
  <si>
    <t>istanbul_kadikoy</t>
  </si>
  <si>
    <t>istanbul_kagithane</t>
  </si>
  <si>
    <t>istanbul_kagithane_mthm</t>
  </si>
  <si>
    <t>istanbul_kandilli</t>
  </si>
  <si>
    <t>istanbul_kandilli_mthm</t>
  </si>
  <si>
    <t>istanbul_kartal</t>
  </si>
  <si>
    <t>istanbul_kumkoy</t>
  </si>
  <si>
    <t>istanbul_maslak</t>
  </si>
  <si>
    <t>istanbul_mecidiyekoy_mthm</t>
  </si>
  <si>
    <t>istanbul_sancaktepe</t>
  </si>
  <si>
    <t>istanbul_sariyer</t>
  </si>
  <si>
    <t>istanbul_selimiye</t>
  </si>
  <si>
    <t>istanbul_sile_mthm</t>
  </si>
  <si>
    <t>istanbul_silivri_mthm</t>
  </si>
  <si>
    <t>istanbul_sirinevler_mthm</t>
  </si>
  <si>
    <t>istanbul_sultanbeyli_mthm</t>
  </si>
  <si>
    <t>istanbul_sultangazi_1</t>
  </si>
  <si>
    <t>istanbul_sultangazi_2</t>
  </si>
  <si>
    <t>istanbul_sultangazi_3</t>
  </si>
  <si>
    <t>istanbul_sultangazi_mthm</t>
  </si>
  <si>
    <t>istanbul_tuzla</t>
  </si>
  <si>
    <t>istanbul_umraniye</t>
  </si>
  <si>
    <t>istanbul_umraniye_mthm</t>
  </si>
  <si>
    <t>istanbul_uskudar</t>
  </si>
  <si>
    <t>istanbul_uskudar_mthm</t>
  </si>
  <si>
    <t>istanbul_yenibosna</t>
  </si>
  <si>
    <t>izmir_aliaga</t>
  </si>
  <si>
    <t>izmir_aliaga_bozkoy</t>
  </si>
  <si>
    <t>izmir_alsancak_ibb</t>
  </si>
  <si>
    <t>izmir_bayrakli_ibb</t>
  </si>
  <si>
    <t>izmir_bornova</t>
  </si>
  <si>
    <t>izmir_bornova_ibb</t>
  </si>
  <si>
    <t>izmir_cesme</t>
  </si>
  <si>
    <t>izmir_cigli_ibb</t>
  </si>
  <si>
    <t>izmir_egitim_istasyonu</t>
  </si>
  <si>
    <t>izmir_gaziemir</t>
  </si>
  <si>
    <t>izmir_guzelyali_ibb</t>
  </si>
  <si>
    <t>izmir_karabaglar</t>
  </si>
  <si>
    <t>izmir_karaburun</t>
  </si>
  <si>
    <t>izmir_karsiyaka</t>
  </si>
  <si>
    <t>izmir_karsiyaka_ibb</t>
  </si>
  <si>
    <t>izmir_kemalpasa</t>
  </si>
  <si>
    <t>izmir_konak</t>
  </si>
  <si>
    <t>izmir_menemen</t>
  </si>
  <si>
    <t>izmir_odemis</t>
  </si>
  <si>
    <t>izmir_sirinyer_ibb</t>
  </si>
  <si>
    <t>izmir_torbali</t>
  </si>
  <si>
    <t>izmir_yenifoca</t>
  </si>
  <si>
    <t>kahramanmaras_elbistan</t>
  </si>
  <si>
    <t>kahramanmaras_onikisubat</t>
  </si>
  <si>
    <t>karabuk_75_yil</t>
  </si>
  <si>
    <t>karabuk_kardemir_1</t>
  </si>
  <si>
    <t>karabuk_kardemir_2</t>
  </si>
  <si>
    <t>karabuk_safranbolu</t>
  </si>
  <si>
    <t>karabuk_toren_alani</t>
  </si>
  <si>
    <t>karaman</t>
  </si>
  <si>
    <t>karaman_ermenek</t>
  </si>
  <si>
    <t>kars_istasyon_mah_</t>
  </si>
  <si>
    <t>kars_trafik</t>
  </si>
  <si>
    <t>kastamonu</t>
  </si>
  <si>
    <t>kastamonu_azdavay</t>
  </si>
  <si>
    <t>kayseri_hurriyet</t>
  </si>
  <si>
    <t>kayseri_kocasinan</t>
  </si>
  <si>
    <t>kayseri_melikgazi</t>
  </si>
  <si>
    <t>kayseri_osb</t>
  </si>
  <si>
    <t>kayseri_talas</t>
  </si>
  <si>
    <t>kayseri_trafik</t>
  </si>
  <si>
    <t>kilis</t>
  </si>
  <si>
    <t>kirikkale</t>
  </si>
  <si>
    <t>kirikkale_bulvar_park</t>
  </si>
  <si>
    <t>kirklareli</t>
  </si>
  <si>
    <t>kirklareli_limankoy_mthm</t>
  </si>
  <si>
    <t>kirklareli_luleburgaz_mthm</t>
  </si>
  <si>
    <t>kirsehir</t>
  </si>
  <si>
    <t>kocaeli</t>
  </si>
  <si>
    <t>kocaeli_alikahya_mthm</t>
  </si>
  <si>
    <t>kocaeli_dilovasi</t>
  </si>
  <si>
    <t>kocaeli_dilovasi_imes_osb_1_mth</t>
  </si>
  <si>
    <t>kocaeli_dilovasi_imes_osb_2_mth</t>
  </si>
  <si>
    <t>kocaeli_gebze_mthm</t>
  </si>
  <si>
    <t>kocaeli_gebze_osb_mthm</t>
  </si>
  <si>
    <t>kocaeli_golcuk_mthm</t>
  </si>
  <si>
    <t>kocaeli_izmit_mthm</t>
  </si>
  <si>
    <t>kocaeli_kandira_mthm</t>
  </si>
  <si>
    <t>kocaeli_korfez_mthm</t>
  </si>
  <si>
    <t>kocaeli_yenikoy_mthm</t>
  </si>
  <si>
    <t>konya_bosna</t>
  </si>
  <si>
    <t>konya_erenkoy_belediye</t>
  </si>
  <si>
    <t>konya_karatay</t>
  </si>
  <si>
    <t>konya_karatay_sunaypark_</t>
  </si>
  <si>
    <t>konya_karkent</t>
  </si>
  <si>
    <t>konya_laboratuvar</t>
  </si>
  <si>
    <t>konya_meram</t>
  </si>
  <si>
    <t>konya_sarayonu</t>
  </si>
  <si>
    <t>konya_trafik</t>
  </si>
  <si>
    <t>kutahya_ataturk_bulvari</t>
  </si>
  <si>
    <t>kutahya_heymeana_cad_</t>
  </si>
  <si>
    <t>kutahya_kentpark</t>
  </si>
  <si>
    <t>kutahya_tavsanli</t>
  </si>
  <si>
    <t>malatya</t>
  </si>
  <si>
    <t>manisa</t>
  </si>
  <si>
    <t>manisa_akhisar</t>
  </si>
  <si>
    <t>manisa_alasehir</t>
  </si>
  <si>
    <t>manisa_kirkagac</t>
  </si>
  <si>
    <t>manisa_salihli</t>
  </si>
  <si>
    <t>manisa_soma</t>
  </si>
  <si>
    <t>manisa_turgutlu</t>
  </si>
  <si>
    <t>manisa_ulupark</t>
  </si>
  <si>
    <t>manisa_yunusemre</t>
  </si>
  <si>
    <t>mardin</t>
  </si>
  <si>
    <t>mersin_akdeniz</t>
  </si>
  <si>
    <t>mersin_huzurkent</t>
  </si>
  <si>
    <t>mersin_istiklal_cad_</t>
  </si>
  <si>
    <t>mersin_tarsus</t>
  </si>
  <si>
    <t>mersin_yenisehir</t>
  </si>
  <si>
    <t>mugla_datca</t>
  </si>
  <si>
    <t>mugla_fethiye</t>
  </si>
  <si>
    <t>mugla_milas</t>
  </si>
  <si>
    <t>mugla_milas_oren</t>
  </si>
  <si>
    <t>mugla_musluhittin</t>
  </si>
  <si>
    <t>mugla_trafik</t>
  </si>
  <si>
    <t>mugla_yatagan</t>
  </si>
  <si>
    <t>mus</t>
  </si>
  <si>
    <t>nevsehir</t>
  </si>
  <si>
    <t>nevsehir_avanos</t>
  </si>
  <si>
    <t>nigde</t>
  </si>
  <si>
    <t>nigde_bor</t>
  </si>
  <si>
    <t>ordu_fatsa</t>
  </si>
  <si>
    <t>ordu_karsiyaka</t>
  </si>
  <si>
    <t>ordu_stadyum</t>
  </si>
  <si>
    <t>ordu_unye</t>
  </si>
  <si>
    <t>osmaniye</t>
  </si>
  <si>
    <t>osmaniye_kadirli</t>
  </si>
  <si>
    <t>rize</t>
  </si>
  <si>
    <t>rize_ardesen</t>
  </si>
  <si>
    <t>sakarya</t>
  </si>
  <si>
    <t>sakarya_hendek_osb_mthm</t>
  </si>
  <si>
    <t>sakarya_merkez_mthm</t>
  </si>
  <si>
    <t>sakarya_ozanlar_mthm</t>
  </si>
  <si>
    <t>samsun_atakum</t>
  </si>
  <si>
    <t>samsun_bafra</t>
  </si>
  <si>
    <t>samsun_canik</t>
  </si>
  <si>
    <t>samsun_ilkadim_hastane</t>
  </si>
  <si>
    <t>samsun_tekkekoy</t>
  </si>
  <si>
    <t>samsun_yuzuncuyil</t>
  </si>
  <si>
    <t>sanliurfa</t>
  </si>
  <si>
    <t>siirt</t>
  </si>
  <si>
    <t>sinop</t>
  </si>
  <si>
    <t>sinop_boyabat</t>
  </si>
  <si>
    <t>sinop_erfelek</t>
  </si>
  <si>
    <t>sirnak</t>
  </si>
  <si>
    <t>sirnak_silopi_</t>
  </si>
  <si>
    <t>sivas_basogretmen</t>
  </si>
  <si>
    <t>sivas_istasyonkavsagi</t>
  </si>
  <si>
    <t>sivas_meteoroloji</t>
  </si>
  <si>
    <t>tekirdag</t>
  </si>
  <si>
    <t>tekirdag_cerkezkoy_mthm</t>
  </si>
  <si>
    <t>tekirdag_corlu_mthm</t>
  </si>
  <si>
    <t>tekirdag_corlu_osb_mthm</t>
  </si>
  <si>
    <t>tekirdag_merkez_mthm</t>
  </si>
  <si>
    <t>tokat</t>
  </si>
  <si>
    <t>tokat_erbaa</t>
  </si>
  <si>
    <t>tokat_meydan</t>
  </si>
  <si>
    <t>tokat_turhal</t>
  </si>
  <si>
    <t>trabzon_akcaabat</t>
  </si>
  <si>
    <t>trabzon_besirli</t>
  </si>
  <si>
    <t>trabzon_fatih</t>
  </si>
  <si>
    <t>trabzon_meydan</t>
  </si>
  <si>
    <t>trabzon_uzungol</t>
  </si>
  <si>
    <t>trabzon_valilik</t>
  </si>
  <si>
    <t>tunceli</t>
  </si>
  <si>
    <t>usak</t>
  </si>
  <si>
    <t>usak_trafik</t>
  </si>
  <si>
    <t>van</t>
  </si>
  <si>
    <t>yalova</t>
  </si>
  <si>
    <t>yalova_altinova_mthm</t>
  </si>
  <si>
    <t>yalova_armutlu_mthm</t>
  </si>
  <si>
    <t>yozgat</t>
  </si>
  <si>
    <t>yozgat_sorgun</t>
  </si>
  <si>
    <t>zonguldak_catalagzi_cumayani</t>
  </si>
  <si>
    <t>zonguldak_catalagzi_kuzyaka</t>
  </si>
  <si>
    <t>zonguldak_caycuma</t>
  </si>
  <si>
    <t>zonguldak_karadeniz_eregli</t>
  </si>
  <si>
    <t>zonguldak_kilimli</t>
  </si>
  <si>
    <t>zonguldak_kozlu</t>
  </si>
  <si>
    <t>zonguldak_muslu_tepekoy</t>
  </si>
  <si>
    <t>zonguldak_trafik</t>
  </si>
  <si>
    <t>station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</si>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</sst>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5"/>
  <sheetViews>
    <sheetView tabSelected="1" workbookViewId="0">
      <selection activeCell="K11" sqref="K11"/>
    </sheetView>
  </sheetViews>
  <sheetFormatPr defaultRowHeight="15" x14ac:dyDescent="0.25"/>
  <cols>
    <col min="1" max="1" width="32.42578125" bestFit="1" customWidth="1"/>
    <col min="2" max="2" width="24" bestFit="1" customWidth="1"/>
    <col min="3" max="3" width="22.42578125" bestFit="1" customWidth="1"/>
  </cols>
  <sheetData>
    <row r="1" spans="1:3" x14ac:dyDescent="0.25">
      <c r="A1" s="2" t="s">
        <v>334</v>
      </c>
      <c r="B1" s="1" t="s">
        <v>335</v>
      </c>
      <c r="C1" s="1" t="s">
        <v>336</v>
      </c>
    </row>
    <row r="2" spans="1:3" x14ac:dyDescent="0.25">
      <c r="A2" t="s">
        <v>0</v>
      </c>
      <c r="B2">
        <v>35.262031999999998</v>
      </c>
      <c r="C2">
        <v>37.186348000000002</v>
      </c>
    </row>
    <row r="3" spans="1:3" x14ac:dyDescent="0.25">
      <c r="A3" t="s">
        <v>1</v>
      </c>
      <c r="B3">
        <v>35.269984000000001</v>
      </c>
      <c r="C3">
        <v>37.040016000000001</v>
      </c>
    </row>
    <row r="4" spans="1:3" x14ac:dyDescent="0.25">
      <c r="A4" t="s">
        <v>2</v>
      </c>
      <c r="B4">
        <v>35.346549000000003</v>
      </c>
      <c r="C4">
        <v>36.854139000000004</v>
      </c>
    </row>
    <row r="5" spans="1:3" x14ac:dyDescent="0.25">
      <c r="A5" t="s">
        <v>3</v>
      </c>
      <c r="B5">
        <v>35.344017000000001</v>
      </c>
      <c r="C5">
        <v>37.004174999999996</v>
      </c>
    </row>
    <row r="6" spans="1:3" x14ac:dyDescent="0.25">
      <c r="A6" t="s">
        <v>4</v>
      </c>
      <c r="B6">
        <v>35.312716000000002</v>
      </c>
      <c r="C6">
        <v>36.999344000000001</v>
      </c>
    </row>
    <row r="7" spans="1:3" x14ac:dyDescent="0.25">
      <c r="A7" t="s">
        <v>5</v>
      </c>
      <c r="B7">
        <v>35.315306999999997</v>
      </c>
      <c r="C7">
        <v>36.971898000000003</v>
      </c>
    </row>
    <row r="8" spans="1:3" x14ac:dyDescent="0.25">
      <c r="A8" t="s">
        <v>6</v>
      </c>
      <c r="B8">
        <v>35.326048</v>
      </c>
      <c r="C8">
        <v>36.991919000000003</v>
      </c>
    </row>
    <row r="9" spans="1:3" x14ac:dyDescent="0.25">
      <c r="A9" t="s">
        <v>7</v>
      </c>
      <c r="B9">
        <v>35.606622999999999</v>
      </c>
      <c r="C9">
        <v>36.957839</v>
      </c>
    </row>
    <row r="10" spans="1:3" x14ac:dyDescent="0.25">
      <c r="A10" t="s">
        <v>8</v>
      </c>
      <c r="B10">
        <v>38.277780120000003</v>
      </c>
      <c r="C10">
        <v>37.755311349999999</v>
      </c>
    </row>
    <row r="11" spans="1:3" x14ac:dyDescent="0.25">
      <c r="A11" t="s">
        <v>9</v>
      </c>
      <c r="B11">
        <v>30.552869179999998</v>
      </c>
      <c r="C11">
        <v>38.747642630000001</v>
      </c>
    </row>
    <row r="12" spans="1:3" x14ac:dyDescent="0.25">
      <c r="A12" t="s">
        <v>10</v>
      </c>
      <c r="B12">
        <v>30.268784</v>
      </c>
      <c r="C12">
        <v>38.460481000000001</v>
      </c>
    </row>
    <row r="13" spans="1:3" x14ac:dyDescent="0.25">
      <c r="A13" t="s">
        <v>11</v>
      </c>
      <c r="B13">
        <v>30.52796</v>
      </c>
      <c r="C13">
        <v>38.773420999999999</v>
      </c>
    </row>
    <row r="14" spans="1:3" x14ac:dyDescent="0.25">
      <c r="A14" t="s">
        <v>12</v>
      </c>
      <c r="B14">
        <v>43.038332680000003</v>
      </c>
      <c r="C14">
        <v>39.719436260000002</v>
      </c>
    </row>
    <row r="15" spans="1:3" x14ac:dyDescent="0.25">
      <c r="A15" t="s">
        <v>13</v>
      </c>
      <c r="B15">
        <v>44.078052679999999</v>
      </c>
      <c r="C15">
        <v>39.548876249999999</v>
      </c>
    </row>
    <row r="16" spans="1:3" x14ac:dyDescent="0.25">
      <c r="A16" t="s">
        <v>14</v>
      </c>
      <c r="B16">
        <v>42.853008000000003</v>
      </c>
      <c r="C16">
        <v>39.236575999999999</v>
      </c>
    </row>
    <row r="17" spans="1:3" x14ac:dyDescent="0.25">
      <c r="A17" t="s">
        <v>15</v>
      </c>
      <c r="B17">
        <v>34.028539000000002</v>
      </c>
      <c r="C17">
        <v>38.364483</v>
      </c>
    </row>
    <row r="18" spans="1:3" x14ac:dyDescent="0.25">
      <c r="A18" t="s">
        <v>16</v>
      </c>
      <c r="B18">
        <v>35.835541210000002</v>
      </c>
      <c r="C18">
        <v>40.667554979999998</v>
      </c>
    </row>
    <row r="19" spans="1:3" x14ac:dyDescent="0.25">
      <c r="A19" t="s">
        <v>17</v>
      </c>
      <c r="B19">
        <v>35.457472209999999</v>
      </c>
      <c r="C19">
        <v>40.874333300000004</v>
      </c>
    </row>
    <row r="20" spans="1:3" x14ac:dyDescent="0.25">
      <c r="A20" t="s">
        <v>18</v>
      </c>
      <c r="B20">
        <v>35.642156999999997</v>
      </c>
      <c r="C20">
        <v>40.820216000000002</v>
      </c>
    </row>
    <row r="21" spans="1:3" x14ac:dyDescent="0.25">
      <c r="A21" t="s">
        <v>19</v>
      </c>
      <c r="B21">
        <v>35.837960520000003</v>
      </c>
      <c r="C21">
        <v>40.65722375</v>
      </c>
    </row>
    <row r="22" spans="1:3" x14ac:dyDescent="0.25">
      <c r="A22" t="s">
        <v>20</v>
      </c>
      <c r="B22">
        <v>32.822904729999998</v>
      </c>
      <c r="C22">
        <v>39.918322830000001</v>
      </c>
    </row>
    <row r="23" spans="1:3" x14ac:dyDescent="0.25">
      <c r="A23" t="s">
        <v>21</v>
      </c>
      <c r="B23">
        <v>32.726385999999998</v>
      </c>
      <c r="C23">
        <v>39.953754000000004</v>
      </c>
    </row>
    <row r="24" spans="1:3" x14ac:dyDescent="0.25">
      <c r="A24" t="s">
        <v>22</v>
      </c>
      <c r="B24">
        <v>32.858460549999997</v>
      </c>
      <c r="C24">
        <v>39.85743351</v>
      </c>
    </row>
    <row r="25" spans="1:3" x14ac:dyDescent="0.25">
      <c r="A25" t="s">
        <v>23</v>
      </c>
      <c r="B25">
        <v>32.79566973</v>
      </c>
      <c r="C25">
        <v>39.96773889</v>
      </c>
    </row>
    <row r="26" spans="1:3" x14ac:dyDescent="0.25">
      <c r="A26" t="s">
        <v>24</v>
      </c>
      <c r="B26">
        <v>32.640034</v>
      </c>
      <c r="C26">
        <v>39.939805</v>
      </c>
    </row>
    <row r="27" spans="1:3" x14ac:dyDescent="0.25">
      <c r="A27" t="s">
        <v>25</v>
      </c>
      <c r="B27">
        <v>32.823265999999997</v>
      </c>
      <c r="C27">
        <v>39.973703999999998</v>
      </c>
    </row>
    <row r="28" spans="1:3" x14ac:dyDescent="0.25">
      <c r="A28" t="s">
        <v>26</v>
      </c>
      <c r="B28">
        <v>32.926764210000002</v>
      </c>
      <c r="C28">
        <v>39.925380910000001</v>
      </c>
    </row>
    <row r="29" spans="1:3" x14ac:dyDescent="0.25">
      <c r="A29" t="s">
        <v>27</v>
      </c>
      <c r="B29">
        <v>32.855640000000001</v>
      </c>
      <c r="C29">
        <v>39.999220000000001</v>
      </c>
    </row>
    <row r="30" spans="1:3" x14ac:dyDescent="0.25">
      <c r="A30" t="s">
        <v>28</v>
      </c>
      <c r="B30">
        <v>32.910302280000003</v>
      </c>
      <c r="C30">
        <v>39.928501830000002</v>
      </c>
    </row>
    <row r="31" spans="1:3" x14ac:dyDescent="0.25">
      <c r="A31" t="s">
        <v>29</v>
      </c>
      <c r="B31">
        <v>32.744250000000001</v>
      </c>
      <c r="C31">
        <v>39.981614</v>
      </c>
    </row>
    <row r="32" spans="1:3" x14ac:dyDescent="0.25">
      <c r="A32" t="s">
        <v>30</v>
      </c>
      <c r="B32">
        <v>32.129460999999999</v>
      </c>
      <c r="C32">
        <v>39.576614999999997</v>
      </c>
    </row>
    <row r="33" spans="1:3" x14ac:dyDescent="0.25">
      <c r="A33" t="s">
        <v>31</v>
      </c>
      <c r="B33">
        <v>32.86001401</v>
      </c>
      <c r="C33">
        <v>39.927065130000003</v>
      </c>
    </row>
    <row r="34" spans="1:3" x14ac:dyDescent="0.25">
      <c r="A34" t="s">
        <v>32</v>
      </c>
      <c r="B34">
        <v>32.581753999999997</v>
      </c>
      <c r="C34">
        <v>39.953071999999999</v>
      </c>
    </row>
    <row r="35" spans="1:3" x14ac:dyDescent="0.25">
      <c r="A35" t="s">
        <v>33</v>
      </c>
      <c r="B35">
        <v>32.907179999999997</v>
      </c>
      <c r="C35">
        <v>39.964579999999998</v>
      </c>
    </row>
    <row r="36" spans="1:3" x14ac:dyDescent="0.25">
      <c r="A36" t="s">
        <v>34</v>
      </c>
      <c r="B36">
        <v>32.576509999999999</v>
      </c>
      <c r="C36">
        <v>39.983787</v>
      </c>
    </row>
    <row r="37" spans="1:3" x14ac:dyDescent="0.25">
      <c r="A37" t="s">
        <v>35</v>
      </c>
      <c r="B37">
        <v>32.849899749999999</v>
      </c>
      <c r="C37">
        <v>39.940083549999997</v>
      </c>
    </row>
    <row r="38" spans="1:3" x14ac:dyDescent="0.25">
      <c r="A38" t="s">
        <v>36</v>
      </c>
      <c r="B38">
        <v>32.640588999999999</v>
      </c>
      <c r="C38">
        <v>39.861041</v>
      </c>
    </row>
    <row r="39" spans="1:3" x14ac:dyDescent="0.25">
      <c r="A39" t="s">
        <v>37</v>
      </c>
      <c r="B39">
        <v>31.986481749999999</v>
      </c>
      <c r="C39">
        <v>36.555061379999998</v>
      </c>
    </row>
    <row r="40" spans="1:3" x14ac:dyDescent="0.25">
      <c r="A40" t="s">
        <v>38</v>
      </c>
      <c r="B40">
        <v>32.287294109999998</v>
      </c>
      <c r="C40">
        <v>36.281077349999997</v>
      </c>
    </row>
    <row r="41" spans="1:3" x14ac:dyDescent="0.25">
      <c r="A41" t="s">
        <v>39</v>
      </c>
      <c r="B41">
        <v>30.700424999999999</v>
      </c>
      <c r="C41">
        <v>36.914883000000003</v>
      </c>
    </row>
    <row r="42" spans="1:3" x14ac:dyDescent="0.25">
      <c r="A42" t="s">
        <v>40</v>
      </c>
      <c r="B42">
        <v>30.287346920000001</v>
      </c>
      <c r="C42">
        <v>36.318547539999997</v>
      </c>
    </row>
    <row r="43" spans="1:3" x14ac:dyDescent="0.25">
      <c r="A43" t="s">
        <v>41</v>
      </c>
      <c r="B43">
        <v>31.45266238</v>
      </c>
      <c r="C43">
        <v>36.789725300000001</v>
      </c>
    </row>
    <row r="44" spans="1:3" x14ac:dyDescent="0.25">
      <c r="A44" t="s">
        <v>42</v>
      </c>
      <c r="B44">
        <v>30.733422749999999</v>
      </c>
      <c r="C44">
        <v>36.892355420000001</v>
      </c>
    </row>
    <row r="45" spans="1:3" x14ac:dyDescent="0.25">
      <c r="A45" t="s">
        <v>43</v>
      </c>
      <c r="B45">
        <v>31.092911749999999</v>
      </c>
      <c r="C45">
        <v>36.918163419999999</v>
      </c>
    </row>
    <row r="46" spans="1:3" x14ac:dyDescent="0.25">
      <c r="A46" t="s">
        <v>44</v>
      </c>
      <c r="B46">
        <v>30.683573379999999</v>
      </c>
      <c r="C46">
        <v>36.888724420000003</v>
      </c>
    </row>
    <row r="47" spans="1:3" x14ac:dyDescent="0.25">
      <c r="A47" t="s">
        <v>45</v>
      </c>
      <c r="B47">
        <v>42.705246070000001</v>
      </c>
      <c r="C47">
        <v>41.106334019999998</v>
      </c>
    </row>
    <row r="48" spans="1:3" x14ac:dyDescent="0.25">
      <c r="A48" t="s">
        <v>46</v>
      </c>
      <c r="B48">
        <v>41.818852020000001</v>
      </c>
      <c r="C48">
        <v>41.175320079999999</v>
      </c>
    </row>
    <row r="49" spans="1:3" x14ac:dyDescent="0.25">
      <c r="A49" t="s">
        <v>47</v>
      </c>
      <c r="B49">
        <v>41.490729999999999</v>
      </c>
      <c r="C49">
        <v>41.466796000000002</v>
      </c>
    </row>
    <row r="50" spans="1:3" x14ac:dyDescent="0.25">
      <c r="A50" t="s">
        <v>48</v>
      </c>
      <c r="B50">
        <v>27.817872600000001</v>
      </c>
      <c r="C50">
        <v>37.854678280000002</v>
      </c>
    </row>
    <row r="51" spans="1:3" x14ac:dyDescent="0.25">
      <c r="A51" t="s">
        <v>49</v>
      </c>
      <c r="B51">
        <v>27.264392000000001</v>
      </c>
      <c r="C51">
        <v>37.375509999999998</v>
      </c>
    </row>
    <row r="52" spans="1:3" x14ac:dyDescent="0.25">
      <c r="A52" t="s">
        <v>50</v>
      </c>
      <c r="B52">
        <v>27.844145999999999</v>
      </c>
      <c r="C52">
        <v>37.853375</v>
      </c>
    </row>
    <row r="53" spans="1:3" x14ac:dyDescent="0.25">
      <c r="A53" t="s">
        <v>51</v>
      </c>
      <c r="B53">
        <v>27.66461</v>
      </c>
      <c r="C53">
        <v>37.865690000000001</v>
      </c>
    </row>
    <row r="54" spans="1:3" x14ac:dyDescent="0.25">
      <c r="A54" t="s">
        <v>52</v>
      </c>
      <c r="B54">
        <v>28.322141210000002</v>
      </c>
      <c r="C54">
        <v>37.907894939999998</v>
      </c>
    </row>
    <row r="55" spans="1:3" x14ac:dyDescent="0.25">
      <c r="A55" t="s">
        <v>53</v>
      </c>
      <c r="B55">
        <v>27.41141</v>
      </c>
      <c r="C55">
        <v>37.752569999999999</v>
      </c>
    </row>
    <row r="56" spans="1:3" x14ac:dyDescent="0.25">
      <c r="A56" t="s">
        <v>54</v>
      </c>
      <c r="B56">
        <v>27.845441080000001</v>
      </c>
      <c r="C56">
        <v>37.839482719999999</v>
      </c>
    </row>
    <row r="57" spans="1:3" x14ac:dyDescent="0.25">
      <c r="A57" t="s">
        <v>55</v>
      </c>
      <c r="B57">
        <v>27.895854459999999</v>
      </c>
      <c r="C57">
        <v>39.633888480000003</v>
      </c>
    </row>
    <row r="58" spans="1:3" x14ac:dyDescent="0.25">
      <c r="A58" t="s">
        <v>56</v>
      </c>
      <c r="B58">
        <v>27.974989999999998</v>
      </c>
      <c r="C58">
        <v>40.348103000000002</v>
      </c>
    </row>
    <row r="59" spans="1:3" x14ac:dyDescent="0.25">
      <c r="A59" t="s">
        <v>57</v>
      </c>
      <c r="B59">
        <v>27.004006</v>
      </c>
      <c r="C59">
        <v>39.599688999999998</v>
      </c>
    </row>
    <row r="60" spans="1:3" x14ac:dyDescent="0.25">
      <c r="A60" t="s">
        <v>58</v>
      </c>
      <c r="B60">
        <v>27.97861</v>
      </c>
      <c r="C60">
        <v>40.489719999999998</v>
      </c>
    </row>
    <row r="61" spans="1:3" x14ac:dyDescent="0.25">
      <c r="A61" t="s">
        <v>59</v>
      </c>
      <c r="B61">
        <v>27.890516999999999</v>
      </c>
      <c r="C61">
        <v>39.648668999999998</v>
      </c>
    </row>
    <row r="62" spans="1:3" x14ac:dyDescent="0.25">
      <c r="A62" t="s">
        <v>60</v>
      </c>
      <c r="B62">
        <v>32.35655998</v>
      </c>
      <c r="C62">
        <v>41.624766090000001</v>
      </c>
    </row>
    <row r="63" spans="1:3" x14ac:dyDescent="0.25">
      <c r="A63" t="s">
        <v>61</v>
      </c>
      <c r="B63">
        <v>41.128948899999997</v>
      </c>
      <c r="C63">
        <v>37.900610100000002</v>
      </c>
    </row>
    <row r="64" spans="1:3" x14ac:dyDescent="0.25">
      <c r="A64" t="s">
        <v>62</v>
      </c>
      <c r="B64">
        <v>40.220222679999999</v>
      </c>
      <c r="C64">
        <v>40.254436290000001</v>
      </c>
    </row>
    <row r="65" spans="1:3" x14ac:dyDescent="0.25">
      <c r="A65" t="s">
        <v>63</v>
      </c>
      <c r="B65">
        <v>29.977767270000001</v>
      </c>
      <c r="C65">
        <v>40.1411029</v>
      </c>
    </row>
    <row r="66" spans="1:3" x14ac:dyDescent="0.25">
      <c r="A66" t="s">
        <v>64</v>
      </c>
      <c r="B66">
        <v>30.052949999999999</v>
      </c>
      <c r="C66">
        <v>39.903950000000002</v>
      </c>
    </row>
    <row r="67" spans="1:3" x14ac:dyDescent="0.25">
      <c r="A67" t="s">
        <v>65</v>
      </c>
      <c r="B67">
        <v>40.504754800000001</v>
      </c>
      <c r="C67">
        <v>38.882740830000003</v>
      </c>
    </row>
    <row r="68" spans="1:3" x14ac:dyDescent="0.25">
      <c r="A68" t="s">
        <v>66</v>
      </c>
      <c r="B68">
        <v>42.111185829999997</v>
      </c>
      <c r="C68">
        <v>38.40936567</v>
      </c>
    </row>
    <row r="69" spans="1:3" x14ac:dyDescent="0.25">
      <c r="A69" t="s">
        <v>67</v>
      </c>
      <c r="B69">
        <v>31.259353999999998</v>
      </c>
      <c r="C69">
        <v>40.603541999999997</v>
      </c>
    </row>
    <row r="70" spans="1:3" x14ac:dyDescent="0.25">
      <c r="A70" t="s">
        <v>68</v>
      </c>
      <c r="B70">
        <v>31.604887999999999</v>
      </c>
      <c r="C70">
        <v>40.726222</v>
      </c>
    </row>
    <row r="71" spans="1:3" x14ac:dyDescent="0.25">
      <c r="A71" t="s">
        <v>69</v>
      </c>
      <c r="B71">
        <v>31.599520999999999</v>
      </c>
      <c r="C71">
        <v>40.732385000000001</v>
      </c>
    </row>
    <row r="72" spans="1:3" x14ac:dyDescent="0.25">
      <c r="A72" t="s">
        <v>70</v>
      </c>
      <c r="B72">
        <v>30.293839999999999</v>
      </c>
      <c r="C72">
        <v>37.722116999999997</v>
      </c>
    </row>
    <row r="73" spans="1:3" x14ac:dyDescent="0.25">
      <c r="A73" t="s">
        <v>71</v>
      </c>
      <c r="B73">
        <v>30.567242</v>
      </c>
      <c r="C73">
        <v>37.452845000000003</v>
      </c>
    </row>
    <row r="74" spans="1:3" x14ac:dyDescent="0.25">
      <c r="A74" t="s">
        <v>72</v>
      </c>
      <c r="B74">
        <v>29.03806136</v>
      </c>
      <c r="C74">
        <v>40.234436029999998</v>
      </c>
    </row>
    <row r="75" spans="1:3" x14ac:dyDescent="0.25">
      <c r="A75" t="s">
        <v>73</v>
      </c>
      <c r="B75">
        <v>29.080490000000001</v>
      </c>
      <c r="C75">
        <v>40.185650000000003</v>
      </c>
    </row>
    <row r="76" spans="1:3" x14ac:dyDescent="0.25">
      <c r="A76" t="s">
        <v>74</v>
      </c>
      <c r="B76">
        <v>29.500240000000002</v>
      </c>
      <c r="C76">
        <v>40.080889999999997</v>
      </c>
    </row>
    <row r="77" spans="1:3" x14ac:dyDescent="0.25">
      <c r="A77" t="s">
        <v>75</v>
      </c>
      <c r="B77">
        <v>29.205400000000001</v>
      </c>
      <c r="C77">
        <v>40.195419999999999</v>
      </c>
    </row>
    <row r="78" spans="1:3" x14ac:dyDescent="0.25">
      <c r="A78" t="s">
        <v>76</v>
      </c>
      <c r="B78">
        <v>28.87154</v>
      </c>
      <c r="C78">
        <v>40.223370000000003</v>
      </c>
    </row>
    <row r="79" spans="1:3" x14ac:dyDescent="0.25">
      <c r="A79" t="s">
        <v>77</v>
      </c>
      <c r="B79">
        <v>29.187932849999999</v>
      </c>
      <c r="C79">
        <v>40.206368339999997</v>
      </c>
    </row>
    <row r="80" spans="1:3" x14ac:dyDescent="0.25">
      <c r="A80" t="s">
        <v>78</v>
      </c>
      <c r="B80">
        <v>29.04588</v>
      </c>
      <c r="C80">
        <v>40.195720000000001</v>
      </c>
    </row>
    <row r="81" spans="1:3" x14ac:dyDescent="0.25">
      <c r="A81" t="s">
        <v>79</v>
      </c>
      <c r="B81">
        <v>28.899493</v>
      </c>
      <c r="C81">
        <v>40.223503999999998</v>
      </c>
    </row>
    <row r="82" spans="1:3" x14ac:dyDescent="0.25">
      <c r="A82" t="s">
        <v>80</v>
      </c>
      <c r="B82">
        <v>29.218648510000001</v>
      </c>
      <c r="C82">
        <v>40.193575320000001</v>
      </c>
    </row>
    <row r="83" spans="1:3" x14ac:dyDescent="0.25">
      <c r="A83" t="s">
        <v>81</v>
      </c>
      <c r="B83">
        <v>26.405832620000002</v>
      </c>
      <c r="C83">
        <v>40.136940000000003</v>
      </c>
    </row>
    <row r="84" spans="1:3" x14ac:dyDescent="0.25">
      <c r="A84" t="s">
        <v>82</v>
      </c>
      <c r="B84">
        <v>27.107310999999999</v>
      </c>
      <c r="C84">
        <v>40.417293999999998</v>
      </c>
    </row>
    <row r="85" spans="1:3" x14ac:dyDescent="0.25">
      <c r="A85" t="s">
        <v>83</v>
      </c>
      <c r="B85">
        <v>27.242716000000001</v>
      </c>
      <c r="C85">
        <v>40.215175000000002</v>
      </c>
    </row>
    <row r="86" spans="1:3" x14ac:dyDescent="0.25">
      <c r="A86" t="s">
        <v>84</v>
      </c>
      <c r="B86">
        <v>27.049800000000001</v>
      </c>
      <c r="C86">
        <v>40.029249999999998</v>
      </c>
    </row>
    <row r="87" spans="1:3" x14ac:dyDescent="0.25">
      <c r="A87" t="s">
        <v>85</v>
      </c>
      <c r="B87">
        <v>26.770630000000001</v>
      </c>
      <c r="C87">
        <v>40.40307</v>
      </c>
    </row>
    <row r="88" spans="1:3" x14ac:dyDescent="0.25">
      <c r="A88" t="s">
        <v>86</v>
      </c>
      <c r="B88">
        <v>33.617139369999997</v>
      </c>
      <c r="C88">
        <v>40.599584030000003</v>
      </c>
    </row>
    <row r="89" spans="1:3" x14ac:dyDescent="0.25">
      <c r="A89" t="s">
        <v>87</v>
      </c>
      <c r="B89">
        <v>34.963167919999997</v>
      </c>
      <c r="C89">
        <v>40.554377780000003</v>
      </c>
    </row>
    <row r="90" spans="1:3" x14ac:dyDescent="0.25">
      <c r="A90" t="s">
        <v>88</v>
      </c>
      <c r="B90">
        <v>34.96729904</v>
      </c>
      <c r="C90">
        <v>40.546554540000002</v>
      </c>
    </row>
    <row r="91" spans="1:3" x14ac:dyDescent="0.25">
      <c r="A91" t="s">
        <v>89</v>
      </c>
      <c r="B91">
        <v>34.944305669999999</v>
      </c>
      <c r="C91">
        <v>40.531438450000003</v>
      </c>
    </row>
    <row r="92" spans="1:3" x14ac:dyDescent="0.25">
      <c r="A92" t="s">
        <v>90</v>
      </c>
      <c r="B92">
        <v>29.080493839999999</v>
      </c>
      <c r="C92">
        <v>37.780275609999997</v>
      </c>
    </row>
    <row r="93" spans="1:3" x14ac:dyDescent="0.25">
      <c r="A93" t="s">
        <v>91</v>
      </c>
      <c r="B93">
        <v>29.738071000000001</v>
      </c>
      <c r="C93">
        <v>38.300387999999998</v>
      </c>
    </row>
    <row r="94" spans="1:3" x14ac:dyDescent="0.25">
      <c r="A94" t="s">
        <v>92</v>
      </c>
      <c r="B94">
        <v>29.264700000000001</v>
      </c>
      <c r="C94">
        <v>37.755989999999997</v>
      </c>
    </row>
    <row r="95" spans="1:3" x14ac:dyDescent="0.25">
      <c r="A95" t="s">
        <v>93</v>
      </c>
      <c r="B95">
        <v>29.032048069999998</v>
      </c>
      <c r="C95">
        <v>37.776125729999997</v>
      </c>
    </row>
    <row r="96" spans="1:3" x14ac:dyDescent="0.25">
      <c r="A96" t="s">
        <v>94</v>
      </c>
      <c r="B96">
        <v>29.154998920000001</v>
      </c>
      <c r="C96">
        <v>37.807031760000001</v>
      </c>
    </row>
    <row r="97" spans="1:3" x14ac:dyDescent="0.25">
      <c r="A97" t="s">
        <v>95</v>
      </c>
      <c r="B97">
        <v>29.094280000000001</v>
      </c>
      <c r="C97">
        <v>37.768459999999997</v>
      </c>
    </row>
    <row r="98" spans="1:3" x14ac:dyDescent="0.25">
      <c r="A98" t="s">
        <v>96</v>
      </c>
      <c r="B98">
        <v>40.225465540000002</v>
      </c>
      <c r="C98">
        <v>37.915699310000001</v>
      </c>
    </row>
    <row r="99" spans="1:3" x14ac:dyDescent="0.25">
      <c r="A99" t="s">
        <v>97</v>
      </c>
      <c r="B99">
        <v>31.138905229999999</v>
      </c>
      <c r="C99">
        <v>40.841464039999998</v>
      </c>
    </row>
    <row r="100" spans="1:3" x14ac:dyDescent="0.25">
      <c r="A100" t="s">
        <v>98</v>
      </c>
      <c r="B100">
        <v>31.229429</v>
      </c>
      <c r="C100">
        <v>40.860818000000002</v>
      </c>
    </row>
    <row r="101" spans="1:3" x14ac:dyDescent="0.25">
      <c r="A101" t="s">
        <v>99</v>
      </c>
      <c r="B101">
        <v>31.162742000000001</v>
      </c>
      <c r="C101">
        <v>40.838619000000001</v>
      </c>
    </row>
    <row r="102" spans="1:3" x14ac:dyDescent="0.25">
      <c r="A102" t="s">
        <v>100</v>
      </c>
      <c r="B102">
        <v>26.58503902</v>
      </c>
      <c r="C102">
        <v>41.65921359</v>
      </c>
    </row>
    <row r="103" spans="1:3" x14ac:dyDescent="0.25">
      <c r="A103" t="s">
        <v>101</v>
      </c>
      <c r="B103">
        <v>26.537320000000001</v>
      </c>
      <c r="C103">
        <v>41.659140000000001</v>
      </c>
    </row>
    <row r="104" spans="1:3" x14ac:dyDescent="0.25">
      <c r="A104" t="s">
        <v>102</v>
      </c>
      <c r="B104">
        <v>26.637056000000001</v>
      </c>
      <c r="C104">
        <v>40.849305999999999</v>
      </c>
    </row>
    <row r="105" spans="1:3" x14ac:dyDescent="0.25">
      <c r="A105" t="s">
        <v>103</v>
      </c>
      <c r="B105">
        <v>39.21166753</v>
      </c>
      <c r="C105">
        <v>38.67459581</v>
      </c>
    </row>
    <row r="106" spans="1:3" x14ac:dyDescent="0.25">
      <c r="A106" t="s">
        <v>104</v>
      </c>
      <c r="B106">
        <v>33.012943960000001</v>
      </c>
      <c r="C106">
        <v>40.289790529999998</v>
      </c>
    </row>
    <row r="107" spans="1:3" x14ac:dyDescent="0.25">
      <c r="A107" t="s">
        <v>105</v>
      </c>
      <c r="B107">
        <v>26.832935259999999</v>
      </c>
      <c r="C107">
        <v>38.230457800000003</v>
      </c>
    </row>
    <row r="108" spans="1:3" x14ac:dyDescent="0.25">
      <c r="A108" t="s">
        <v>106</v>
      </c>
      <c r="B108">
        <v>27.81346023</v>
      </c>
      <c r="C108">
        <v>41.586389070000003</v>
      </c>
    </row>
    <row r="109" spans="1:3" x14ac:dyDescent="0.25">
      <c r="A109" t="s">
        <v>107</v>
      </c>
      <c r="B109">
        <v>39.49515907</v>
      </c>
      <c r="C109">
        <v>39.743410050000001</v>
      </c>
    </row>
    <row r="110" spans="1:3" x14ac:dyDescent="0.25">
      <c r="A110" t="s">
        <v>108</v>
      </c>
      <c r="B110">
        <v>39.497067999999999</v>
      </c>
      <c r="C110">
        <v>39.746445000000001</v>
      </c>
    </row>
    <row r="111" spans="1:3" x14ac:dyDescent="0.25">
      <c r="A111" t="s">
        <v>109</v>
      </c>
      <c r="B111">
        <v>41.272862080000003</v>
      </c>
      <c r="C111">
        <v>39.898155019999997</v>
      </c>
    </row>
    <row r="112" spans="1:3" x14ac:dyDescent="0.25">
      <c r="A112" t="s">
        <v>110</v>
      </c>
      <c r="B112">
        <v>41.271757000000001</v>
      </c>
      <c r="C112">
        <v>39.918984000000002</v>
      </c>
    </row>
    <row r="113" spans="1:3" x14ac:dyDescent="0.25">
      <c r="A113" t="s">
        <v>111</v>
      </c>
      <c r="B113">
        <v>41.275272000000001</v>
      </c>
      <c r="C113">
        <v>39.867691000000001</v>
      </c>
    </row>
    <row r="114" spans="1:3" x14ac:dyDescent="0.25">
      <c r="A114" t="s">
        <v>112</v>
      </c>
      <c r="B114">
        <v>41.572121000000003</v>
      </c>
      <c r="C114">
        <v>40.033450999999999</v>
      </c>
    </row>
    <row r="115" spans="1:3" x14ac:dyDescent="0.25">
      <c r="A115" t="s">
        <v>113</v>
      </c>
      <c r="B115">
        <v>41.273226000000001</v>
      </c>
      <c r="C115">
        <v>39.908334000000004</v>
      </c>
    </row>
    <row r="116" spans="1:3" x14ac:dyDescent="0.25">
      <c r="A116" t="s">
        <v>114</v>
      </c>
      <c r="B116">
        <v>30.525925000000001</v>
      </c>
      <c r="C116">
        <v>39.766584999999999</v>
      </c>
    </row>
    <row r="117" spans="1:3" x14ac:dyDescent="0.25">
      <c r="A117" t="s">
        <v>115</v>
      </c>
      <c r="B117">
        <v>30.617552</v>
      </c>
      <c r="C117">
        <v>39.715656000000003</v>
      </c>
    </row>
    <row r="118" spans="1:3" x14ac:dyDescent="0.25">
      <c r="A118" t="s">
        <v>116</v>
      </c>
      <c r="B118">
        <v>30.563958</v>
      </c>
      <c r="C118">
        <v>39.757767000000001</v>
      </c>
    </row>
    <row r="119" spans="1:3" x14ac:dyDescent="0.25">
      <c r="A119" t="s">
        <v>117</v>
      </c>
      <c r="B119">
        <v>30.501200000000001</v>
      </c>
      <c r="C119">
        <v>39.790500000000002</v>
      </c>
    </row>
    <row r="120" spans="1:3" x14ac:dyDescent="0.25">
      <c r="A120" t="s">
        <v>118</v>
      </c>
      <c r="B120">
        <v>30.49723805</v>
      </c>
      <c r="C120">
        <v>39.764824390000001</v>
      </c>
    </row>
    <row r="121" spans="1:3" x14ac:dyDescent="0.25">
      <c r="A121" t="s">
        <v>119</v>
      </c>
      <c r="B121">
        <v>37.351042059999997</v>
      </c>
      <c r="C121">
        <v>37.058338790000001</v>
      </c>
    </row>
    <row r="122" spans="1:3" x14ac:dyDescent="0.25">
      <c r="A122" t="s">
        <v>120</v>
      </c>
      <c r="B122">
        <v>37.425831000000002</v>
      </c>
      <c r="C122">
        <v>37.088633000000002</v>
      </c>
    </row>
    <row r="123" spans="1:3" x14ac:dyDescent="0.25">
      <c r="A123" t="s">
        <v>121</v>
      </c>
      <c r="B123">
        <v>37.395555000000002</v>
      </c>
      <c r="C123">
        <v>37.044376</v>
      </c>
    </row>
    <row r="124" spans="1:3" x14ac:dyDescent="0.25">
      <c r="A124" t="s">
        <v>122</v>
      </c>
      <c r="B124">
        <v>37.354610999999998</v>
      </c>
      <c r="C124">
        <v>37.077964000000001</v>
      </c>
    </row>
    <row r="125" spans="1:3" x14ac:dyDescent="0.25">
      <c r="A125" t="s">
        <v>123</v>
      </c>
      <c r="B125">
        <v>37.359124999999999</v>
      </c>
      <c r="C125">
        <v>37.047220000000003</v>
      </c>
    </row>
    <row r="126" spans="1:3" x14ac:dyDescent="0.25">
      <c r="A126" t="s">
        <v>124</v>
      </c>
      <c r="B126">
        <v>37.803975000000001</v>
      </c>
      <c r="C126">
        <v>37.009954</v>
      </c>
    </row>
    <row r="127" spans="1:3" x14ac:dyDescent="0.25">
      <c r="A127" t="s">
        <v>125</v>
      </c>
      <c r="B127">
        <v>38.349985060000002</v>
      </c>
      <c r="C127">
        <v>40.909178240000003</v>
      </c>
    </row>
    <row r="128" spans="1:3" x14ac:dyDescent="0.25">
      <c r="A128" t="s">
        <v>126</v>
      </c>
      <c r="B128">
        <v>38.398564260000001</v>
      </c>
      <c r="C128">
        <v>40.914445020000002</v>
      </c>
    </row>
    <row r="129" spans="1:3" x14ac:dyDescent="0.25">
      <c r="A129" t="s">
        <v>127</v>
      </c>
      <c r="B129">
        <v>39.480456160000003</v>
      </c>
      <c r="C129">
        <v>40.459779709999999</v>
      </c>
    </row>
    <row r="130" spans="1:3" x14ac:dyDescent="0.25">
      <c r="A130" t="s">
        <v>128</v>
      </c>
      <c r="B130">
        <v>43.738731199999997</v>
      </c>
      <c r="C130">
        <v>37.574390999999999</v>
      </c>
    </row>
    <row r="131" spans="1:3" x14ac:dyDescent="0.25">
      <c r="A131" t="s">
        <v>129</v>
      </c>
      <c r="B131">
        <v>36.152560729999998</v>
      </c>
      <c r="C131">
        <v>36.208025769999999</v>
      </c>
    </row>
    <row r="132" spans="1:3" x14ac:dyDescent="0.25">
      <c r="A132" t="s">
        <v>130</v>
      </c>
      <c r="B132">
        <v>36.223851000000003</v>
      </c>
      <c r="C132">
        <v>36.713970000000003</v>
      </c>
    </row>
    <row r="133" spans="1:3" x14ac:dyDescent="0.25">
      <c r="A133" t="s">
        <v>131</v>
      </c>
      <c r="B133">
        <v>36.166818999999997</v>
      </c>
      <c r="C133">
        <v>36.579757000000001</v>
      </c>
    </row>
    <row r="134" spans="1:3" x14ac:dyDescent="0.25">
      <c r="A134" t="s">
        <v>132</v>
      </c>
      <c r="B134">
        <v>44.053860069999999</v>
      </c>
      <c r="C134">
        <v>39.926392049999997</v>
      </c>
    </row>
    <row r="135" spans="1:3" x14ac:dyDescent="0.25">
      <c r="A135" t="s">
        <v>133</v>
      </c>
      <c r="B135">
        <v>44.625607000000002</v>
      </c>
      <c r="C135">
        <v>39.795453999999999</v>
      </c>
    </row>
    <row r="136" spans="1:3" x14ac:dyDescent="0.25">
      <c r="A136" t="s">
        <v>134</v>
      </c>
      <c r="B136">
        <v>30.579414</v>
      </c>
      <c r="C136">
        <v>37.760250999999997</v>
      </c>
    </row>
    <row r="137" spans="1:3" x14ac:dyDescent="0.25">
      <c r="A137" t="s">
        <v>135</v>
      </c>
      <c r="B137">
        <v>28.954722</v>
      </c>
      <c r="C137">
        <v>41.014721999999999</v>
      </c>
    </row>
    <row r="138" spans="1:3" x14ac:dyDescent="0.25">
      <c r="A138" t="s">
        <v>136</v>
      </c>
      <c r="B138">
        <v>28.945682000000001</v>
      </c>
      <c r="C138">
        <v>41.057671999999997</v>
      </c>
    </row>
    <row r="139" spans="1:3" x14ac:dyDescent="0.25">
      <c r="A139" t="s">
        <v>137</v>
      </c>
      <c r="B139">
        <v>28.745112219999999</v>
      </c>
      <c r="C139">
        <v>41.20673524</v>
      </c>
    </row>
    <row r="140" spans="1:3" x14ac:dyDescent="0.25">
      <c r="A140" t="s">
        <v>138</v>
      </c>
      <c r="B140">
        <v>28.729990000000001</v>
      </c>
      <c r="C140">
        <v>40.987367999999996</v>
      </c>
    </row>
    <row r="141" spans="1:3" x14ac:dyDescent="0.25">
      <c r="A141" t="s">
        <v>139</v>
      </c>
      <c r="B141">
        <v>28.842847819999999</v>
      </c>
      <c r="C141">
        <v>41.031781789999997</v>
      </c>
    </row>
    <row r="142" spans="1:3" x14ac:dyDescent="0.25">
      <c r="A142" t="s">
        <v>140</v>
      </c>
      <c r="B142">
        <v>28.789860000000001</v>
      </c>
      <c r="C142">
        <v>41.09552</v>
      </c>
    </row>
    <row r="143" spans="1:3" x14ac:dyDescent="0.25">
      <c r="A143" t="s">
        <v>141</v>
      </c>
      <c r="B143">
        <v>29.01</v>
      </c>
      <c r="C143">
        <v>41.053888999999998</v>
      </c>
    </row>
    <row r="144" spans="1:3" x14ac:dyDescent="0.25">
      <c r="A144" t="s">
        <v>142</v>
      </c>
      <c r="B144">
        <v>29.120995099999998</v>
      </c>
      <c r="C144">
        <v>40.857871400000001</v>
      </c>
    </row>
    <row r="145" spans="1:3" x14ac:dyDescent="0.25">
      <c r="A145" t="s">
        <v>143</v>
      </c>
      <c r="B145">
        <v>28.975277999999999</v>
      </c>
      <c r="C145">
        <v>41.002499999999998</v>
      </c>
    </row>
    <row r="146" spans="1:3" x14ac:dyDescent="0.25">
      <c r="A146" t="s">
        <v>144</v>
      </c>
      <c r="B146">
        <v>28.888055999999999</v>
      </c>
      <c r="C146">
        <v>41.038333000000002</v>
      </c>
    </row>
    <row r="147" spans="1:3" x14ac:dyDescent="0.25">
      <c r="A147" t="s">
        <v>145</v>
      </c>
      <c r="B147">
        <v>28.669550000000001</v>
      </c>
      <c r="C147">
        <v>41.02028</v>
      </c>
    </row>
    <row r="148" spans="1:3" x14ac:dyDescent="0.25">
      <c r="A148" t="s">
        <v>146</v>
      </c>
      <c r="B148">
        <v>29.069451999999998</v>
      </c>
      <c r="C148">
        <v>40.994309999999999</v>
      </c>
    </row>
    <row r="149" spans="1:3" x14ac:dyDescent="0.25">
      <c r="A149" t="s">
        <v>147</v>
      </c>
      <c r="B149">
        <v>29.033611000000001</v>
      </c>
      <c r="C149">
        <v>40.991943999999997</v>
      </c>
    </row>
    <row r="150" spans="1:3" x14ac:dyDescent="0.25">
      <c r="A150" t="s">
        <v>148</v>
      </c>
      <c r="B150">
        <v>28.982773000000002</v>
      </c>
      <c r="C150">
        <v>41.087733</v>
      </c>
    </row>
    <row r="151" spans="1:3" x14ac:dyDescent="0.25">
      <c r="A151" t="s">
        <v>149</v>
      </c>
      <c r="B151">
        <v>28.974779999999999</v>
      </c>
      <c r="C151">
        <v>41.092329999999997</v>
      </c>
    </row>
    <row r="152" spans="1:3" x14ac:dyDescent="0.25">
      <c r="A152" t="s">
        <v>150</v>
      </c>
      <c r="B152">
        <v>29.064457999999998</v>
      </c>
      <c r="C152">
        <v>41.063062000000002</v>
      </c>
    </row>
    <row r="153" spans="1:3" x14ac:dyDescent="0.25">
      <c r="A153" t="s">
        <v>151</v>
      </c>
      <c r="B153">
        <v>29.058990000000001</v>
      </c>
      <c r="C153">
        <v>41.074599999999997</v>
      </c>
    </row>
    <row r="154" spans="1:3" x14ac:dyDescent="0.25">
      <c r="A154" t="s">
        <v>152</v>
      </c>
      <c r="B154">
        <v>29.2075</v>
      </c>
      <c r="C154">
        <v>40.89</v>
      </c>
    </row>
    <row r="155" spans="1:3" x14ac:dyDescent="0.25">
      <c r="A155" t="s">
        <v>153</v>
      </c>
      <c r="B155">
        <v>29.038281000000001</v>
      </c>
      <c r="C155">
        <v>41.251123</v>
      </c>
    </row>
    <row r="156" spans="1:3" x14ac:dyDescent="0.25">
      <c r="A156" t="s">
        <v>154</v>
      </c>
      <c r="B156">
        <v>29.024493</v>
      </c>
      <c r="C156">
        <v>41.101315</v>
      </c>
    </row>
    <row r="157" spans="1:3" x14ac:dyDescent="0.25">
      <c r="A157" t="s">
        <v>155</v>
      </c>
      <c r="B157">
        <v>28.99446</v>
      </c>
      <c r="C157">
        <v>41.065959999999997</v>
      </c>
    </row>
    <row r="158" spans="1:3" x14ac:dyDescent="0.25">
      <c r="A158" t="s">
        <v>156</v>
      </c>
      <c r="B158">
        <v>29.226201060000001</v>
      </c>
      <c r="C158">
        <v>41.003293909999996</v>
      </c>
    </row>
    <row r="159" spans="1:3" x14ac:dyDescent="0.25">
      <c r="A159" t="s">
        <v>157</v>
      </c>
      <c r="B159">
        <v>29.049721999999999</v>
      </c>
      <c r="C159">
        <v>41.128889000000001</v>
      </c>
    </row>
    <row r="160" spans="1:3" x14ac:dyDescent="0.25">
      <c r="A160" t="s">
        <v>158</v>
      </c>
      <c r="B160">
        <v>29.026914000000001</v>
      </c>
      <c r="C160">
        <v>41.003818000000003</v>
      </c>
    </row>
    <row r="161" spans="1:3" x14ac:dyDescent="0.25">
      <c r="A161" t="s">
        <v>159</v>
      </c>
      <c r="B161">
        <v>28.255444000000001</v>
      </c>
      <c r="C161">
        <v>41.089333000000003</v>
      </c>
    </row>
    <row r="162" spans="1:3" x14ac:dyDescent="0.25">
      <c r="A162" t="s">
        <v>160</v>
      </c>
      <c r="B162">
        <v>29.268809999999998</v>
      </c>
      <c r="C162">
        <v>40.984470000000002</v>
      </c>
    </row>
    <row r="163" spans="1:3" x14ac:dyDescent="0.25">
      <c r="A163" t="s">
        <v>161</v>
      </c>
      <c r="B163">
        <v>28.872019999999999</v>
      </c>
      <c r="C163">
        <v>41.101970000000001</v>
      </c>
    </row>
    <row r="164" spans="1:3" x14ac:dyDescent="0.25">
      <c r="A164" t="s">
        <v>162</v>
      </c>
      <c r="B164">
        <v>29.563359999999999</v>
      </c>
      <c r="C164">
        <v>41.170459999999999</v>
      </c>
    </row>
    <row r="165" spans="1:3" x14ac:dyDescent="0.25">
      <c r="A165" t="s">
        <v>163</v>
      </c>
      <c r="B165">
        <v>28.893963490000001</v>
      </c>
      <c r="C165">
        <v>41.109251090000001</v>
      </c>
    </row>
    <row r="166" spans="1:3" x14ac:dyDescent="0.25">
      <c r="A166" t="s">
        <v>164</v>
      </c>
      <c r="B166">
        <v>28.85163696</v>
      </c>
      <c r="C166">
        <v>41.115065639999997</v>
      </c>
    </row>
    <row r="167" spans="1:3" x14ac:dyDescent="0.25">
      <c r="A167" t="s">
        <v>165</v>
      </c>
      <c r="B167">
        <v>28.851938539999999</v>
      </c>
      <c r="C167">
        <v>41.11429605</v>
      </c>
    </row>
    <row r="168" spans="1:3" x14ac:dyDescent="0.25">
      <c r="A168" t="s">
        <v>166</v>
      </c>
      <c r="B168">
        <v>28.838660000000001</v>
      </c>
      <c r="C168">
        <v>41.002450000000003</v>
      </c>
    </row>
    <row r="169" spans="1:3" x14ac:dyDescent="0.25">
      <c r="A169" t="s">
        <v>167</v>
      </c>
      <c r="B169">
        <v>29.302107899999999</v>
      </c>
      <c r="C169">
        <v>40.843497849999999</v>
      </c>
    </row>
    <row r="170" spans="1:3" x14ac:dyDescent="0.25">
      <c r="A170" t="s">
        <v>168</v>
      </c>
      <c r="B170">
        <v>29.162222</v>
      </c>
      <c r="C170">
        <v>41.013610999999997</v>
      </c>
    </row>
    <row r="171" spans="1:3" x14ac:dyDescent="0.25">
      <c r="A171" t="s">
        <v>169</v>
      </c>
      <c r="B171">
        <v>29.099730000000001</v>
      </c>
      <c r="C171">
        <v>41.024419999999999</v>
      </c>
    </row>
    <row r="172" spans="1:3" x14ac:dyDescent="0.25">
      <c r="A172" t="s">
        <v>170</v>
      </c>
      <c r="B172">
        <v>29.024999999999999</v>
      </c>
      <c r="C172">
        <v>41.015278000000002</v>
      </c>
    </row>
    <row r="173" spans="1:3" x14ac:dyDescent="0.25">
      <c r="A173" t="s">
        <v>171</v>
      </c>
      <c r="B173">
        <v>29.024889999999999</v>
      </c>
      <c r="C173">
        <v>41.027050000000003</v>
      </c>
    </row>
    <row r="174" spans="1:3" x14ac:dyDescent="0.25">
      <c r="A174" t="s">
        <v>172</v>
      </c>
      <c r="B174">
        <v>28.826667</v>
      </c>
      <c r="C174">
        <v>40.998888999999998</v>
      </c>
    </row>
    <row r="175" spans="1:3" x14ac:dyDescent="0.25">
      <c r="A175" t="s">
        <v>173</v>
      </c>
      <c r="B175">
        <v>26.964669000000001</v>
      </c>
      <c r="C175">
        <v>38.794826999999998</v>
      </c>
    </row>
    <row r="176" spans="1:3" x14ac:dyDescent="0.25">
      <c r="A176" t="s">
        <v>174</v>
      </c>
      <c r="B176">
        <v>26.95912805</v>
      </c>
      <c r="C176">
        <v>38.724476209999999</v>
      </c>
    </row>
    <row r="177" spans="1:3" x14ac:dyDescent="0.25">
      <c r="A177" t="s">
        <v>175</v>
      </c>
      <c r="B177">
        <v>27.144444</v>
      </c>
      <c r="C177">
        <v>38.432222000000003</v>
      </c>
    </row>
    <row r="178" spans="1:3" x14ac:dyDescent="0.25">
      <c r="A178" t="s">
        <v>176</v>
      </c>
      <c r="B178">
        <v>27.166667</v>
      </c>
      <c r="C178">
        <v>38.462221999999997</v>
      </c>
    </row>
    <row r="179" spans="1:3" x14ac:dyDescent="0.25">
      <c r="A179" t="s">
        <v>177</v>
      </c>
      <c r="B179">
        <v>27.231069999999999</v>
      </c>
      <c r="C179">
        <v>38.4542</v>
      </c>
    </row>
    <row r="180" spans="1:3" x14ac:dyDescent="0.25">
      <c r="A180" t="s">
        <v>178</v>
      </c>
      <c r="B180">
        <v>27.221388999999999</v>
      </c>
      <c r="C180">
        <v>38.469166999999999</v>
      </c>
    </row>
    <row r="181" spans="1:3" x14ac:dyDescent="0.25">
      <c r="A181" t="s">
        <v>179</v>
      </c>
      <c r="B181">
        <v>26.234100000000002</v>
      </c>
      <c r="C181">
        <v>38.279040000000002</v>
      </c>
    </row>
    <row r="182" spans="1:3" x14ac:dyDescent="0.25">
      <c r="A182" t="s">
        <v>180</v>
      </c>
      <c r="B182">
        <v>27.067778000000001</v>
      </c>
      <c r="C182">
        <v>38.498055999999998</v>
      </c>
    </row>
    <row r="183" spans="1:3" x14ac:dyDescent="0.25">
      <c r="A183" t="s">
        <v>181</v>
      </c>
      <c r="B183">
        <v>27.199860000000001</v>
      </c>
      <c r="C183">
        <v>38.421999999999997</v>
      </c>
    </row>
    <row r="184" spans="1:3" x14ac:dyDescent="0.25">
      <c r="A184" t="s">
        <v>182</v>
      </c>
      <c r="B184">
        <v>27.134029550000001</v>
      </c>
      <c r="C184">
        <v>38.314311429999997</v>
      </c>
    </row>
    <row r="185" spans="1:3" x14ac:dyDescent="0.25">
      <c r="A185" t="s">
        <v>183</v>
      </c>
      <c r="B185">
        <v>27.082778000000001</v>
      </c>
      <c r="C185">
        <v>38.395833000000003</v>
      </c>
    </row>
    <row r="186" spans="1:3" x14ac:dyDescent="0.25">
      <c r="A186" t="s">
        <v>184</v>
      </c>
      <c r="B186">
        <v>27.106729999999999</v>
      </c>
      <c r="C186">
        <v>38.382330000000003</v>
      </c>
    </row>
    <row r="187" spans="1:3" x14ac:dyDescent="0.25">
      <c r="A187" t="s">
        <v>185</v>
      </c>
      <c r="B187">
        <v>26.56373</v>
      </c>
      <c r="C187">
        <v>38.584919999999997</v>
      </c>
    </row>
    <row r="188" spans="1:3" x14ac:dyDescent="0.25">
      <c r="A188" t="s">
        <v>186</v>
      </c>
      <c r="B188">
        <v>27.109213</v>
      </c>
      <c r="C188">
        <v>38.455844999999997</v>
      </c>
    </row>
    <row r="189" spans="1:3" x14ac:dyDescent="0.25">
      <c r="A189" t="s">
        <v>187</v>
      </c>
      <c r="B189">
        <v>27.109722000000001</v>
      </c>
      <c r="C189">
        <v>38.454166999999998</v>
      </c>
    </row>
    <row r="190" spans="1:3" x14ac:dyDescent="0.25">
      <c r="A190" t="s">
        <v>188</v>
      </c>
      <c r="B190">
        <v>27.417408000000002</v>
      </c>
      <c r="C190">
        <v>38.428280000000001</v>
      </c>
    </row>
    <row r="191" spans="1:3" x14ac:dyDescent="0.25">
      <c r="A191" t="s">
        <v>189</v>
      </c>
      <c r="B191">
        <v>27.150842999999998</v>
      </c>
      <c r="C191">
        <v>38.400618000000001</v>
      </c>
    </row>
    <row r="192" spans="1:3" x14ac:dyDescent="0.25">
      <c r="A192" t="s">
        <v>190</v>
      </c>
      <c r="B192">
        <v>27.077589</v>
      </c>
      <c r="C192">
        <v>38.610199000000001</v>
      </c>
    </row>
    <row r="193" spans="1:3" x14ac:dyDescent="0.25">
      <c r="A193" t="s">
        <v>191</v>
      </c>
      <c r="B193">
        <v>27.974401</v>
      </c>
      <c r="C193">
        <v>38.229481</v>
      </c>
    </row>
    <row r="194" spans="1:3" x14ac:dyDescent="0.25">
      <c r="A194" t="s">
        <v>192</v>
      </c>
      <c r="B194">
        <v>27.148333000000001</v>
      </c>
      <c r="C194">
        <v>38.3825</v>
      </c>
    </row>
    <row r="195" spans="1:3" x14ac:dyDescent="0.25">
      <c r="A195" t="s">
        <v>193</v>
      </c>
      <c r="B195">
        <v>27.362760000000002</v>
      </c>
      <c r="C195">
        <v>38.145479999999999</v>
      </c>
    </row>
    <row r="196" spans="1:3" x14ac:dyDescent="0.25">
      <c r="A196" t="s">
        <v>194</v>
      </c>
      <c r="B196">
        <v>26.831666670000001</v>
      </c>
      <c r="C196">
        <v>38.744444440000002</v>
      </c>
    </row>
    <row r="197" spans="1:3" x14ac:dyDescent="0.25">
      <c r="A197" t="s">
        <v>195</v>
      </c>
      <c r="B197">
        <v>37.198174999999999</v>
      </c>
      <c r="C197">
        <v>38.203673999999999</v>
      </c>
    </row>
    <row r="198" spans="1:3" x14ac:dyDescent="0.25">
      <c r="A198" t="s">
        <v>196</v>
      </c>
      <c r="B198">
        <v>36.898429999999998</v>
      </c>
      <c r="C198">
        <v>37.585003999999998</v>
      </c>
    </row>
    <row r="199" spans="1:3" x14ac:dyDescent="0.25">
      <c r="A199" t="s">
        <v>197</v>
      </c>
      <c r="B199">
        <v>32.662166999999997</v>
      </c>
      <c r="C199">
        <v>41.229712999999997</v>
      </c>
    </row>
    <row r="200" spans="1:3" x14ac:dyDescent="0.25">
      <c r="A200" t="s">
        <v>198</v>
      </c>
      <c r="B200">
        <v>32.627232999999997</v>
      </c>
      <c r="C200">
        <v>41.192103000000003</v>
      </c>
    </row>
    <row r="201" spans="1:3" x14ac:dyDescent="0.25">
      <c r="A201" t="s">
        <v>199</v>
      </c>
      <c r="B201">
        <v>32.630977999999999</v>
      </c>
      <c r="C201">
        <v>41.179741999999997</v>
      </c>
    </row>
    <row r="202" spans="1:3" x14ac:dyDescent="0.25">
      <c r="A202" t="s">
        <v>200</v>
      </c>
      <c r="B202">
        <v>32.673636999999999</v>
      </c>
      <c r="C202">
        <v>41.252907999999998</v>
      </c>
    </row>
    <row r="203" spans="1:3" x14ac:dyDescent="0.25">
      <c r="A203" t="s">
        <v>201</v>
      </c>
      <c r="B203">
        <v>32.623379</v>
      </c>
      <c r="C203">
        <v>41.197474999999997</v>
      </c>
    </row>
    <row r="204" spans="1:3" x14ac:dyDescent="0.25">
      <c r="A204" t="s">
        <v>202</v>
      </c>
      <c r="B204">
        <v>33.227105000000002</v>
      </c>
      <c r="C204">
        <v>37.170982000000002</v>
      </c>
    </row>
    <row r="205" spans="1:3" x14ac:dyDescent="0.25">
      <c r="A205" t="s">
        <v>203</v>
      </c>
      <c r="B205">
        <v>32.884881</v>
      </c>
      <c r="C205">
        <v>36.640537000000002</v>
      </c>
    </row>
    <row r="206" spans="1:3" x14ac:dyDescent="0.25">
      <c r="A206" t="s">
        <v>204</v>
      </c>
      <c r="B206">
        <v>43.104486909999999</v>
      </c>
      <c r="C206">
        <v>40.605043479999999</v>
      </c>
    </row>
    <row r="207" spans="1:3" x14ac:dyDescent="0.25">
      <c r="A207" t="s">
        <v>205</v>
      </c>
      <c r="B207">
        <v>43.096822000000003</v>
      </c>
      <c r="C207">
        <v>40.600960999999998</v>
      </c>
    </row>
    <row r="208" spans="1:3" x14ac:dyDescent="0.25">
      <c r="A208" t="s">
        <v>206</v>
      </c>
      <c r="B208">
        <v>33.778022999999997</v>
      </c>
      <c r="C208">
        <v>41.388930999999999</v>
      </c>
    </row>
    <row r="209" spans="1:3" x14ac:dyDescent="0.25">
      <c r="A209" t="s">
        <v>207</v>
      </c>
      <c r="B209">
        <v>33.493590400000002</v>
      </c>
      <c r="C209">
        <v>41.682081400000001</v>
      </c>
    </row>
    <row r="210" spans="1:3" x14ac:dyDescent="0.25">
      <c r="A210" t="s">
        <v>208</v>
      </c>
      <c r="B210">
        <v>35.470574999999997</v>
      </c>
      <c r="C210">
        <v>38.714756999999999</v>
      </c>
    </row>
    <row r="211" spans="1:3" x14ac:dyDescent="0.25">
      <c r="A211" t="s">
        <v>209</v>
      </c>
      <c r="B211">
        <v>35.481923360000003</v>
      </c>
      <c r="C211">
        <v>38.744592160000003</v>
      </c>
    </row>
    <row r="212" spans="1:3" x14ac:dyDescent="0.25">
      <c r="A212" t="s">
        <v>210</v>
      </c>
      <c r="B212">
        <v>35.518704999999997</v>
      </c>
      <c r="C212">
        <v>38.722883000000003</v>
      </c>
    </row>
    <row r="213" spans="1:3" x14ac:dyDescent="0.25">
      <c r="A213" t="s">
        <v>211</v>
      </c>
      <c r="B213">
        <v>35.375453</v>
      </c>
      <c r="C213">
        <v>38.740437</v>
      </c>
    </row>
    <row r="214" spans="1:3" x14ac:dyDescent="0.25">
      <c r="A214" t="s">
        <v>212</v>
      </c>
      <c r="B214">
        <v>35.553435999999998</v>
      </c>
      <c r="C214">
        <v>38.698954000000001</v>
      </c>
    </row>
    <row r="215" spans="1:3" x14ac:dyDescent="0.25">
      <c r="A215" t="s">
        <v>213</v>
      </c>
      <c r="B215">
        <v>35.486887000000003</v>
      </c>
      <c r="C215">
        <v>38.717305000000003</v>
      </c>
    </row>
    <row r="216" spans="1:3" x14ac:dyDescent="0.25">
      <c r="A216" t="s">
        <v>214</v>
      </c>
      <c r="B216">
        <v>33.518100990000001</v>
      </c>
      <c r="C216">
        <v>39.843184649999998</v>
      </c>
    </row>
    <row r="217" spans="1:3" x14ac:dyDescent="0.25">
      <c r="A217" t="s">
        <v>215</v>
      </c>
      <c r="B217">
        <v>33.499980999999998</v>
      </c>
      <c r="C217">
        <v>39.844271999999997</v>
      </c>
    </row>
    <row r="218" spans="1:3" x14ac:dyDescent="0.25">
      <c r="A218" t="s">
        <v>216</v>
      </c>
      <c r="B218">
        <v>27.214500059999999</v>
      </c>
      <c r="C218">
        <v>41.724462850000002</v>
      </c>
    </row>
    <row r="219" spans="1:3" x14ac:dyDescent="0.25">
      <c r="A219" t="s">
        <v>217</v>
      </c>
      <c r="B219">
        <v>28.055990000000001</v>
      </c>
      <c r="C219">
        <v>41.885150000000003</v>
      </c>
    </row>
    <row r="220" spans="1:3" x14ac:dyDescent="0.25">
      <c r="A220" t="s">
        <v>218</v>
      </c>
      <c r="B220">
        <v>27.345880000000001</v>
      </c>
      <c r="C220">
        <v>41.398409999999998</v>
      </c>
    </row>
    <row r="221" spans="1:3" x14ac:dyDescent="0.25">
      <c r="A221" t="s">
        <v>219</v>
      </c>
      <c r="B221">
        <v>34.168276749999997</v>
      </c>
      <c r="C221">
        <v>39.138060109999998</v>
      </c>
    </row>
    <row r="222" spans="1:3" x14ac:dyDescent="0.25">
      <c r="A222" t="s">
        <v>220</v>
      </c>
      <c r="B222">
        <v>37.127128999999996</v>
      </c>
      <c r="C222">
        <v>36.715429999999998</v>
      </c>
    </row>
    <row r="223" spans="1:3" x14ac:dyDescent="0.25">
      <c r="A223" t="s">
        <v>221</v>
      </c>
      <c r="B223">
        <v>29.951257999999999</v>
      </c>
      <c r="C223">
        <v>40.765822999999997</v>
      </c>
    </row>
    <row r="224" spans="1:3" x14ac:dyDescent="0.25">
      <c r="A224" t="s">
        <v>222</v>
      </c>
      <c r="B224">
        <v>30.0077</v>
      </c>
      <c r="C224">
        <v>40.771009999999997</v>
      </c>
    </row>
    <row r="225" spans="1:3" x14ac:dyDescent="0.25">
      <c r="A225" t="s">
        <v>223</v>
      </c>
      <c r="B225">
        <v>29.537186999999999</v>
      </c>
      <c r="C225">
        <v>40.788728999999996</v>
      </c>
    </row>
    <row r="226" spans="1:3" x14ac:dyDescent="0.25">
      <c r="A226" t="s">
        <v>224</v>
      </c>
      <c r="B226">
        <v>29.561209999999999</v>
      </c>
      <c r="C226">
        <v>40.826230000000002</v>
      </c>
    </row>
    <row r="227" spans="1:3" x14ac:dyDescent="0.25">
      <c r="A227" t="s">
        <v>225</v>
      </c>
      <c r="B227">
        <v>29.580300000000001</v>
      </c>
      <c r="C227">
        <v>40.838259999999998</v>
      </c>
    </row>
    <row r="228" spans="1:3" x14ac:dyDescent="0.25">
      <c r="A228" t="s">
        <v>226</v>
      </c>
      <c r="B228">
        <v>29.436375999999999</v>
      </c>
      <c r="C228">
        <v>40.811134000000003</v>
      </c>
    </row>
    <row r="229" spans="1:3" x14ac:dyDescent="0.25">
      <c r="A229" t="s">
        <v>227</v>
      </c>
      <c r="B229">
        <v>29.425180000000001</v>
      </c>
      <c r="C229">
        <v>40.846117</v>
      </c>
    </row>
    <row r="230" spans="1:3" x14ac:dyDescent="0.25">
      <c r="A230" t="s">
        <v>228</v>
      </c>
      <c r="B230">
        <v>29.794630000000002</v>
      </c>
      <c r="C230">
        <v>40.725969999999997</v>
      </c>
    </row>
    <row r="231" spans="1:3" x14ac:dyDescent="0.25">
      <c r="A231" t="s">
        <v>229</v>
      </c>
      <c r="B231">
        <v>29.938120000000001</v>
      </c>
      <c r="C231">
        <v>40.76811</v>
      </c>
    </row>
    <row r="232" spans="1:3" x14ac:dyDescent="0.25">
      <c r="A232" t="s">
        <v>230</v>
      </c>
      <c r="B232">
        <v>30.00658</v>
      </c>
      <c r="C232">
        <v>41.130749999999999</v>
      </c>
    </row>
    <row r="233" spans="1:3" x14ac:dyDescent="0.25">
      <c r="A233" t="s">
        <v>231</v>
      </c>
      <c r="B233">
        <v>29.788799999999998</v>
      </c>
      <c r="C233">
        <v>40.746040000000001</v>
      </c>
    </row>
    <row r="234" spans="1:3" x14ac:dyDescent="0.25">
      <c r="A234" t="s">
        <v>232</v>
      </c>
      <c r="B234">
        <v>29.88448</v>
      </c>
      <c r="C234">
        <v>40.704169999999998</v>
      </c>
    </row>
    <row r="235" spans="1:3" x14ac:dyDescent="0.25">
      <c r="A235" t="s">
        <v>233</v>
      </c>
      <c r="B235">
        <v>32.521207169999997</v>
      </c>
      <c r="C235">
        <v>38.012056000000001</v>
      </c>
    </row>
    <row r="236" spans="1:3" x14ac:dyDescent="0.25">
      <c r="A236" t="s">
        <v>234</v>
      </c>
      <c r="B236">
        <v>32.460008999999999</v>
      </c>
      <c r="C236">
        <v>37.906801999999999</v>
      </c>
    </row>
    <row r="237" spans="1:3" x14ac:dyDescent="0.25">
      <c r="A237" t="s">
        <v>235</v>
      </c>
      <c r="B237">
        <v>32.528869</v>
      </c>
      <c r="C237">
        <v>37.899791</v>
      </c>
    </row>
    <row r="238" spans="1:3" x14ac:dyDescent="0.25">
      <c r="A238" t="s">
        <v>236</v>
      </c>
      <c r="B238">
        <v>32.448670980000003</v>
      </c>
      <c r="C238">
        <v>37.895126079999997</v>
      </c>
    </row>
    <row r="239" spans="1:3" x14ac:dyDescent="0.25">
      <c r="A239" t="s">
        <v>237</v>
      </c>
      <c r="B239">
        <v>32.475302999999997</v>
      </c>
      <c r="C239">
        <v>37.860093999999997</v>
      </c>
    </row>
    <row r="240" spans="1:3" x14ac:dyDescent="0.25">
      <c r="A240" t="s">
        <v>238</v>
      </c>
      <c r="B240">
        <v>32.457551479999999</v>
      </c>
      <c r="C240">
        <v>38.494134000000003</v>
      </c>
    </row>
    <row r="241" spans="1:3" x14ac:dyDescent="0.25">
      <c r="A241" t="s">
        <v>239</v>
      </c>
      <c r="B241">
        <v>32.493653000000002</v>
      </c>
      <c r="C241">
        <v>37.888283000000001</v>
      </c>
    </row>
    <row r="242" spans="1:3" x14ac:dyDescent="0.25">
      <c r="A242" t="s">
        <v>240</v>
      </c>
      <c r="B242">
        <v>32.516311000000002</v>
      </c>
      <c r="C242">
        <v>37.868194000000003</v>
      </c>
    </row>
    <row r="243" spans="1:3" x14ac:dyDescent="0.25">
      <c r="A243" t="s">
        <v>241</v>
      </c>
      <c r="B243">
        <v>32.513334999999998</v>
      </c>
      <c r="C243">
        <v>37.844484000000001</v>
      </c>
    </row>
    <row r="244" spans="1:3" x14ac:dyDescent="0.25">
      <c r="A244" t="s">
        <v>242</v>
      </c>
      <c r="B244">
        <v>29.988811999999999</v>
      </c>
      <c r="C244">
        <v>39.423549999999999</v>
      </c>
    </row>
    <row r="245" spans="1:3" x14ac:dyDescent="0.25">
      <c r="A245" t="s">
        <v>243</v>
      </c>
      <c r="B245">
        <v>30.008479999999999</v>
      </c>
      <c r="C245">
        <v>39.411960000000001</v>
      </c>
    </row>
    <row r="246" spans="1:3" x14ac:dyDescent="0.25">
      <c r="A246" t="s">
        <v>244</v>
      </c>
      <c r="B246">
        <v>29.969711</v>
      </c>
      <c r="C246">
        <v>39.428041999999998</v>
      </c>
    </row>
    <row r="247" spans="1:3" x14ac:dyDescent="0.25">
      <c r="A247" t="s">
        <v>245</v>
      </c>
      <c r="B247">
        <v>29.492405999999999</v>
      </c>
      <c r="C247">
        <v>39.542147</v>
      </c>
    </row>
    <row r="248" spans="1:3" x14ac:dyDescent="0.25">
      <c r="A248" t="s">
        <v>246</v>
      </c>
      <c r="B248">
        <v>38.341880519999997</v>
      </c>
      <c r="C248">
        <v>38.350042739999999</v>
      </c>
    </row>
    <row r="249" spans="1:3" x14ac:dyDescent="0.25">
      <c r="A249" t="s">
        <v>247</v>
      </c>
      <c r="B249">
        <v>27.404938439999999</v>
      </c>
      <c r="C249">
        <v>38.615469189999999</v>
      </c>
    </row>
    <row r="250" spans="1:3" x14ac:dyDescent="0.25">
      <c r="A250" t="s">
        <v>248</v>
      </c>
      <c r="B250">
        <v>27.840520000000001</v>
      </c>
      <c r="C250">
        <v>38.927039999999998</v>
      </c>
    </row>
    <row r="251" spans="1:3" x14ac:dyDescent="0.25">
      <c r="A251" t="s">
        <v>249</v>
      </c>
      <c r="B251">
        <v>28.516646999999999</v>
      </c>
      <c r="C251">
        <v>38.350399000000003</v>
      </c>
    </row>
    <row r="252" spans="1:3" x14ac:dyDescent="0.25">
      <c r="A252" t="s">
        <v>250</v>
      </c>
      <c r="B252">
        <v>27.79674</v>
      </c>
      <c r="C252">
        <v>39.082459999999998</v>
      </c>
    </row>
    <row r="253" spans="1:3" x14ac:dyDescent="0.25">
      <c r="A253" t="s">
        <v>251</v>
      </c>
      <c r="B253">
        <v>28.159941</v>
      </c>
      <c r="C253">
        <v>38.481532000000001</v>
      </c>
    </row>
    <row r="254" spans="1:3" x14ac:dyDescent="0.25">
      <c r="A254" t="s">
        <v>252</v>
      </c>
      <c r="B254">
        <v>27.612912649999998</v>
      </c>
      <c r="C254">
        <v>39.18141644</v>
      </c>
    </row>
    <row r="255" spans="1:3" x14ac:dyDescent="0.25">
      <c r="A255" t="s">
        <v>253</v>
      </c>
      <c r="B255">
        <v>27.709665999999999</v>
      </c>
      <c r="C255">
        <v>38.495365999999997</v>
      </c>
    </row>
    <row r="256" spans="1:3" x14ac:dyDescent="0.25">
      <c r="A256" t="s">
        <v>254</v>
      </c>
      <c r="B256">
        <v>27.426487999999999</v>
      </c>
      <c r="C256">
        <v>38.612960000000001</v>
      </c>
    </row>
    <row r="257" spans="1:3" x14ac:dyDescent="0.25">
      <c r="A257" t="s">
        <v>255</v>
      </c>
      <c r="B257">
        <v>27.386084</v>
      </c>
      <c r="C257">
        <v>38.627198</v>
      </c>
    </row>
    <row r="258" spans="1:3" x14ac:dyDescent="0.25">
      <c r="A258" t="s">
        <v>256</v>
      </c>
      <c r="B258">
        <v>40.727074229999999</v>
      </c>
      <c r="C258">
        <v>37.316418640000002</v>
      </c>
    </row>
    <row r="259" spans="1:3" x14ac:dyDescent="0.25">
      <c r="A259" t="s">
        <v>257</v>
      </c>
      <c r="B259">
        <v>34.640993999999999</v>
      </c>
      <c r="C259">
        <v>36.828538999999999</v>
      </c>
    </row>
    <row r="260" spans="1:3" x14ac:dyDescent="0.25">
      <c r="A260" t="s">
        <v>258</v>
      </c>
      <c r="B260">
        <v>34.814222000000001</v>
      </c>
      <c r="C260">
        <v>36.876587000000001</v>
      </c>
    </row>
    <row r="261" spans="1:3" x14ac:dyDescent="0.25">
      <c r="A261" t="s">
        <v>259</v>
      </c>
      <c r="B261">
        <v>34.623705000000001</v>
      </c>
      <c r="C261">
        <v>36.796031999999997</v>
      </c>
    </row>
    <row r="262" spans="1:3" x14ac:dyDescent="0.25">
      <c r="A262" t="s">
        <v>260</v>
      </c>
      <c r="B262">
        <v>34.88758</v>
      </c>
      <c r="C262">
        <v>36.911720000000003</v>
      </c>
    </row>
    <row r="263" spans="1:3" x14ac:dyDescent="0.25">
      <c r="A263" t="s">
        <v>261</v>
      </c>
      <c r="B263">
        <v>34.558003999999997</v>
      </c>
      <c r="C263">
        <v>36.773719</v>
      </c>
    </row>
    <row r="264" spans="1:3" x14ac:dyDescent="0.25">
      <c r="A264" t="s">
        <v>262</v>
      </c>
      <c r="B264">
        <v>27.959910000000001</v>
      </c>
      <c r="C264">
        <v>36.775320000000001</v>
      </c>
    </row>
    <row r="265" spans="1:3" x14ac:dyDescent="0.25">
      <c r="A265" t="s">
        <v>263</v>
      </c>
      <c r="B265">
        <v>29.12921</v>
      </c>
      <c r="C265">
        <v>36.626249999999999</v>
      </c>
    </row>
    <row r="266" spans="1:3" x14ac:dyDescent="0.25">
      <c r="A266" t="s">
        <v>264</v>
      </c>
      <c r="B266">
        <v>27.78271698</v>
      </c>
      <c r="C266">
        <v>37.311169339999999</v>
      </c>
    </row>
    <row r="267" spans="1:3" x14ac:dyDescent="0.25">
      <c r="A267" t="s">
        <v>265</v>
      </c>
      <c r="B267">
        <v>27.971696300000001</v>
      </c>
      <c r="C267">
        <v>37.0309612</v>
      </c>
    </row>
    <row r="268" spans="1:3" x14ac:dyDescent="0.25">
      <c r="A268" t="s">
        <v>266</v>
      </c>
      <c r="B268">
        <v>28.356835740000001</v>
      </c>
      <c r="C268">
        <v>37.213721550000002</v>
      </c>
    </row>
    <row r="269" spans="1:3" x14ac:dyDescent="0.25">
      <c r="A269" t="s">
        <v>267</v>
      </c>
      <c r="B269">
        <v>28.366499999999998</v>
      </c>
      <c r="C269">
        <v>37.212209999999999</v>
      </c>
    </row>
    <row r="270" spans="1:3" x14ac:dyDescent="0.25">
      <c r="A270" t="s">
        <v>268</v>
      </c>
      <c r="B270">
        <v>28.134323970000001</v>
      </c>
      <c r="C270">
        <v>37.341344759999998</v>
      </c>
    </row>
    <row r="271" spans="1:3" x14ac:dyDescent="0.25">
      <c r="A271" t="s">
        <v>269</v>
      </c>
      <c r="B271">
        <v>41.509485079999997</v>
      </c>
      <c r="C271">
        <v>38.74859266</v>
      </c>
    </row>
    <row r="272" spans="1:3" x14ac:dyDescent="0.25">
      <c r="A272" t="s">
        <v>270</v>
      </c>
      <c r="B272">
        <v>34.7014</v>
      </c>
      <c r="C272">
        <v>38.623199999999997</v>
      </c>
    </row>
    <row r="273" spans="1:3" x14ac:dyDescent="0.25">
      <c r="A273" t="s">
        <v>271</v>
      </c>
      <c r="B273">
        <v>34.847310999999998</v>
      </c>
      <c r="C273">
        <v>38.716158</v>
      </c>
    </row>
    <row r="274" spans="1:3" x14ac:dyDescent="0.25">
      <c r="A274" t="s">
        <v>272</v>
      </c>
      <c r="B274">
        <v>34.685572999999998</v>
      </c>
      <c r="C274">
        <v>37.968398000000001</v>
      </c>
    </row>
    <row r="275" spans="1:3" x14ac:dyDescent="0.25">
      <c r="A275" t="s">
        <v>273</v>
      </c>
      <c r="B275">
        <v>34.553902000000001</v>
      </c>
      <c r="C275">
        <v>37.887290999999998</v>
      </c>
    </row>
    <row r="276" spans="1:3" x14ac:dyDescent="0.25">
      <c r="A276" t="s">
        <v>274</v>
      </c>
      <c r="B276">
        <v>37.500128549999999</v>
      </c>
      <c r="C276">
        <v>41.02697465</v>
      </c>
    </row>
    <row r="277" spans="1:3" x14ac:dyDescent="0.25">
      <c r="A277" t="s">
        <v>275</v>
      </c>
      <c r="B277">
        <v>37.907675589999997</v>
      </c>
      <c r="C277">
        <v>40.973979010000001</v>
      </c>
    </row>
    <row r="278" spans="1:3" x14ac:dyDescent="0.25">
      <c r="A278" t="s">
        <v>276</v>
      </c>
      <c r="B278">
        <v>37.878257089999998</v>
      </c>
      <c r="C278">
        <v>40.98380204</v>
      </c>
    </row>
    <row r="279" spans="1:3" x14ac:dyDescent="0.25">
      <c r="A279" t="s">
        <v>277</v>
      </c>
      <c r="B279">
        <v>37.280270309999999</v>
      </c>
      <c r="C279">
        <v>41.12144172</v>
      </c>
    </row>
    <row r="280" spans="1:3" x14ac:dyDescent="0.25">
      <c r="A280" t="s">
        <v>278</v>
      </c>
      <c r="B280">
        <v>36.254362</v>
      </c>
      <c r="C280">
        <v>37.085723000000002</v>
      </c>
    </row>
    <row r="281" spans="1:3" x14ac:dyDescent="0.25">
      <c r="A281" t="s">
        <v>279</v>
      </c>
      <c r="B281">
        <v>36.094867000000001</v>
      </c>
      <c r="C281">
        <v>37.368879</v>
      </c>
    </row>
    <row r="282" spans="1:3" x14ac:dyDescent="0.25">
      <c r="A282" t="s">
        <v>280</v>
      </c>
      <c r="B282">
        <v>40.530908060000002</v>
      </c>
      <c r="C282">
        <v>41.021468050000003</v>
      </c>
    </row>
    <row r="283" spans="1:3" x14ac:dyDescent="0.25">
      <c r="A283" t="s">
        <v>281</v>
      </c>
      <c r="B283">
        <v>40.989821999999997</v>
      </c>
      <c r="C283">
        <v>41.191763000000002</v>
      </c>
    </row>
    <row r="284" spans="1:3" x14ac:dyDescent="0.25">
      <c r="A284" t="s">
        <v>282</v>
      </c>
      <c r="B284">
        <v>30.393857000000001</v>
      </c>
      <c r="C284">
        <v>40.766845000000004</v>
      </c>
    </row>
    <row r="285" spans="1:3" x14ac:dyDescent="0.25">
      <c r="A285" t="s">
        <v>283</v>
      </c>
      <c r="B285">
        <v>30.650193999999999</v>
      </c>
      <c r="C285">
        <v>40.754832999999998</v>
      </c>
    </row>
    <row r="286" spans="1:3" x14ac:dyDescent="0.25">
      <c r="A286" t="s">
        <v>284</v>
      </c>
      <c r="B286">
        <v>30.4099</v>
      </c>
      <c r="C286">
        <v>40.769300000000001</v>
      </c>
    </row>
    <row r="287" spans="1:3" x14ac:dyDescent="0.25">
      <c r="A287" t="s">
        <v>285</v>
      </c>
      <c r="B287">
        <v>30.396920000000001</v>
      </c>
      <c r="C287">
        <v>40.79072</v>
      </c>
    </row>
    <row r="288" spans="1:3" x14ac:dyDescent="0.25">
      <c r="A288" t="s">
        <v>286</v>
      </c>
      <c r="B288">
        <v>36.296595809999999</v>
      </c>
      <c r="C288">
        <v>41.325383629999997</v>
      </c>
    </row>
    <row r="289" spans="1:3" x14ac:dyDescent="0.25">
      <c r="A289" t="s">
        <v>287</v>
      </c>
      <c r="B289">
        <v>35.908230119999999</v>
      </c>
      <c r="C289">
        <v>41.562005139999997</v>
      </c>
    </row>
    <row r="290" spans="1:3" x14ac:dyDescent="0.25">
      <c r="A290" t="s">
        <v>288</v>
      </c>
      <c r="B290">
        <v>36.353108020000001</v>
      </c>
      <c r="C290">
        <v>41.262896009999999</v>
      </c>
    </row>
    <row r="291" spans="1:3" x14ac:dyDescent="0.25">
      <c r="A291" t="s">
        <v>289</v>
      </c>
      <c r="B291">
        <v>36.338098010000003</v>
      </c>
      <c r="C291">
        <v>41.277887030000002</v>
      </c>
    </row>
    <row r="292" spans="1:3" x14ac:dyDescent="0.25">
      <c r="A292" t="s">
        <v>290</v>
      </c>
      <c r="B292">
        <v>36.45840201</v>
      </c>
      <c r="C292">
        <v>41.222798150000003</v>
      </c>
    </row>
    <row r="293" spans="1:3" x14ac:dyDescent="0.25">
      <c r="A293" t="s">
        <v>291</v>
      </c>
      <c r="B293">
        <v>36.328530550000004</v>
      </c>
      <c r="C293">
        <v>41.291037199999998</v>
      </c>
    </row>
    <row r="294" spans="1:3" x14ac:dyDescent="0.25">
      <c r="A294" t="s">
        <v>292</v>
      </c>
      <c r="B294">
        <v>41.935122700000001</v>
      </c>
      <c r="C294">
        <v>37.932004419999998</v>
      </c>
    </row>
    <row r="295" spans="1:3" x14ac:dyDescent="0.25">
      <c r="A295" t="s">
        <v>293</v>
      </c>
      <c r="B295">
        <v>35.155289029999999</v>
      </c>
      <c r="C295">
        <v>42.029078040000002</v>
      </c>
    </row>
    <row r="296" spans="1:3" x14ac:dyDescent="0.25">
      <c r="A296" t="s">
        <v>294</v>
      </c>
      <c r="B296">
        <v>34.776967499999998</v>
      </c>
      <c r="C296">
        <v>41.461215330000002</v>
      </c>
    </row>
    <row r="297" spans="1:3" x14ac:dyDescent="0.25">
      <c r="A297" t="s">
        <v>295</v>
      </c>
      <c r="B297">
        <v>34.992759100000001</v>
      </c>
      <c r="C297">
        <v>41.945777200000002</v>
      </c>
    </row>
    <row r="298" spans="1:3" x14ac:dyDescent="0.25">
      <c r="A298" t="s">
        <v>296</v>
      </c>
      <c r="B298">
        <v>37.025655110000002</v>
      </c>
      <c r="C298">
        <v>39.748720550000002</v>
      </c>
    </row>
    <row r="299" spans="1:3" x14ac:dyDescent="0.25">
      <c r="A299" t="s">
        <v>297</v>
      </c>
      <c r="B299">
        <v>37.01315975</v>
      </c>
      <c r="C299">
        <v>39.747295200000003</v>
      </c>
    </row>
    <row r="300" spans="1:3" x14ac:dyDescent="0.25">
      <c r="A300" t="s">
        <v>298</v>
      </c>
      <c r="B300">
        <v>37.001781039999997</v>
      </c>
      <c r="C300">
        <v>39.743774799999997</v>
      </c>
    </row>
    <row r="301" spans="1:3" x14ac:dyDescent="0.25">
      <c r="A301" t="s">
        <v>299</v>
      </c>
      <c r="B301">
        <v>38.78670915</v>
      </c>
      <c r="C301">
        <v>37.160417590000002</v>
      </c>
    </row>
    <row r="302" spans="1:3" x14ac:dyDescent="0.25">
      <c r="A302" t="s">
        <v>300</v>
      </c>
      <c r="B302">
        <v>42.454870800000002</v>
      </c>
      <c r="C302">
        <v>37.521754899999998</v>
      </c>
    </row>
    <row r="303" spans="1:3" x14ac:dyDescent="0.25">
      <c r="A303" t="s">
        <v>301</v>
      </c>
      <c r="B303">
        <v>42.469528220000001</v>
      </c>
      <c r="C303">
        <v>37.248180349999998</v>
      </c>
    </row>
    <row r="304" spans="1:3" x14ac:dyDescent="0.25">
      <c r="A304" t="s">
        <v>302</v>
      </c>
      <c r="B304">
        <v>27.512731259999999</v>
      </c>
      <c r="C304">
        <v>40.976450530000001</v>
      </c>
    </row>
    <row r="305" spans="1:3" x14ac:dyDescent="0.25">
      <c r="A305" t="s">
        <v>303</v>
      </c>
      <c r="B305">
        <v>27.980180000000001</v>
      </c>
      <c r="C305">
        <v>41.318350000000002</v>
      </c>
    </row>
    <row r="306" spans="1:3" x14ac:dyDescent="0.25">
      <c r="A306" t="s">
        <v>304</v>
      </c>
      <c r="B306">
        <v>27.811111</v>
      </c>
      <c r="C306">
        <v>41.156056</v>
      </c>
    </row>
    <row r="307" spans="1:3" x14ac:dyDescent="0.25">
      <c r="A307" t="s">
        <v>305</v>
      </c>
      <c r="B307">
        <v>27.816943999999999</v>
      </c>
      <c r="C307">
        <v>41.181944000000001</v>
      </c>
    </row>
    <row r="308" spans="1:3" x14ac:dyDescent="0.25">
      <c r="A308" t="s">
        <v>306</v>
      </c>
      <c r="B308">
        <v>27.503240000000002</v>
      </c>
      <c r="C308">
        <v>40.977269999999997</v>
      </c>
    </row>
    <row r="309" spans="1:3" x14ac:dyDescent="0.25">
      <c r="A309" t="s">
        <v>307</v>
      </c>
      <c r="B309">
        <v>36.555168020000004</v>
      </c>
      <c r="C309">
        <v>40.326345060000001</v>
      </c>
    </row>
    <row r="310" spans="1:3" x14ac:dyDescent="0.25">
      <c r="A310" t="s">
        <v>308</v>
      </c>
      <c r="B310">
        <v>36.561635600000002</v>
      </c>
      <c r="C310">
        <v>40.671785049999997</v>
      </c>
    </row>
    <row r="311" spans="1:3" x14ac:dyDescent="0.25">
      <c r="A311" t="s">
        <v>309</v>
      </c>
      <c r="B311">
        <v>36.552103520000003</v>
      </c>
      <c r="C311">
        <v>40.31866402</v>
      </c>
    </row>
    <row r="312" spans="1:3" x14ac:dyDescent="0.25">
      <c r="A312" t="s">
        <v>310</v>
      </c>
      <c r="B312">
        <v>36.082796850000001</v>
      </c>
      <c r="C312">
        <v>40.385609799999997</v>
      </c>
    </row>
    <row r="313" spans="1:3" x14ac:dyDescent="0.25">
      <c r="A313" t="s">
        <v>311</v>
      </c>
      <c r="B313">
        <v>39.592317999999999</v>
      </c>
      <c r="C313">
        <v>41.014341000000002</v>
      </c>
    </row>
    <row r="314" spans="1:3" x14ac:dyDescent="0.25">
      <c r="A314" t="s">
        <v>312</v>
      </c>
      <c r="B314">
        <v>39.668266000000003</v>
      </c>
      <c r="C314">
        <v>40.993816000000002</v>
      </c>
    </row>
    <row r="315" spans="1:3" x14ac:dyDescent="0.25">
      <c r="A315" t="s">
        <v>313</v>
      </c>
      <c r="B315">
        <v>39.694383999999999</v>
      </c>
      <c r="C315">
        <v>40.999223000000001</v>
      </c>
    </row>
    <row r="316" spans="1:3" x14ac:dyDescent="0.25">
      <c r="A316" t="s">
        <v>314</v>
      </c>
      <c r="B316">
        <v>39.731671910000003</v>
      </c>
      <c r="C316">
        <v>41.004585480000003</v>
      </c>
    </row>
    <row r="317" spans="1:3" x14ac:dyDescent="0.25">
      <c r="A317" t="s">
        <v>315</v>
      </c>
      <c r="B317">
        <v>40.306088000000003</v>
      </c>
      <c r="C317">
        <v>40.622748999999999</v>
      </c>
    </row>
    <row r="318" spans="1:3" x14ac:dyDescent="0.25">
      <c r="A318" t="s">
        <v>316</v>
      </c>
      <c r="B318">
        <v>39.712321860000003</v>
      </c>
      <c r="C318">
        <v>41.005989849999999</v>
      </c>
    </row>
    <row r="319" spans="1:3" x14ac:dyDescent="0.25">
      <c r="A319" t="s">
        <v>317</v>
      </c>
      <c r="B319">
        <v>39.546275389999998</v>
      </c>
      <c r="C319">
        <v>39.103885490000003</v>
      </c>
    </row>
    <row r="320" spans="1:3" x14ac:dyDescent="0.25">
      <c r="A320" t="s">
        <v>318</v>
      </c>
      <c r="B320">
        <v>29.404965359999998</v>
      </c>
      <c r="C320">
        <v>38.663925810000002</v>
      </c>
    </row>
    <row r="321" spans="1:3" x14ac:dyDescent="0.25">
      <c r="A321" t="s">
        <v>319</v>
      </c>
      <c r="B321">
        <v>29.406195360000002</v>
      </c>
      <c r="C321">
        <v>38.673105810000003</v>
      </c>
    </row>
    <row r="322" spans="1:3" x14ac:dyDescent="0.25">
      <c r="A322" t="s">
        <v>320</v>
      </c>
      <c r="B322">
        <v>43.371232040000002</v>
      </c>
      <c r="C322">
        <v>38.504018019999997</v>
      </c>
    </row>
    <row r="323" spans="1:3" x14ac:dyDescent="0.25">
      <c r="A323" t="s">
        <v>321</v>
      </c>
      <c r="B323">
        <v>29.26</v>
      </c>
      <c r="C323">
        <v>40.653333000000003</v>
      </c>
    </row>
    <row r="324" spans="1:3" x14ac:dyDescent="0.25">
      <c r="A324" t="s">
        <v>322</v>
      </c>
      <c r="B324">
        <v>29.507850000000001</v>
      </c>
      <c r="C324">
        <v>40.700580000000002</v>
      </c>
    </row>
    <row r="325" spans="1:3" x14ac:dyDescent="0.25">
      <c r="A325" t="s">
        <v>323</v>
      </c>
      <c r="B325">
        <v>28.784590000000001</v>
      </c>
      <c r="C325">
        <v>40.529350000000001</v>
      </c>
    </row>
    <row r="326" spans="1:3" x14ac:dyDescent="0.25">
      <c r="A326" t="s">
        <v>324</v>
      </c>
      <c r="B326">
        <v>34.805740520000001</v>
      </c>
      <c r="C326">
        <v>39.818288889999998</v>
      </c>
    </row>
    <row r="327" spans="1:3" x14ac:dyDescent="0.25">
      <c r="A327" t="s">
        <v>325</v>
      </c>
      <c r="B327">
        <v>35.181629000000001</v>
      </c>
      <c r="C327">
        <v>39.806246000000002</v>
      </c>
    </row>
    <row r="328" spans="1:3" x14ac:dyDescent="0.25">
      <c r="A328" t="s">
        <v>326</v>
      </c>
      <c r="B328">
        <v>31.8801892</v>
      </c>
      <c r="C328">
        <v>41.4964583</v>
      </c>
    </row>
    <row r="329" spans="1:3" x14ac:dyDescent="0.25">
      <c r="A329" t="s">
        <v>327</v>
      </c>
      <c r="B329">
        <v>31.896509000000002</v>
      </c>
      <c r="C329">
        <v>41.510601000000001</v>
      </c>
    </row>
    <row r="330" spans="1:3" x14ac:dyDescent="0.25">
      <c r="A330" t="s">
        <v>328</v>
      </c>
      <c r="B330">
        <v>32.083005</v>
      </c>
      <c r="C330">
        <v>41.421196999999999</v>
      </c>
    </row>
    <row r="331" spans="1:3" x14ac:dyDescent="0.25">
      <c r="A331" t="s">
        <v>329</v>
      </c>
      <c r="B331">
        <v>31.433419000000001</v>
      </c>
      <c r="C331">
        <v>41.276466999999997</v>
      </c>
    </row>
    <row r="332" spans="1:3" x14ac:dyDescent="0.25">
      <c r="A332" t="s">
        <v>330</v>
      </c>
      <c r="B332">
        <v>31.838035999999999</v>
      </c>
      <c r="C332">
        <v>41.485225999999997</v>
      </c>
    </row>
    <row r="333" spans="1:3" x14ac:dyDescent="0.25">
      <c r="A333" t="s">
        <v>331</v>
      </c>
      <c r="B333">
        <v>31.769504000000001</v>
      </c>
      <c r="C333">
        <v>41.449829000000001</v>
      </c>
    </row>
    <row r="334" spans="1:3" x14ac:dyDescent="0.25">
      <c r="A334" t="s">
        <v>332</v>
      </c>
      <c r="B334">
        <v>31.937495999999999</v>
      </c>
      <c r="C334">
        <v>41.526909000000003</v>
      </c>
    </row>
    <row r="335" spans="1:3" x14ac:dyDescent="0.25">
      <c r="A335" t="s">
        <v>333</v>
      </c>
      <c r="B335">
        <v>31.787185000000001</v>
      </c>
      <c r="C335">
        <v>41.452221999999999</v>
      </c>
    </row>
  </sheetData>
  <conditionalFormatting sqref="B24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İsmailtarık Şenkal</dc:creator>
  <cp:lastModifiedBy>İsmailtarık Şenkal</cp:lastModifiedBy>
  <dcterms:created xsi:type="dcterms:W3CDTF">2015-06-05T18:19:34Z</dcterms:created>
  <dcterms:modified xsi:type="dcterms:W3CDTF">2025-02-21T12:13:21Z</dcterms:modified>
</cp:coreProperties>
</file>