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Description" sheetId="1" r:id="rId4"/>
    <sheet name="Completed research" sheetId="2" r:id="rId5"/>
  </sheets>
  <definedNames/>
  <calcPr calcId="999999" calcMode="auto" calcCompleted="1" fullCalcOnLoad="0" forceFullCalc="0"/>
</workbook>
</file>

<file path=xl/sharedStrings.xml><?xml version="1.0" encoding="utf-8"?>
<sst xmlns="http://schemas.openxmlformats.org/spreadsheetml/2006/main" uniqueCount="39">
  <si>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</si>
  <si>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</si>
  <si>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</si>
  <si>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</si>
  <si>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</si>
  <si>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</si>
  <si>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</si>
  <si>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</si>
  <si>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</si>
  <si>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</si>
  <si>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</si>
  <si>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</si>
  <si>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</si>
  <si>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</si>
  <si>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</si>
  <si>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</si>
  <si>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</si>
  <si>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</si>
  <si>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</si>
  <si>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Manuscript daw to</t>
  </si>
  <si>
    <t>Erick Steven Aromin</t>
  </si>
  <si>
    <t>CvSU Trece</t>
  </si>
  <si>
    <t>2024-08-13</t>
  </si>
  <si>
    <t>2024-08-22</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</si>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</sst>
</file>

<file path=xl/styles.xml><?xml version="1.0" encoding="utf-8"?>
<styleSheet xmlns="http://schemas.openxmlformats.org/spreadsheetml/2006/main" xml:space="preserve">
  <numFmts count="1">
    <numFmt numFmtId="164" formatCode="mm/yyyy"/>
  </numFmts>
  <fonts count="10">
    <font>
      <b val="0"/>
      <i val="0"/>
      <strike val="0"/>
      <u val="none"/>
      <sz val="11"/>
      <color rgb="FF000000"/>
      <name val="Calibri"/>
      <scheme val="minor"/>
    </font>
    <font>
      <b val="1"/>
      <i val="0"/>
      <strike val="0"/>
      <u val="none"/>
      <sz val="11"/>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1"/>
      <i val="0"/>
      <strike val="0"/>
      <u val="single"/>
      <sz val="11"/>
      <color rgb="FF000000"/>
      <name val="Arial"/>
    </font>
    <font>
      <b val="1"/>
      <i val="0"/>
      <strike val="0"/>
      <u val="none"/>
      <sz val="10"/>
      <color rgb="FF000000"/>
      <name val="Arial"/>
    </font>
    <font>
      <b val="1"/>
      <i val="0"/>
      <strike val="0"/>
      <u val="none"/>
      <sz val="11"/>
      <color rgb="FF000000"/>
      <name val="Calibri"/>
    </font>
  </fonts>
  <fills count="3">
    <fill>
      <patternFill patternType="none"/>
    </fill>
    <fill>
      <patternFill patternType="gray125"/>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1">
    <xf xfId="0" fontId="0" numFmtId="0" fillId="0" borderId="0" applyFont="0" applyNumberFormat="0" applyFill="0" applyBorder="0" applyAlignment="0"/>
    <xf xfId="0" fontId="1" numFmtId="0" fillId="0" borderId="0" applyFont="1" applyNumberFormat="0" applyFill="0" applyBorder="0" applyAlignment="0"/>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2" numFmtId="0" fillId="0" borderId="1" applyFont="1" applyNumberFormat="0" applyFill="0" applyBorder="1" applyAlignment="0"/>
    <xf xfId="0" fontId="2" numFmtId="0" fillId="0" borderId="1" applyFont="1" applyNumberFormat="0" applyFill="0" applyBorder="1" applyAlignment="1">
      <alignment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center" textRotation="0" wrapText="true" shrinkToFit="false"/>
    </xf>
    <xf xfId="0" fontId="4"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vertical="top" textRotation="0" wrapText="true" shrinkToFit="false"/>
    </xf>
    <xf xfId="0" fontId="3" numFmtId="0" fillId="0" borderId="0" applyFont="1" applyNumberFormat="0" applyFill="0" applyBorder="0" applyAlignment="1">
      <alignment horizontal="left" vertical="top" textRotation="0" wrapText="false" shrinkToFit="false"/>
    </xf>
    <xf xfId="0" fontId="3" numFmtId="0" fillId="0" borderId="0" applyFont="1" applyNumberFormat="0" applyFill="0" applyBorder="0" applyAlignment="0"/>
    <xf xfId="0" fontId="3" numFmtId="1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top" textRotation="0" wrapText="true" shrinkToFit="false"/>
    </xf>
    <xf xfId="0" fontId="3" numFmtId="164" fillId="0" borderId="0" applyFont="1" applyNumberFormat="1" applyFill="0" applyBorder="0" applyAlignment="1">
      <alignment horizontal="left" vertical="center" textRotation="0" wrapText="true" shrinkToFit="false"/>
    </xf>
    <xf xfId="0" fontId="3" numFmtId="0" fillId="0" borderId="0" applyFont="1" applyNumberFormat="0" applyFill="0" applyBorder="0" applyAlignment="1">
      <alignment vertical="center" textRotation="0" wrapText="false" shrinkToFit="false"/>
    </xf>
    <xf xfId="0" fontId="3" numFmtId="0" fillId="0" borderId="0" applyFont="1" applyNumberFormat="0" applyFill="0" applyBorder="0" applyAlignment="0"/>
    <xf xfId="0" fontId="6" numFmtId="0" fillId="0" borderId="0" applyFont="1" applyNumberFormat="0" applyFill="0" applyBorder="0" applyAlignment="1">
      <alignment vertical="top" textRotation="0" wrapText="false" shrinkToFit="false"/>
    </xf>
    <xf xfId="0" fontId="2"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2" applyFont="1" applyNumberFormat="0" applyFill="0" applyBorder="1" applyAlignment="1">
      <alignment horizontal="center" vertical="bottom" textRotation="0" wrapText="false" shrinkToFit="false"/>
    </xf>
    <xf xfId="0" fontId="7"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3" numFmtId="0" fillId="0" borderId="0" applyFont="1" applyNumberFormat="0" applyFill="0" applyBorder="0" applyAlignment="1">
      <alignment horizontal="center" vertical="top" textRotation="0" wrapText="false" shrinkToFit="false"/>
    </xf>
    <xf xfId="0" fontId="3" numFmtId="0" fillId="0" borderId="0" applyFont="1" applyNumberFormat="0" applyFill="0" applyBorder="0" applyAlignment="1">
      <alignment horizontal="center" vertical="top" textRotation="0" wrapText="true" shrinkToFit="false"/>
    </xf>
    <xf xfId="0" fontId="8"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center" vertical="top" textRotation="0" wrapText="true" shrinkToFit="false"/>
    </xf>
    <xf xfId="0" fontId="1" numFmtId="0" fillId="0" borderId="3" applyFont="1" applyNumberFormat="0" applyFill="0" applyBorder="1" applyAlignment="1">
      <alignment horizontal="center" vertical="center" textRotation="0" wrapText="false" shrinkToFit="false"/>
    </xf>
    <xf xfId="0" fontId="9" numFmtId="0" fillId="0" borderId="2"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2" numFmtId="0" fillId="0" borderId="2" applyFont="1" applyNumberFormat="0" applyFill="0" applyBorder="1" applyAlignment="0"/>
    <xf xfId="0" fontId="1" numFmtId="0" fillId="0" borderId="4" applyFont="1" applyNumberFormat="0" applyFill="0" applyBorder="1" applyAlignment="1">
      <alignment horizontal="center" vertical="center" textRotation="0" wrapText="false" shrinkToFit="false"/>
    </xf>
    <xf xfId="0" fontId="2" numFmtId="0" fillId="0" borderId="5"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4"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4" sqref="A4"/>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1" workbookViewId="0" showGridLines="true" showRowColHeaders="1" topLeftCell="A19">
      <selection activeCell="M5"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30" t="s">
        <v>1</v>
      </c>
      <c r="C1" s="27"/>
      <c r="D1" s="27"/>
      <c r="E1" s="27"/>
      <c r="F1" s="27"/>
      <c r="G1" s="27"/>
      <c r="H1" s="27"/>
      <c r="I1" s="27"/>
      <c r="J1" s="27"/>
      <c r="K1" s="27"/>
      <c r="L1" s="27"/>
      <c r="M1" s="27"/>
    </row>
    <row r="2" spans="1:29" customHeight="1" ht="15">
      <c r="B2" s="30" t="s">
        <v>2</v>
      </c>
      <c r="C2" s="27"/>
      <c r="D2" s="27"/>
      <c r="E2" s="27"/>
      <c r="F2" s="27"/>
      <c r="G2" s="27"/>
      <c r="H2" s="27"/>
      <c r="I2" s="27"/>
      <c r="J2" s="27"/>
      <c r="K2" s="27"/>
      <c r="L2" s="27"/>
      <c r="M2" s="27"/>
    </row>
    <row r="3" spans="1:29">
      <c r="A3" s="33" t="s">
        <v>3</v>
      </c>
      <c r="B3" s="35" t="s">
        <v>4</v>
      </c>
      <c r="C3" s="35" t="s">
        <v>5</v>
      </c>
      <c r="D3" s="35" t="s">
        <v>6</v>
      </c>
      <c r="E3" s="35" t="s">
        <v>7</v>
      </c>
      <c r="F3" s="40" t="s">
        <v>8</v>
      </c>
      <c r="G3" s="38"/>
      <c r="H3" s="37" t="s">
        <v>9</v>
      </c>
      <c r="I3" s="38"/>
      <c r="J3" s="39" t="s">
        <v>10</v>
      </c>
      <c r="K3" s="35" t="s">
        <v>11</v>
      </c>
      <c r="L3" s="35" t="s">
        <v>12</v>
      </c>
      <c r="M3" s="35" t="s">
        <v>13</v>
      </c>
      <c r="N3" s="2"/>
      <c r="O3" s="2"/>
      <c r="P3" s="2"/>
      <c r="Q3" s="2"/>
      <c r="R3" s="2"/>
      <c r="S3" s="2"/>
      <c r="T3" s="2"/>
      <c r="U3" s="2"/>
      <c r="V3" s="2"/>
      <c r="W3" s="2"/>
      <c r="X3" s="2"/>
      <c r="Y3" s="2"/>
      <c r="Z3" s="2"/>
      <c r="AA3" s="2"/>
      <c r="AB3" s="2"/>
      <c r="AC3" s="2"/>
    </row>
    <row r="4" spans="1:29" customHeight="1" ht="66.75">
      <c r="A4" s="34"/>
      <c r="B4" s="36"/>
      <c r="C4" s="36"/>
      <c r="D4" s="36"/>
      <c r="E4" s="36"/>
      <c r="F4" s="3" t="s">
        <v>14</v>
      </c>
      <c r="G4" s="3" t="s">
        <v>15</v>
      </c>
      <c r="H4" s="3" t="s">
        <v>16</v>
      </c>
      <c r="I4" s="3" t="s">
        <v>17</v>
      </c>
      <c r="J4" s="36"/>
      <c r="K4" s="36"/>
      <c r="L4" s="36"/>
      <c r="M4" s="36"/>
      <c r="N4" s="4"/>
      <c r="O4" s="4"/>
      <c r="P4" s="4"/>
      <c r="Q4" s="4"/>
      <c r="R4" s="4"/>
      <c r="S4" s="4"/>
      <c r="T4" s="4"/>
      <c r="U4" s="4"/>
      <c r="V4" s="4"/>
      <c r="W4" s="4"/>
      <c r="X4" s="4"/>
      <c r="Y4" s="4"/>
      <c r="Z4" s="4"/>
      <c r="AA4" s="4"/>
      <c r="AB4" s="4"/>
      <c r="AC4" s="4"/>
    </row>
    <row r="5" spans="1:29">
      <c r="A5" s="25" t="s">
        <v>18</v>
      </c>
      <c r="B5" s="5" t="s">
        <v>19</v>
      </c>
      <c r="C5" s="5"/>
      <c r="D5" s="5" t="s">
        <v>20</v>
      </c>
      <c r="E5" s="5" t="s">
        <v>21</v>
      </c>
      <c r="F5" s="3" t="s">
        <v>22</v>
      </c>
      <c r="G5" s="3" t="s">
        <v>23</v>
      </c>
      <c r="H5" s="3"/>
      <c r="I5" s="3"/>
      <c r="J5" s="5"/>
      <c r="K5" s="5"/>
      <c r="L5" s="5"/>
      <c r="M5" s="5">
        <v>15000.0</v>
      </c>
      <c r="N5" s="4"/>
      <c r="O5" s="4"/>
      <c r="P5" s="4"/>
      <c r="Q5" s="4"/>
      <c r="R5" s="4"/>
      <c r="S5" s="4"/>
      <c r="T5" s="4"/>
      <c r="U5" s="4"/>
      <c r="V5" s="4"/>
      <c r="W5" s="4"/>
      <c r="X5" s="4"/>
      <c r="Y5" s="4"/>
      <c r="Z5" s="4"/>
      <c r="AA5" s="4"/>
      <c r="AB5" s="4"/>
      <c r="AC5" s="4"/>
    </row>
    <row r="6" spans="1:29">
      <c r="A6" s="25" t="s">
        <v>24</v>
      </c>
      <c r="B6" s="5"/>
      <c r="C6" s="5"/>
      <c r="D6" s="5"/>
      <c r="E6" s="5"/>
      <c r="F6" s="3"/>
      <c r="G6" s="3"/>
      <c r="H6" s="3"/>
      <c r="I6" s="3"/>
      <c r="J6" s="5"/>
      <c r="K6" s="5"/>
      <c r="L6" s="5"/>
      <c r="M6" s="5"/>
      <c r="N6" s="4"/>
      <c r="O6" s="4"/>
      <c r="P6" s="4"/>
      <c r="Q6" s="4"/>
      <c r="R6" s="4"/>
      <c r="S6" s="4"/>
      <c r="T6" s="4"/>
      <c r="U6" s="4"/>
      <c r="V6" s="4"/>
      <c r="W6" s="4"/>
      <c r="X6" s="4"/>
      <c r="Y6" s="4"/>
      <c r="Z6" s="4"/>
      <c r="AA6" s="4"/>
      <c r="AB6" s="4"/>
      <c r="AC6" s="4"/>
    </row>
    <row r="7" spans="1:29">
      <c r="A7" s="25" t="s">
        <v>25</v>
      </c>
      <c r="B7" s="5"/>
      <c r="C7" s="5"/>
      <c r="D7" s="5"/>
      <c r="E7" s="5"/>
      <c r="F7" s="3"/>
      <c r="G7" s="3"/>
      <c r="H7" s="3"/>
      <c r="I7" s="3"/>
      <c r="J7" s="5"/>
      <c r="K7" s="5"/>
      <c r="L7" s="5"/>
      <c r="M7" s="5"/>
      <c r="N7" s="4"/>
      <c r="O7" s="4"/>
      <c r="P7" s="4"/>
      <c r="Q7" s="4"/>
      <c r="R7" s="4"/>
      <c r="S7" s="4"/>
      <c r="T7" s="4"/>
      <c r="U7" s="4"/>
      <c r="V7" s="4"/>
      <c r="W7" s="4"/>
      <c r="X7" s="4"/>
      <c r="Y7" s="4"/>
      <c r="Z7" s="4"/>
      <c r="AA7" s="4"/>
      <c r="AB7" s="4"/>
      <c r="AC7" s="4"/>
    </row>
    <row r="8" spans="1:29">
      <c r="A8" s="25" t="s">
        <v>26</v>
      </c>
      <c r="B8" s="6"/>
      <c r="C8" s="7"/>
      <c r="D8" s="7"/>
      <c r="E8" s="7"/>
      <c r="F8" s="7"/>
      <c r="G8" s="7"/>
      <c r="H8" s="7"/>
      <c r="I8" s="7"/>
      <c r="J8" s="7"/>
      <c r="K8" s="7"/>
      <c r="L8" s="7"/>
      <c r="M8" s="6"/>
      <c r="N8" s="8"/>
      <c r="O8" s="8"/>
      <c r="P8" s="8"/>
      <c r="Q8" s="8"/>
      <c r="R8" s="8"/>
      <c r="S8" s="8"/>
      <c r="T8" s="8"/>
      <c r="U8" s="8"/>
      <c r="V8" s="8"/>
      <c r="W8" s="8"/>
      <c r="X8" s="8"/>
      <c r="Y8" s="8"/>
      <c r="Z8" s="8"/>
      <c r="AA8" s="8"/>
      <c r="AB8" s="8"/>
      <c r="AC8" s="8"/>
    </row>
    <row r="9" spans="1:29">
      <c r="B9" s="9"/>
      <c r="C9" s="9"/>
      <c r="D9" s="10"/>
      <c r="E9" s="10"/>
      <c r="F9" s="11"/>
      <c r="G9" s="12"/>
      <c r="H9" s="12"/>
      <c r="I9" s="12"/>
      <c r="J9" s="13"/>
      <c r="K9" s="8"/>
      <c r="L9" s="14"/>
      <c r="M9" s="14"/>
      <c r="N9" s="8"/>
      <c r="O9" s="8"/>
      <c r="P9" s="8"/>
      <c r="Q9" s="8"/>
      <c r="R9" s="8"/>
      <c r="S9" s="8"/>
      <c r="T9" s="8"/>
      <c r="U9" s="8"/>
      <c r="V9" s="8"/>
      <c r="W9" s="8"/>
      <c r="X9" s="8"/>
      <c r="Y9" s="8"/>
      <c r="Z9" s="8"/>
      <c r="AA9" s="8"/>
      <c r="AB9" s="8"/>
      <c r="AC9" s="8"/>
    </row>
    <row r="10" spans="1:29">
      <c r="B10" s="15" t="s">
        <v>27</v>
      </c>
      <c r="C10" s="9"/>
      <c r="D10" s="9"/>
      <c r="E10" s="16"/>
      <c r="F10" s="17"/>
      <c r="G10" s="9"/>
      <c r="H10" s="9"/>
      <c r="I10" s="12"/>
      <c r="J10" s="13"/>
      <c r="K10" s="8"/>
      <c r="L10" s="14"/>
      <c r="M10" s="14"/>
      <c r="N10" s="8"/>
      <c r="O10" s="8"/>
      <c r="P10" s="8"/>
      <c r="Q10" s="8"/>
      <c r="R10" s="8"/>
      <c r="S10" s="8"/>
      <c r="T10" s="8"/>
      <c r="U10" s="8"/>
      <c r="V10" s="8"/>
      <c r="W10" s="8"/>
      <c r="X10" s="8"/>
      <c r="Y10" s="8"/>
      <c r="Z10" s="8"/>
      <c r="AA10" s="8"/>
      <c r="AB10" s="8"/>
      <c r="AC10" s="8"/>
    </row>
    <row r="11" spans="1:29">
      <c r="B11" s="15" t="s">
        <v>28</v>
      </c>
      <c r="C11" s="9"/>
      <c r="D11" s="9"/>
      <c r="E11" s="18"/>
      <c r="F11" s="10"/>
      <c r="G11" s="9"/>
      <c r="H11" s="9"/>
      <c r="I11" s="12"/>
      <c r="J11" s="13"/>
      <c r="K11" s="8"/>
      <c r="L11" s="14"/>
      <c r="M11" s="14"/>
      <c r="N11" s="8"/>
      <c r="O11" s="8"/>
      <c r="P11" s="8"/>
      <c r="Q11" s="8"/>
      <c r="R11" s="8"/>
      <c r="S11" s="8"/>
      <c r="T11" s="8"/>
      <c r="U11" s="8"/>
      <c r="V11" s="8"/>
      <c r="W11" s="8"/>
      <c r="X11" s="8"/>
      <c r="Y11" s="8"/>
      <c r="Z11" s="8"/>
      <c r="AA11" s="8"/>
      <c r="AB11" s="8"/>
      <c r="AC11" s="8"/>
    </row>
    <row r="12" spans="1:29">
      <c r="B12" s="19" t="s">
        <v>29</v>
      </c>
      <c r="C12" s="8"/>
      <c r="D12" s="8"/>
      <c r="E12" s="8"/>
      <c r="F12" s="8"/>
      <c r="G12" s="8"/>
      <c r="H12" s="8"/>
      <c r="I12" s="8"/>
      <c r="J12" s="13"/>
      <c r="K12" s="8"/>
      <c r="L12" s="14"/>
      <c r="M12" s="14"/>
      <c r="N12" s="8"/>
      <c r="O12" s="8"/>
      <c r="P12" s="8"/>
      <c r="Q12" s="8"/>
      <c r="R12" s="8"/>
      <c r="S12" s="8"/>
      <c r="T12" s="8"/>
      <c r="U12" s="8"/>
      <c r="V12" s="8"/>
      <c r="W12" s="8"/>
      <c r="X12" s="8"/>
      <c r="Y12" s="8"/>
      <c r="Z12" s="8"/>
      <c r="AA12" s="8"/>
      <c r="AB12" s="8"/>
      <c r="AC12" s="8"/>
    </row>
    <row r="13" spans="1:29">
      <c r="B13" s="15" t="s">
        <v>30</v>
      </c>
      <c r="C13" s="8"/>
      <c r="D13" s="8"/>
      <c r="E13" s="8"/>
      <c r="F13" s="8"/>
      <c r="G13" s="8"/>
      <c r="H13" s="8"/>
      <c r="I13" s="8"/>
      <c r="J13" s="13"/>
      <c r="K13" s="8"/>
      <c r="L13" s="14"/>
      <c r="M13" s="14"/>
      <c r="N13" s="8"/>
      <c r="O13" s="8"/>
      <c r="P13" s="8"/>
      <c r="Q13" s="8"/>
      <c r="R13" s="8"/>
      <c r="S13" s="8"/>
      <c r="T13" s="8"/>
      <c r="U13" s="8"/>
      <c r="V13" s="8"/>
      <c r="W13" s="8"/>
      <c r="X13" s="8"/>
      <c r="Y13" s="8"/>
      <c r="Z13" s="8"/>
      <c r="AA13" s="8"/>
      <c r="AB13" s="8"/>
      <c r="AC13" s="8"/>
    </row>
    <row r="14" spans="1:29" customHeight="1" ht="15.75">
      <c r="B14" s="15" t="s">
        <v>31</v>
      </c>
      <c r="C14" s="8"/>
      <c r="D14" s="8"/>
      <c r="E14" s="8"/>
      <c r="F14" s="8"/>
      <c r="G14" s="8"/>
      <c r="H14" s="8"/>
      <c r="I14" s="8"/>
      <c r="J14" s="13"/>
      <c r="K14" s="8"/>
      <c r="L14" s="14"/>
      <c r="M14" s="14"/>
      <c r="N14" s="8"/>
      <c r="O14" s="8"/>
      <c r="P14" s="8"/>
      <c r="Q14" s="8"/>
      <c r="R14" s="8"/>
      <c r="S14" s="8"/>
      <c r="T14" s="8"/>
      <c r="U14" s="8"/>
      <c r="V14" s="8"/>
      <c r="W14" s="8"/>
      <c r="X14" s="8"/>
      <c r="Y14" s="8"/>
      <c r="Z14" s="8"/>
      <c r="AA14" s="8"/>
      <c r="AB14" s="8"/>
      <c r="AC14" s="8"/>
    </row>
    <row r="15" spans="1:29" customHeight="1" ht="15.75">
      <c r="B15" s="20" t="s">
        <v>32</v>
      </c>
      <c r="C15" s="8"/>
      <c r="D15" s="8"/>
      <c r="E15" s="8"/>
      <c r="F15" s="8"/>
      <c r="G15" s="8"/>
      <c r="H15" s="8"/>
      <c r="I15" s="8"/>
      <c r="J15" s="13"/>
      <c r="K15" s="8"/>
      <c r="L15" s="14"/>
      <c r="M15" s="14"/>
      <c r="N15" s="8"/>
      <c r="O15" s="8"/>
      <c r="P15" s="8"/>
      <c r="Q15" s="8"/>
      <c r="R15" s="8"/>
      <c r="S15" s="8"/>
      <c r="T15" s="8"/>
      <c r="U15" s="8"/>
      <c r="V15" s="8"/>
      <c r="W15" s="8"/>
      <c r="X15" s="8"/>
      <c r="Y15" s="8"/>
      <c r="Z15" s="8"/>
      <c r="AA15" s="8"/>
      <c r="AB15" s="8"/>
      <c r="AC15" s="8"/>
    </row>
    <row r="16" spans="1:29" customHeight="1" ht="15.75">
      <c r="B16" s="21"/>
      <c r="C16" s="21"/>
      <c r="D16" s="21"/>
      <c r="E16" s="21"/>
      <c r="F16" s="21"/>
      <c r="G16" s="21"/>
      <c r="H16" s="21"/>
      <c r="I16" s="21"/>
      <c r="J16" s="21"/>
      <c r="K16" s="8"/>
      <c r="L16" s="14"/>
      <c r="M16" s="14"/>
      <c r="N16" s="8"/>
      <c r="O16" s="8"/>
      <c r="P16" s="8"/>
      <c r="Q16" s="8"/>
      <c r="R16" s="8"/>
      <c r="S16" s="8"/>
      <c r="T16" s="8"/>
      <c r="U16" s="8"/>
      <c r="V16" s="8"/>
      <c r="W16" s="8"/>
      <c r="X16" s="8"/>
      <c r="Y16" s="8"/>
      <c r="Z16" s="8"/>
      <c r="AA16" s="8"/>
      <c r="AB16" s="8"/>
      <c r="AC16" s="8"/>
    </row>
    <row r="17" spans="1:29" customHeight="1" ht="15.75">
      <c r="B17" s="21"/>
      <c r="C17" s="21"/>
      <c r="D17" s="21"/>
      <c r="E17" s="21"/>
      <c r="F17" s="21"/>
      <c r="G17" s="21"/>
      <c r="H17" s="21"/>
      <c r="I17" s="21"/>
      <c r="J17" s="21"/>
      <c r="K17" s="8"/>
      <c r="L17" s="14"/>
      <c r="M17" s="14"/>
      <c r="N17" s="8"/>
      <c r="O17" s="8"/>
      <c r="P17" s="8"/>
      <c r="Q17" s="8"/>
      <c r="R17" s="8"/>
      <c r="S17" s="8"/>
      <c r="T17" s="8"/>
      <c r="U17" s="8"/>
      <c r="V17" s="8"/>
      <c r="W17" s="8"/>
      <c r="X17" s="8"/>
      <c r="Y17" s="8"/>
      <c r="Z17" s="8"/>
      <c r="AA17" s="8"/>
      <c r="AB17" s="8"/>
      <c r="AC17" s="8"/>
    </row>
    <row r="18" spans="1:29" customHeight="1" ht="15.75">
      <c r="B18" s="21"/>
      <c r="C18" s="21"/>
      <c r="D18" s="21"/>
      <c r="E18" s="21"/>
      <c r="F18" s="21"/>
      <c r="G18" s="21"/>
      <c r="H18" s="21"/>
      <c r="I18" s="21"/>
      <c r="J18" s="21"/>
      <c r="K18" s="8"/>
      <c r="L18" s="14"/>
      <c r="M18" s="14"/>
      <c r="N18" s="8"/>
      <c r="O18" s="8"/>
      <c r="P18" s="8"/>
      <c r="Q18" s="8"/>
      <c r="R18" s="8"/>
      <c r="S18" s="8"/>
      <c r="T18" s="8"/>
      <c r="U18" s="8"/>
      <c r="V18" s="8"/>
      <c r="W18" s="8"/>
      <c r="X18" s="8"/>
      <c r="Y18" s="8"/>
      <c r="Z18" s="8"/>
      <c r="AA18" s="8"/>
      <c r="AB18" s="8"/>
      <c r="AC18" s="8"/>
    </row>
    <row r="19" spans="1:29" customHeight="1" ht="15.75">
      <c r="B19" s="21"/>
      <c r="C19" s="21"/>
      <c r="D19" s="21"/>
      <c r="E19" s="21"/>
      <c r="F19" s="21"/>
      <c r="G19" s="21"/>
      <c r="H19" s="21"/>
      <c r="I19" s="21"/>
      <c r="J19" s="21"/>
      <c r="K19" s="8"/>
      <c r="L19" s="14"/>
      <c r="M19" s="14"/>
      <c r="N19" s="8"/>
      <c r="O19" s="8"/>
      <c r="P19" s="8"/>
      <c r="Q19" s="8"/>
      <c r="R19" s="8"/>
      <c r="S19" s="8"/>
      <c r="T19" s="8"/>
      <c r="U19" s="8"/>
      <c r="V19" s="8"/>
      <c r="W19" s="8"/>
      <c r="X19" s="8"/>
      <c r="Y19" s="8"/>
      <c r="Z19" s="8"/>
      <c r="AA19" s="8"/>
      <c r="AB19" s="8"/>
      <c r="AC19" s="8"/>
    </row>
    <row r="20" spans="1:29" customHeight="1" ht="15.75">
      <c r="B20" s="21"/>
      <c r="C20" s="21"/>
      <c r="D20" s="21"/>
      <c r="E20" s="21"/>
      <c r="F20" s="21"/>
      <c r="G20" s="21"/>
      <c r="H20" s="21"/>
      <c r="I20" s="21"/>
      <c r="J20" s="21"/>
      <c r="K20" s="8"/>
      <c r="L20" s="14"/>
      <c r="M20" s="14"/>
      <c r="N20" s="8"/>
      <c r="O20" s="8"/>
      <c r="P20" s="8"/>
      <c r="Q20" s="8"/>
      <c r="R20" s="8"/>
      <c r="S20" s="8"/>
      <c r="T20" s="8"/>
      <c r="U20" s="8"/>
      <c r="V20" s="8"/>
      <c r="W20" s="8"/>
      <c r="X20" s="8"/>
      <c r="Y20" s="8"/>
      <c r="Z20" s="8"/>
      <c r="AA20" s="8"/>
      <c r="AB20" s="8"/>
      <c r="AC20" s="8"/>
    </row>
    <row r="21" spans="1:29" customHeight="1" ht="15.75">
      <c r="B21" s="8" t="s">
        <v>33</v>
      </c>
      <c r="C21" s="22"/>
      <c r="E21" s="8" t="s">
        <v>34</v>
      </c>
      <c r="F21" s="21"/>
      <c r="J21" s="8" t="s">
        <v>35</v>
      </c>
      <c r="K21" s="21"/>
      <c r="L21" s="21"/>
      <c r="M21" s="14"/>
      <c r="N21" s="8"/>
      <c r="O21" s="8"/>
      <c r="P21" s="8"/>
      <c r="Q21" s="8"/>
      <c r="R21" s="8"/>
      <c r="S21" s="8"/>
      <c r="T21" s="8"/>
      <c r="U21" s="8"/>
      <c r="V21" s="8"/>
      <c r="W21" s="8"/>
      <c r="X21" s="8"/>
      <c r="Y21" s="8"/>
      <c r="Z21" s="8"/>
      <c r="AA21" s="8"/>
      <c r="AB21" s="8"/>
      <c r="AC21" s="8"/>
    </row>
    <row r="22" spans="1:29" customHeight="1" ht="15.75">
      <c r="B22" s="22"/>
      <c r="C22" s="22"/>
      <c r="E22" s="22"/>
      <c r="F22" s="21"/>
      <c r="J22" s="22"/>
      <c r="K22" s="21"/>
      <c r="L22" s="21"/>
      <c r="M22" s="14"/>
      <c r="N22" s="8"/>
      <c r="O22" s="8"/>
      <c r="P22" s="8"/>
      <c r="Q22" s="8"/>
      <c r="R22" s="8"/>
      <c r="S22" s="8"/>
      <c r="T22" s="8"/>
      <c r="U22" s="8"/>
      <c r="V22" s="8"/>
      <c r="W22" s="8"/>
      <c r="X22" s="8"/>
      <c r="Y22" s="8"/>
      <c r="Z22" s="8"/>
      <c r="AA22" s="8"/>
      <c r="AB22" s="8"/>
      <c r="AC22" s="8"/>
    </row>
    <row r="23" spans="1:29" customHeight="1" ht="15.75">
      <c r="B23" s="32"/>
      <c r="C23" s="27"/>
      <c r="E23" s="26"/>
      <c r="F23" s="27"/>
      <c r="G23" s="27"/>
      <c r="J23" s="31"/>
      <c r="K23" s="27"/>
      <c r="L23" s="27"/>
      <c r="M23" s="14"/>
      <c r="N23" s="8"/>
      <c r="O23" s="8"/>
      <c r="P23" s="8"/>
      <c r="Q23" s="8"/>
      <c r="R23" s="8"/>
      <c r="S23" s="8"/>
      <c r="T23" s="8"/>
      <c r="U23" s="8"/>
      <c r="V23" s="8"/>
      <c r="W23" s="8"/>
      <c r="X23" s="8"/>
      <c r="Y23" s="8"/>
      <c r="Z23" s="8"/>
      <c r="AA23" s="8"/>
      <c r="AB23" s="8"/>
      <c r="AC23" s="8"/>
    </row>
    <row r="24" spans="1:29" customHeight="1" ht="15.75">
      <c r="B24" s="28" t="s">
        <v>36</v>
      </c>
      <c r="C24" s="27"/>
      <c r="E24" s="29" t="s">
        <v>37</v>
      </c>
      <c r="F24" s="27"/>
      <c r="G24" s="27"/>
      <c r="J24" s="28" t="s">
        <v>38</v>
      </c>
      <c r="K24" s="27"/>
      <c r="L24" s="27"/>
      <c r="M24" s="14"/>
      <c r="N24" s="8"/>
      <c r="O24" s="8"/>
      <c r="P24" s="8"/>
      <c r="Q24" s="8"/>
      <c r="R24" s="8"/>
      <c r="S24" s="8"/>
      <c r="T24" s="8"/>
      <c r="U24" s="8"/>
      <c r="V24" s="8"/>
      <c r="W24" s="8"/>
      <c r="X24" s="8"/>
      <c r="Y24" s="8"/>
      <c r="Z24" s="8"/>
      <c r="AA24" s="8"/>
      <c r="AB24" s="8"/>
      <c r="AC24" s="8"/>
    </row>
    <row r="25" spans="1:29" customHeight="1" ht="15.75">
      <c r="B25" s="8"/>
      <c r="C25" s="8"/>
      <c r="D25" s="8"/>
      <c r="E25" s="8"/>
      <c r="F25" s="8"/>
      <c r="G25" s="8"/>
      <c r="H25" s="8"/>
      <c r="I25" s="8"/>
      <c r="J25" s="21"/>
      <c r="K25" s="8"/>
      <c r="L25" s="14"/>
      <c r="M25" s="14"/>
      <c r="N25" s="8"/>
      <c r="O25" s="8"/>
      <c r="P25" s="8"/>
      <c r="Q25" s="8"/>
      <c r="R25" s="8"/>
      <c r="S25" s="8"/>
      <c r="T25" s="8"/>
      <c r="U25" s="8"/>
      <c r="V25" s="8"/>
      <c r="W25" s="8"/>
      <c r="X25" s="8"/>
      <c r="Y25" s="8"/>
      <c r="Z25" s="8"/>
      <c r="AA25" s="8"/>
      <c r="AB25" s="8"/>
      <c r="AC25" s="8"/>
    </row>
    <row r="26" spans="1:29" customHeight="1" ht="15.75">
      <c r="B26" s="8"/>
      <c r="C26" s="8"/>
      <c r="D26" s="8"/>
      <c r="E26" s="8"/>
      <c r="F26" s="8"/>
      <c r="G26" s="8"/>
      <c r="H26" s="8"/>
      <c r="I26" s="8"/>
      <c r="J26" s="21"/>
      <c r="K26" s="8"/>
      <c r="L26" s="14"/>
      <c r="M26" s="14"/>
      <c r="N26" s="8"/>
      <c r="O26" s="8"/>
      <c r="P26" s="8"/>
      <c r="Q26" s="8"/>
      <c r="R26" s="8"/>
      <c r="S26" s="8"/>
      <c r="T26" s="8"/>
      <c r="U26" s="8"/>
      <c r="V26" s="8"/>
      <c r="W26" s="8"/>
      <c r="X26" s="8"/>
      <c r="Y26" s="8"/>
      <c r="Z26" s="8"/>
      <c r="AA26" s="8"/>
      <c r="AB26" s="8"/>
      <c r="AC26" s="8"/>
    </row>
    <row r="27" spans="1:29" customHeight="1" ht="15.75">
      <c r="C27" s="23"/>
      <c r="D27" s="8"/>
      <c r="E27" s="8"/>
      <c r="F27" s="14"/>
      <c r="G27" s="8"/>
      <c r="H27" s="8"/>
      <c r="I27" s="14"/>
      <c r="J27" s="21"/>
      <c r="K27" s="8"/>
      <c r="L27" s="14"/>
      <c r="M27" s="14"/>
      <c r="N27" s="8"/>
      <c r="O27" s="8"/>
      <c r="P27" s="8"/>
      <c r="Q27" s="8"/>
      <c r="R27" s="8"/>
      <c r="S27" s="8"/>
      <c r="T27" s="8"/>
      <c r="U27" s="8"/>
      <c r="V27" s="8"/>
      <c r="W27" s="8"/>
      <c r="X27" s="8"/>
      <c r="Y27" s="8"/>
      <c r="Z27" s="8"/>
      <c r="AA27" s="8"/>
      <c r="AB27" s="8"/>
      <c r="AC27" s="8"/>
    </row>
    <row r="28" spans="1:29" customHeight="1" ht="15.75">
      <c r="C28" s="23"/>
      <c r="D28" s="8"/>
      <c r="E28" s="8"/>
      <c r="F28" s="14"/>
      <c r="G28" s="8"/>
      <c r="H28" s="8"/>
      <c r="I28" s="14"/>
      <c r="J28" s="21"/>
      <c r="K28" s="8"/>
      <c r="L28" s="14"/>
      <c r="M28" s="14"/>
      <c r="N28" s="8"/>
      <c r="O28" s="8"/>
      <c r="P28" s="8"/>
      <c r="Q28" s="8"/>
      <c r="R28" s="8"/>
      <c r="S28" s="8"/>
      <c r="T28" s="8"/>
      <c r="U28" s="8"/>
      <c r="V28" s="8"/>
      <c r="W28" s="8"/>
      <c r="X28" s="8"/>
      <c r="Y28" s="8"/>
      <c r="Z28" s="8"/>
      <c r="AA28" s="8"/>
      <c r="AB28" s="8"/>
      <c r="AC28" s="8"/>
    </row>
    <row r="29" spans="1:29" customHeight="1" ht="15.75">
      <c r="C29" s="23"/>
      <c r="D29" s="8"/>
      <c r="E29" s="8"/>
      <c r="F29" s="14"/>
      <c r="G29" s="8"/>
      <c r="H29" s="8"/>
      <c r="I29" s="14"/>
      <c r="J29" s="21"/>
      <c r="K29" s="8"/>
      <c r="L29" s="14"/>
      <c r="M29" s="14"/>
      <c r="N29" s="8"/>
      <c r="O29" s="8"/>
      <c r="P29" s="8"/>
      <c r="Q29" s="8"/>
      <c r="R29" s="8"/>
      <c r="S29" s="8"/>
      <c r="T29" s="8"/>
      <c r="U29" s="8"/>
      <c r="V29" s="8"/>
      <c r="W29" s="8"/>
      <c r="X29" s="8"/>
      <c r="Y29" s="8"/>
      <c r="Z29" s="8"/>
      <c r="AA29" s="8"/>
      <c r="AB29" s="8"/>
      <c r="AC29" s="8"/>
    </row>
    <row r="30" spans="1:29" customHeight="1" ht="15.75">
      <c r="B30" s="8"/>
      <c r="C30" s="23"/>
      <c r="D30" s="8"/>
      <c r="E30" s="8"/>
      <c r="F30" s="14"/>
      <c r="G30" s="8"/>
      <c r="H30" s="8"/>
      <c r="I30" s="14"/>
      <c r="J30" s="21"/>
      <c r="K30" s="8"/>
      <c r="L30" s="14"/>
      <c r="M30" s="14"/>
      <c r="N30" s="8"/>
      <c r="O30" s="8"/>
      <c r="P30" s="8"/>
      <c r="Q30" s="8"/>
      <c r="R30" s="8"/>
      <c r="S30" s="8"/>
      <c r="T30" s="8"/>
      <c r="U30" s="8"/>
      <c r="V30" s="8"/>
      <c r="W30" s="8"/>
      <c r="X30" s="8"/>
      <c r="Y30" s="8"/>
      <c r="Z30" s="8"/>
      <c r="AA30" s="8"/>
      <c r="AB30" s="8"/>
      <c r="AC30" s="8"/>
    </row>
    <row r="31" spans="1:29" customHeight="1" ht="15.75">
      <c r="B31" s="8"/>
      <c r="C31" s="23"/>
      <c r="D31" s="8"/>
      <c r="E31" s="8"/>
      <c r="F31" s="14"/>
      <c r="G31" s="8"/>
      <c r="H31" s="8"/>
      <c r="I31" s="14"/>
      <c r="J31" s="21"/>
      <c r="K31" s="8"/>
      <c r="L31" s="14"/>
      <c r="M31" s="14"/>
      <c r="N31" s="8"/>
      <c r="O31" s="8"/>
      <c r="P31" s="8"/>
      <c r="Q31" s="8"/>
      <c r="R31" s="8"/>
      <c r="S31" s="8"/>
      <c r="T31" s="8"/>
      <c r="U31" s="8"/>
      <c r="V31" s="8"/>
      <c r="W31" s="8"/>
      <c r="X31" s="8"/>
      <c r="Y31" s="8"/>
      <c r="Z31" s="8"/>
      <c r="AA31" s="8"/>
      <c r="AB31" s="8"/>
      <c r="AC31" s="8"/>
    </row>
    <row r="32" spans="1:29" customHeight="1" ht="15.75">
      <c r="B32" s="8"/>
      <c r="C32" s="23"/>
      <c r="D32" s="8"/>
      <c r="E32" s="8"/>
      <c r="F32" s="14"/>
      <c r="G32" s="8"/>
      <c r="H32" s="8"/>
      <c r="I32" s="14"/>
      <c r="J32" s="21"/>
      <c r="K32" s="8"/>
      <c r="L32" s="14"/>
      <c r="M32" s="14"/>
      <c r="N32" s="8"/>
      <c r="O32" s="8"/>
      <c r="P32" s="8"/>
      <c r="Q32" s="8"/>
      <c r="R32" s="8"/>
      <c r="S32" s="8"/>
      <c r="T32" s="8"/>
      <c r="U32" s="8"/>
      <c r="V32" s="8"/>
      <c r="W32" s="8"/>
      <c r="X32" s="8"/>
      <c r="Y32" s="8"/>
      <c r="Z32" s="8"/>
      <c r="AA32" s="8"/>
      <c r="AB32" s="8"/>
      <c r="AC32" s="8"/>
    </row>
    <row r="33" spans="1:29" customHeight="1" ht="15.75">
      <c r="B33" s="8"/>
      <c r="C33" s="23"/>
      <c r="D33" s="8"/>
      <c r="E33" s="8"/>
      <c r="F33" s="14"/>
      <c r="G33" s="8"/>
      <c r="H33" s="8"/>
      <c r="I33" s="14"/>
      <c r="J33" s="21"/>
      <c r="K33" s="8"/>
      <c r="L33" s="14"/>
      <c r="M33" s="14"/>
      <c r="N33" s="8"/>
      <c r="O33" s="8"/>
      <c r="P33" s="8"/>
      <c r="Q33" s="8"/>
      <c r="R33" s="8"/>
      <c r="S33" s="8"/>
      <c r="T33" s="8"/>
      <c r="U33" s="8"/>
      <c r="V33" s="8"/>
      <c r="W33" s="8"/>
      <c r="X33" s="8"/>
      <c r="Y33" s="8"/>
      <c r="Z33" s="8"/>
      <c r="AA33" s="8"/>
      <c r="AB33" s="8"/>
      <c r="AC33" s="8"/>
    </row>
    <row r="34" spans="1:29" customHeight="1" ht="15.75">
      <c r="B34" s="8"/>
      <c r="C34" s="23"/>
      <c r="D34" s="8"/>
      <c r="E34" s="8"/>
      <c r="F34" s="14"/>
      <c r="G34" s="8"/>
      <c r="H34" s="8"/>
      <c r="I34" s="14"/>
      <c r="J34" s="8"/>
      <c r="K34" s="8"/>
      <c r="L34" s="14"/>
      <c r="M34" s="14"/>
      <c r="N34" s="8"/>
      <c r="O34" s="8"/>
      <c r="P34" s="8"/>
      <c r="Q34" s="8"/>
      <c r="R34" s="8"/>
      <c r="S34" s="8"/>
      <c r="T34" s="8"/>
      <c r="U34" s="8"/>
      <c r="V34" s="8"/>
      <c r="W34" s="8"/>
      <c r="X34" s="8"/>
      <c r="Y34" s="8"/>
      <c r="Z34" s="8"/>
      <c r="AA34" s="8"/>
      <c r="AB34" s="8"/>
      <c r="AC34" s="8"/>
    </row>
    <row r="35" spans="1:29" customHeight="1" ht="15.75">
      <c r="B35" s="8"/>
      <c r="C35" s="23"/>
      <c r="D35" s="8"/>
      <c r="E35" s="8"/>
      <c r="F35" s="14"/>
      <c r="G35" s="8"/>
      <c r="H35" s="8"/>
      <c r="I35" s="14"/>
      <c r="J35" s="8"/>
      <c r="K35" s="8"/>
      <c r="L35" s="14"/>
      <c r="M35" s="14"/>
      <c r="N35" s="8"/>
      <c r="O35" s="8"/>
      <c r="P35" s="8"/>
      <c r="Q35" s="8"/>
      <c r="R35" s="8"/>
      <c r="S35" s="8"/>
      <c r="T35" s="8"/>
      <c r="U35" s="8"/>
      <c r="V35" s="8"/>
      <c r="W35" s="8"/>
      <c r="X35" s="8"/>
      <c r="Y35" s="8"/>
      <c r="Z35" s="8"/>
      <c r="AA35" s="8"/>
      <c r="AB35" s="8"/>
      <c r="AC35" s="8"/>
    </row>
    <row r="36" spans="1:29" customHeight="1" ht="15.75">
      <c r="B36" s="8"/>
      <c r="C36" s="23"/>
      <c r="D36" s="8"/>
      <c r="E36" s="8"/>
      <c r="F36" s="14"/>
      <c r="G36" s="8"/>
      <c r="H36" s="8"/>
      <c r="I36" s="14"/>
      <c r="J36" s="8"/>
      <c r="K36" s="8"/>
      <c r="L36" s="14"/>
      <c r="M36" s="14"/>
      <c r="N36" s="8"/>
      <c r="O36" s="8"/>
      <c r="P36" s="8"/>
      <c r="Q36" s="8"/>
      <c r="R36" s="8"/>
      <c r="S36" s="8"/>
      <c r="T36" s="8"/>
      <c r="U36" s="8"/>
      <c r="V36" s="8"/>
      <c r="W36" s="8"/>
      <c r="X36" s="8"/>
      <c r="Y36" s="8"/>
      <c r="Z36" s="8"/>
      <c r="AA36" s="8"/>
      <c r="AB36" s="8"/>
      <c r="AC36" s="8"/>
    </row>
    <row r="37" spans="1:29" customHeight="1" ht="15.75">
      <c r="B37" s="8"/>
      <c r="C37" s="23"/>
      <c r="D37" s="8"/>
      <c r="E37" s="8"/>
      <c r="F37" s="14"/>
      <c r="G37" s="8"/>
      <c r="H37" s="8"/>
      <c r="I37" s="14"/>
      <c r="J37" s="8"/>
      <c r="K37" s="8"/>
      <c r="L37" s="14"/>
      <c r="M37" s="14"/>
      <c r="N37" s="8"/>
      <c r="O37" s="8"/>
      <c r="P37" s="8"/>
      <c r="Q37" s="8"/>
      <c r="R37" s="8"/>
      <c r="S37" s="8"/>
      <c r="T37" s="8"/>
      <c r="U37" s="8"/>
      <c r="V37" s="8"/>
      <c r="W37" s="8"/>
      <c r="X37" s="8"/>
      <c r="Y37" s="8"/>
      <c r="Z37" s="8"/>
      <c r="AA37" s="8"/>
      <c r="AB37" s="8"/>
      <c r="AC37" s="8"/>
    </row>
    <row r="38" spans="1:29" customHeight="1" ht="15.75">
      <c r="B38" s="8"/>
      <c r="C38" s="23"/>
      <c r="D38" s="8"/>
      <c r="E38" s="8"/>
      <c r="F38" s="14"/>
      <c r="G38" s="8"/>
      <c r="H38" s="8"/>
      <c r="I38" s="14"/>
      <c r="J38" s="8"/>
      <c r="K38" s="8"/>
      <c r="L38" s="14"/>
      <c r="M38" s="14"/>
      <c r="N38" s="8"/>
      <c r="O38" s="8"/>
      <c r="P38" s="8"/>
      <c r="Q38" s="8"/>
      <c r="R38" s="8"/>
      <c r="S38" s="8"/>
      <c r="T38" s="8"/>
      <c r="U38" s="8"/>
      <c r="V38" s="8"/>
      <c r="W38" s="8"/>
      <c r="X38" s="8"/>
      <c r="Y38" s="8"/>
      <c r="Z38" s="8"/>
      <c r="AA38" s="8"/>
      <c r="AB38" s="8"/>
      <c r="AC38" s="8"/>
    </row>
    <row r="39" spans="1:29" customHeight="1" ht="15.75">
      <c r="B39" s="8"/>
      <c r="C39" s="23"/>
      <c r="D39" s="8"/>
      <c r="E39" s="8"/>
      <c r="F39" s="14"/>
      <c r="G39" s="8"/>
      <c r="H39" s="8"/>
      <c r="I39" s="14"/>
      <c r="J39" s="8"/>
      <c r="K39" s="8"/>
      <c r="L39" s="14"/>
      <c r="M39" s="14"/>
      <c r="N39" s="8"/>
      <c r="O39" s="8"/>
      <c r="P39" s="8"/>
      <c r="Q39" s="8"/>
      <c r="R39" s="8"/>
      <c r="S39" s="8"/>
      <c r="T39" s="8"/>
      <c r="U39" s="8"/>
      <c r="V39" s="8"/>
      <c r="W39" s="8"/>
      <c r="X39" s="8"/>
      <c r="Y39" s="8"/>
      <c r="Z39" s="8"/>
      <c r="AA39" s="8"/>
      <c r="AB39" s="8"/>
      <c r="AC39" s="8"/>
    </row>
    <row r="40" spans="1:29" customHeight="1" ht="15.75">
      <c r="B40" s="8"/>
      <c r="C40" s="23"/>
      <c r="D40" s="8"/>
      <c r="E40" s="8"/>
      <c r="F40" s="14"/>
      <c r="G40" s="8"/>
      <c r="H40" s="8"/>
      <c r="I40" s="14"/>
      <c r="J40" s="8"/>
      <c r="K40" s="8"/>
      <c r="L40" s="14"/>
      <c r="M40" s="14"/>
      <c r="N40" s="8"/>
      <c r="O40" s="8"/>
      <c r="P40" s="8"/>
      <c r="Q40" s="8"/>
      <c r="R40" s="8"/>
      <c r="S40" s="8"/>
      <c r="T40" s="8"/>
      <c r="U40" s="8"/>
      <c r="V40" s="8"/>
      <c r="W40" s="8"/>
      <c r="X40" s="8"/>
      <c r="Y40" s="8"/>
      <c r="Z40" s="8"/>
      <c r="AA40" s="8"/>
      <c r="AB40" s="8"/>
      <c r="AC40" s="8"/>
    </row>
    <row r="41" spans="1:29" customHeight="1" ht="15.75">
      <c r="B41" s="8"/>
      <c r="C41" s="23"/>
      <c r="D41" s="8"/>
      <c r="E41" s="8"/>
      <c r="F41" s="14"/>
      <c r="G41" s="8"/>
      <c r="H41" s="8"/>
      <c r="I41" s="14"/>
      <c r="J41" s="8"/>
      <c r="K41" s="8"/>
      <c r="L41" s="14"/>
      <c r="M41" s="14"/>
      <c r="N41" s="8"/>
      <c r="O41" s="8"/>
      <c r="P41" s="8"/>
      <c r="Q41" s="8"/>
      <c r="R41" s="8"/>
      <c r="S41" s="8"/>
      <c r="T41" s="8"/>
      <c r="U41" s="8"/>
      <c r="V41" s="8"/>
      <c r="W41" s="8"/>
      <c r="X41" s="8"/>
      <c r="Y41" s="8"/>
      <c r="Z41" s="8"/>
      <c r="AA41" s="8"/>
      <c r="AB41" s="8"/>
      <c r="AC41" s="8"/>
    </row>
    <row r="42" spans="1:29" customHeight="1" ht="15.75">
      <c r="B42" s="8"/>
      <c r="C42" s="23"/>
      <c r="D42" s="8"/>
      <c r="E42" s="8"/>
      <c r="F42" s="14"/>
      <c r="G42" s="8"/>
      <c r="H42" s="8"/>
      <c r="I42" s="14"/>
      <c r="J42" s="8"/>
      <c r="K42" s="8"/>
      <c r="L42" s="14"/>
      <c r="M42" s="14"/>
      <c r="N42" s="8"/>
      <c r="O42" s="8"/>
      <c r="P42" s="8"/>
      <c r="Q42" s="8"/>
      <c r="R42" s="8"/>
      <c r="S42" s="8"/>
      <c r="T42" s="8"/>
      <c r="U42" s="8"/>
      <c r="V42" s="8"/>
      <c r="W42" s="8"/>
      <c r="X42" s="8"/>
      <c r="Y42" s="8"/>
      <c r="Z42" s="8"/>
      <c r="AA42" s="8"/>
      <c r="AB42" s="8"/>
      <c r="AC42" s="8"/>
    </row>
    <row r="43" spans="1:29" customHeight="1" ht="15.75">
      <c r="B43" s="8"/>
      <c r="C43" s="23"/>
      <c r="D43" s="8"/>
      <c r="E43" s="8"/>
      <c r="F43" s="14"/>
      <c r="G43" s="8"/>
      <c r="H43" s="8"/>
      <c r="I43" s="14"/>
      <c r="J43" s="8"/>
      <c r="K43" s="8"/>
      <c r="L43" s="14"/>
      <c r="M43" s="14"/>
      <c r="N43" s="8"/>
      <c r="O43" s="8"/>
      <c r="P43" s="8"/>
      <c r="Q43" s="8"/>
      <c r="R43" s="8"/>
      <c r="S43" s="8"/>
      <c r="T43" s="8"/>
      <c r="U43" s="8"/>
      <c r="V43" s="8"/>
      <c r="W43" s="8"/>
      <c r="X43" s="8"/>
      <c r="Y43" s="8"/>
      <c r="Z43" s="8"/>
      <c r="AA43" s="8"/>
      <c r="AB43" s="8"/>
      <c r="AC43" s="8"/>
    </row>
    <row r="44" spans="1:29" customHeight="1" ht="15.75">
      <c r="B44" s="8"/>
      <c r="C44" s="23"/>
      <c r="D44" s="8"/>
      <c r="E44" s="8"/>
      <c r="F44" s="14"/>
      <c r="G44" s="8"/>
      <c r="H44" s="8"/>
      <c r="I44" s="14"/>
      <c r="J44" s="8"/>
      <c r="K44" s="8"/>
      <c r="L44" s="14"/>
      <c r="M44" s="14"/>
      <c r="N44" s="8"/>
      <c r="O44" s="8"/>
      <c r="P44" s="8"/>
      <c r="Q44" s="8"/>
      <c r="R44" s="8"/>
      <c r="S44" s="8"/>
      <c r="T44" s="8"/>
      <c r="U44" s="8"/>
      <c r="V44" s="8"/>
      <c r="W44" s="8"/>
      <c r="X44" s="8"/>
      <c r="Y44" s="8"/>
      <c r="Z44" s="8"/>
      <c r="AA44" s="8"/>
      <c r="AB44" s="8"/>
      <c r="AC44" s="8"/>
    </row>
    <row r="45" spans="1:29" customHeight="1" ht="15.75">
      <c r="B45" s="8"/>
      <c r="C45" s="23"/>
      <c r="D45" s="8"/>
      <c r="E45" s="8"/>
      <c r="F45" s="14"/>
      <c r="G45" s="8"/>
      <c r="H45" s="8"/>
      <c r="I45" s="14"/>
      <c r="J45" s="8"/>
      <c r="K45" s="8"/>
      <c r="L45" s="14"/>
      <c r="M45" s="14"/>
      <c r="N45" s="8"/>
      <c r="O45" s="8"/>
      <c r="P45" s="8"/>
      <c r="Q45" s="8"/>
      <c r="R45" s="8"/>
      <c r="S45" s="8"/>
      <c r="T45" s="8"/>
      <c r="U45" s="8"/>
      <c r="V45" s="8"/>
      <c r="W45" s="8"/>
      <c r="X45" s="8"/>
      <c r="Y45" s="8"/>
      <c r="Z45" s="8"/>
      <c r="AA45" s="8"/>
      <c r="AB45" s="8"/>
      <c r="AC45" s="8"/>
    </row>
    <row r="46" spans="1:29" customHeight="1" ht="15.75">
      <c r="B46" s="8"/>
      <c r="C46" s="23"/>
      <c r="D46" s="8"/>
      <c r="E46" s="8"/>
      <c r="F46" s="14"/>
      <c r="G46" s="8"/>
      <c r="H46" s="8"/>
      <c r="I46" s="14"/>
      <c r="J46" s="8"/>
      <c r="K46" s="8"/>
      <c r="L46" s="14"/>
      <c r="M46" s="14"/>
      <c r="N46" s="8"/>
      <c r="O46" s="8"/>
      <c r="P46" s="8"/>
      <c r="Q46" s="8"/>
      <c r="R46" s="8"/>
      <c r="S46" s="8"/>
      <c r="T46" s="8"/>
      <c r="U46" s="8"/>
      <c r="V46" s="8"/>
      <c r="W46" s="8"/>
      <c r="X46" s="8"/>
      <c r="Y46" s="8"/>
      <c r="Z46" s="8"/>
      <c r="AA46" s="8"/>
      <c r="AB46" s="8"/>
      <c r="AC46" s="8"/>
    </row>
    <row r="47" spans="1:29" customHeight="1" ht="15.75">
      <c r="B47" s="8"/>
      <c r="C47" s="23"/>
      <c r="D47" s="8"/>
      <c r="E47" s="8"/>
      <c r="F47" s="14"/>
      <c r="G47" s="8"/>
      <c r="H47" s="8"/>
      <c r="I47" s="14"/>
      <c r="J47" s="8"/>
      <c r="K47" s="8"/>
      <c r="L47" s="14"/>
      <c r="M47" s="14"/>
      <c r="N47" s="8"/>
      <c r="O47" s="8"/>
      <c r="P47" s="8"/>
      <c r="Q47" s="8"/>
      <c r="R47" s="8"/>
      <c r="S47" s="8"/>
      <c r="T47" s="8"/>
      <c r="U47" s="8"/>
      <c r="V47" s="8"/>
      <c r="W47" s="8"/>
      <c r="X47" s="8"/>
      <c r="Y47" s="8"/>
      <c r="Z47" s="8"/>
      <c r="AA47" s="8"/>
      <c r="AB47" s="8"/>
      <c r="AC47" s="8"/>
    </row>
    <row r="48" spans="1:29" customHeight="1" ht="15.75">
      <c r="B48" s="8"/>
      <c r="C48" s="23"/>
      <c r="D48" s="8"/>
      <c r="E48" s="8"/>
      <c r="F48" s="14"/>
      <c r="G48" s="8"/>
      <c r="H48" s="8"/>
      <c r="I48" s="14"/>
      <c r="J48" s="8"/>
      <c r="K48" s="8"/>
      <c r="L48" s="14"/>
      <c r="M48" s="14"/>
      <c r="N48" s="8"/>
      <c r="O48" s="8"/>
      <c r="P48" s="8"/>
      <c r="Q48" s="8"/>
      <c r="R48" s="8"/>
      <c r="S48" s="8"/>
      <c r="T48" s="8"/>
      <c r="U48" s="8"/>
      <c r="V48" s="8"/>
      <c r="W48" s="8"/>
      <c r="X48" s="8"/>
      <c r="Y48" s="8"/>
      <c r="Z48" s="8"/>
      <c r="AA48" s="8"/>
      <c r="AB48" s="8"/>
      <c r="AC48" s="8"/>
    </row>
    <row r="49" spans="1:29" customHeight="1" ht="15.75">
      <c r="B49" s="8"/>
      <c r="C49" s="23"/>
      <c r="D49" s="8"/>
      <c r="E49" s="8"/>
      <c r="F49" s="14"/>
      <c r="G49" s="8"/>
      <c r="H49" s="8"/>
      <c r="I49" s="14"/>
      <c r="J49" s="8"/>
      <c r="K49" s="8"/>
      <c r="L49" s="14"/>
      <c r="M49" s="14"/>
      <c r="N49" s="8"/>
      <c r="O49" s="8"/>
      <c r="P49" s="8"/>
      <c r="Q49" s="8"/>
      <c r="R49" s="8"/>
      <c r="S49" s="8"/>
      <c r="T49" s="8"/>
      <c r="U49" s="8"/>
      <c r="V49" s="8"/>
      <c r="W49" s="8"/>
      <c r="X49" s="8"/>
      <c r="Y49" s="8"/>
      <c r="Z49" s="8"/>
      <c r="AA49" s="8"/>
      <c r="AB49" s="8"/>
      <c r="AC49" s="8"/>
    </row>
    <row r="50" spans="1:29" customHeight="1" ht="15.75">
      <c r="B50" s="8"/>
      <c r="C50" s="23"/>
      <c r="D50" s="8"/>
      <c r="E50" s="8"/>
      <c r="F50" s="14"/>
      <c r="G50" s="8"/>
      <c r="H50" s="8"/>
      <c r="I50" s="14"/>
      <c r="J50" s="8"/>
      <c r="K50" s="8"/>
      <c r="L50" s="14"/>
      <c r="M50" s="14"/>
      <c r="N50" s="8"/>
      <c r="O50" s="8"/>
      <c r="P50" s="8"/>
      <c r="Q50" s="8"/>
      <c r="R50" s="8"/>
      <c r="S50" s="8"/>
      <c r="T50" s="8"/>
      <c r="U50" s="8"/>
      <c r="V50" s="8"/>
      <c r="W50" s="8"/>
      <c r="X50" s="8"/>
      <c r="Y50" s="8"/>
      <c r="Z50" s="8"/>
      <c r="AA50" s="8"/>
      <c r="AB50" s="8"/>
      <c r="AC50" s="8"/>
    </row>
    <row r="51" spans="1:29" customHeight="1" ht="15.75">
      <c r="B51" s="8"/>
      <c r="C51" s="23"/>
      <c r="D51" s="8"/>
      <c r="E51" s="8"/>
      <c r="F51" s="14"/>
      <c r="G51" s="8"/>
      <c r="H51" s="8"/>
      <c r="I51" s="14"/>
      <c r="J51" s="8"/>
      <c r="K51" s="8"/>
      <c r="L51" s="14"/>
      <c r="M51" s="14"/>
      <c r="N51" s="8"/>
      <c r="O51" s="8"/>
      <c r="P51" s="8"/>
      <c r="Q51" s="8"/>
      <c r="R51" s="8"/>
      <c r="S51" s="8"/>
      <c r="T51" s="8"/>
      <c r="U51" s="8"/>
      <c r="V51" s="8"/>
      <c r="W51" s="8"/>
      <c r="X51" s="8"/>
      <c r="Y51" s="8"/>
      <c r="Z51" s="8"/>
      <c r="AA51" s="8"/>
      <c r="AB51" s="8"/>
      <c r="AC51" s="8"/>
    </row>
    <row r="52" spans="1:29" customHeight="1" ht="15.75">
      <c r="B52" s="8"/>
      <c r="C52" s="23"/>
      <c r="D52" s="8"/>
      <c r="E52" s="8"/>
      <c r="F52" s="14"/>
      <c r="G52" s="8"/>
      <c r="H52" s="8"/>
      <c r="I52" s="14"/>
      <c r="J52" s="8"/>
      <c r="K52" s="8"/>
      <c r="L52" s="14"/>
      <c r="M52" s="14"/>
      <c r="N52" s="8"/>
      <c r="O52" s="8"/>
      <c r="P52" s="8"/>
      <c r="Q52" s="8"/>
      <c r="R52" s="8"/>
      <c r="S52" s="8"/>
      <c r="T52" s="8"/>
      <c r="U52" s="8"/>
      <c r="V52" s="8"/>
      <c r="W52" s="8"/>
      <c r="X52" s="8"/>
      <c r="Y52" s="8"/>
      <c r="Z52" s="8"/>
      <c r="AA52" s="8"/>
      <c r="AB52" s="8"/>
      <c r="AC52" s="8"/>
    </row>
    <row r="53" spans="1:29" customHeight="1" ht="15.75">
      <c r="B53" s="8"/>
      <c r="C53" s="23"/>
      <c r="D53" s="8"/>
      <c r="E53" s="8"/>
      <c r="F53" s="14"/>
      <c r="G53" s="8"/>
      <c r="H53" s="8"/>
      <c r="I53" s="14"/>
      <c r="J53" s="8"/>
      <c r="K53" s="8"/>
      <c r="L53" s="14"/>
      <c r="M53" s="14"/>
      <c r="N53" s="8"/>
      <c r="O53" s="8"/>
      <c r="P53" s="8"/>
      <c r="Q53" s="8"/>
      <c r="R53" s="8"/>
      <c r="S53" s="8"/>
      <c r="T53" s="8"/>
      <c r="U53" s="8"/>
      <c r="V53" s="8"/>
      <c r="W53" s="8"/>
      <c r="X53" s="8"/>
      <c r="Y53" s="8"/>
      <c r="Z53" s="8"/>
      <c r="AA53" s="8"/>
      <c r="AB53" s="8"/>
      <c r="AC53" s="8"/>
    </row>
    <row r="54" spans="1:29" customHeight="1" ht="15.75">
      <c r="B54" s="8"/>
      <c r="C54" s="23"/>
      <c r="D54" s="8"/>
      <c r="E54" s="8"/>
      <c r="F54" s="14"/>
      <c r="G54" s="8"/>
      <c r="H54" s="8"/>
      <c r="I54" s="14"/>
      <c r="J54" s="8"/>
      <c r="K54" s="8"/>
      <c r="L54" s="14"/>
      <c r="M54" s="14"/>
      <c r="N54" s="8"/>
      <c r="O54" s="8"/>
      <c r="P54" s="8"/>
      <c r="Q54" s="8"/>
      <c r="R54" s="8"/>
      <c r="S54" s="8"/>
      <c r="T54" s="8"/>
      <c r="U54" s="8"/>
      <c r="V54" s="8"/>
      <c r="W54" s="8"/>
      <c r="X54" s="8"/>
      <c r="Y54" s="8"/>
      <c r="Z54" s="8"/>
      <c r="AA54" s="8"/>
      <c r="AB54" s="8"/>
      <c r="AC54" s="8"/>
    </row>
    <row r="55" spans="1:29" customHeight="1" ht="15.75">
      <c r="B55" s="8"/>
      <c r="C55" s="23"/>
      <c r="D55" s="8"/>
      <c r="E55" s="8"/>
      <c r="F55" s="14"/>
      <c r="G55" s="8"/>
      <c r="H55" s="8"/>
      <c r="I55" s="14"/>
      <c r="J55" s="8"/>
      <c r="K55" s="8"/>
      <c r="L55" s="14"/>
      <c r="M55" s="14"/>
      <c r="N55" s="8"/>
      <c r="O55" s="8"/>
      <c r="P55" s="8"/>
      <c r="Q55" s="8"/>
      <c r="R55" s="8"/>
      <c r="S55" s="8"/>
      <c r="T55" s="8"/>
      <c r="U55" s="8"/>
      <c r="V55" s="8"/>
      <c r="W55" s="8"/>
      <c r="X55" s="8"/>
      <c r="Y55" s="8"/>
      <c r="Z55" s="8"/>
      <c r="AA55" s="8"/>
      <c r="AB55" s="8"/>
      <c r="AC55" s="8"/>
    </row>
    <row r="56" spans="1:29" customHeight="1" ht="15.75">
      <c r="B56" s="8"/>
      <c r="C56" s="23"/>
      <c r="D56" s="8"/>
      <c r="E56" s="8"/>
      <c r="F56" s="14"/>
      <c r="G56" s="8"/>
      <c r="H56" s="8"/>
      <c r="I56" s="14"/>
      <c r="J56" s="8"/>
      <c r="K56" s="8"/>
      <c r="L56" s="14"/>
      <c r="M56" s="14"/>
      <c r="N56" s="8"/>
      <c r="O56" s="8"/>
      <c r="P56" s="8"/>
      <c r="Q56" s="8"/>
      <c r="R56" s="8"/>
      <c r="S56" s="8"/>
      <c r="T56" s="8"/>
      <c r="U56" s="8"/>
      <c r="V56" s="8"/>
      <c r="W56" s="8"/>
      <c r="X56" s="8"/>
      <c r="Y56" s="8"/>
      <c r="Z56" s="8"/>
      <c r="AA56" s="8"/>
      <c r="AB56" s="8"/>
      <c r="AC56" s="8"/>
    </row>
    <row r="57" spans="1:29" customHeight="1" ht="15.75">
      <c r="B57" s="8"/>
      <c r="C57" s="23"/>
      <c r="D57" s="8"/>
      <c r="E57" s="8"/>
      <c r="F57" s="14"/>
      <c r="G57" s="8"/>
      <c r="H57" s="8"/>
      <c r="I57" s="14"/>
      <c r="J57" s="8"/>
      <c r="K57" s="8"/>
      <c r="L57" s="14"/>
      <c r="M57" s="14"/>
      <c r="N57" s="8"/>
      <c r="O57" s="8"/>
      <c r="P57" s="8"/>
      <c r="Q57" s="8"/>
      <c r="R57" s="8"/>
      <c r="S57" s="8"/>
      <c r="T57" s="8"/>
      <c r="U57" s="8"/>
      <c r="V57" s="8"/>
      <c r="W57" s="8"/>
      <c r="X57" s="8"/>
      <c r="Y57" s="8"/>
      <c r="Z57" s="8"/>
      <c r="AA57" s="8"/>
      <c r="AB57" s="8"/>
      <c r="AC57" s="8"/>
    </row>
    <row r="58" spans="1:29" customHeight="1" ht="15.75">
      <c r="B58" s="8"/>
      <c r="C58" s="23"/>
      <c r="D58" s="8"/>
      <c r="E58" s="8"/>
      <c r="F58" s="14"/>
      <c r="G58" s="8"/>
      <c r="H58" s="8"/>
      <c r="I58" s="14"/>
      <c r="J58" s="8"/>
      <c r="K58" s="8"/>
      <c r="L58" s="14"/>
      <c r="M58" s="14"/>
      <c r="N58" s="8"/>
      <c r="O58" s="8"/>
      <c r="P58" s="8"/>
      <c r="Q58" s="8"/>
      <c r="R58" s="8"/>
      <c r="S58" s="8"/>
      <c r="T58" s="8"/>
      <c r="U58" s="8"/>
      <c r="V58" s="8"/>
      <c r="W58" s="8"/>
      <c r="X58" s="8"/>
      <c r="Y58" s="8"/>
      <c r="Z58" s="8"/>
      <c r="AA58" s="8"/>
      <c r="AB58" s="8"/>
      <c r="AC58" s="8"/>
    </row>
    <row r="59" spans="1:29" customHeight="1" ht="15.75">
      <c r="B59" s="8"/>
      <c r="C59" s="23"/>
      <c r="D59" s="8"/>
      <c r="E59" s="8"/>
      <c r="F59" s="14"/>
      <c r="G59" s="8"/>
      <c r="H59" s="8"/>
      <c r="I59" s="14"/>
      <c r="J59" s="8"/>
      <c r="K59" s="8"/>
      <c r="L59" s="14"/>
      <c r="M59" s="14"/>
      <c r="N59" s="8"/>
      <c r="O59" s="8"/>
      <c r="P59" s="8"/>
      <c r="Q59" s="8"/>
      <c r="R59" s="8"/>
      <c r="S59" s="8"/>
      <c r="T59" s="8"/>
      <c r="U59" s="8"/>
      <c r="V59" s="8"/>
      <c r="W59" s="8"/>
      <c r="X59" s="8"/>
      <c r="Y59" s="8"/>
      <c r="Z59" s="8"/>
      <c r="AA59" s="8"/>
      <c r="AB59" s="8"/>
      <c r="AC59" s="8"/>
    </row>
    <row r="60" spans="1:29" customHeight="1" ht="15.75">
      <c r="B60" s="8"/>
      <c r="C60" s="23"/>
      <c r="D60" s="8"/>
      <c r="E60" s="8"/>
      <c r="F60" s="14"/>
      <c r="G60" s="8"/>
      <c r="H60" s="8"/>
      <c r="I60" s="14"/>
      <c r="J60" s="8"/>
      <c r="K60" s="8"/>
      <c r="L60" s="14"/>
      <c r="M60" s="14"/>
      <c r="N60" s="8"/>
      <c r="O60" s="8"/>
      <c r="P60" s="8"/>
      <c r="Q60" s="8"/>
      <c r="R60" s="8"/>
      <c r="S60" s="8"/>
      <c r="T60" s="8"/>
      <c r="U60" s="8"/>
      <c r="V60" s="8"/>
      <c r="W60" s="8"/>
      <c r="X60" s="8"/>
      <c r="Y60" s="8"/>
      <c r="Z60" s="8"/>
      <c r="AA60" s="8"/>
      <c r="AB60" s="8"/>
      <c r="AC60" s="8"/>
    </row>
    <row r="61" spans="1:29" customHeight="1" ht="15.75">
      <c r="B61" s="8"/>
      <c r="C61" s="23"/>
      <c r="D61" s="8"/>
      <c r="E61" s="8"/>
      <c r="F61" s="14"/>
      <c r="G61" s="8"/>
      <c r="H61" s="8"/>
      <c r="I61" s="14"/>
      <c r="J61" s="8"/>
      <c r="K61" s="8"/>
      <c r="L61" s="14"/>
      <c r="M61" s="14"/>
      <c r="N61" s="8"/>
      <c r="O61" s="8"/>
      <c r="P61" s="8"/>
      <c r="Q61" s="8"/>
      <c r="R61" s="8"/>
      <c r="S61" s="8"/>
      <c r="T61" s="8"/>
      <c r="U61" s="8"/>
      <c r="V61" s="8"/>
      <c r="W61" s="8"/>
      <c r="X61" s="8"/>
      <c r="Y61" s="8"/>
      <c r="Z61" s="8"/>
      <c r="AA61" s="8"/>
      <c r="AB61" s="8"/>
      <c r="AC61" s="8"/>
    </row>
    <row r="62" spans="1:29" customHeight="1" ht="15.75">
      <c r="B62" s="8"/>
      <c r="C62" s="23"/>
      <c r="D62" s="8"/>
      <c r="E62" s="8"/>
      <c r="F62" s="14"/>
      <c r="G62" s="8"/>
      <c r="H62" s="8"/>
      <c r="I62" s="14"/>
      <c r="J62" s="8"/>
      <c r="K62" s="8"/>
      <c r="L62" s="14"/>
      <c r="M62" s="14"/>
      <c r="N62" s="8"/>
      <c r="O62" s="8"/>
      <c r="P62" s="8"/>
      <c r="Q62" s="8"/>
      <c r="R62" s="8"/>
      <c r="S62" s="8"/>
      <c r="T62" s="8"/>
      <c r="U62" s="8"/>
      <c r="V62" s="8"/>
      <c r="W62" s="8"/>
      <c r="X62" s="8"/>
      <c r="Y62" s="8"/>
      <c r="Z62" s="8"/>
      <c r="AA62" s="8"/>
      <c r="AB62" s="8"/>
      <c r="AC62" s="8"/>
    </row>
    <row r="63" spans="1:29" customHeight="1" ht="15.75">
      <c r="B63" s="8"/>
      <c r="C63" s="23"/>
      <c r="D63" s="8"/>
      <c r="E63" s="8"/>
      <c r="F63" s="14"/>
      <c r="G63" s="8"/>
      <c r="H63" s="8"/>
      <c r="I63" s="14"/>
      <c r="J63" s="8"/>
      <c r="K63" s="8"/>
      <c r="L63" s="14"/>
      <c r="M63" s="14"/>
      <c r="N63" s="8"/>
      <c r="O63" s="8"/>
      <c r="P63" s="8"/>
      <c r="Q63" s="8"/>
      <c r="R63" s="8"/>
      <c r="S63" s="8"/>
      <c r="T63" s="8"/>
      <c r="U63" s="8"/>
      <c r="V63" s="8"/>
      <c r="W63" s="8"/>
      <c r="X63" s="8"/>
      <c r="Y63" s="8"/>
      <c r="Z63" s="8"/>
      <c r="AA63" s="8"/>
      <c r="AB63" s="8"/>
      <c r="AC63" s="8"/>
    </row>
    <row r="64" spans="1:29" customHeight="1" ht="15.75">
      <c r="B64" s="8"/>
      <c r="C64" s="23"/>
      <c r="D64" s="8"/>
      <c r="E64" s="8"/>
      <c r="F64" s="14"/>
      <c r="G64" s="8"/>
      <c r="H64" s="8"/>
      <c r="I64" s="14"/>
      <c r="J64" s="8"/>
      <c r="K64" s="8"/>
      <c r="L64" s="14"/>
      <c r="M64" s="14"/>
      <c r="N64" s="8"/>
      <c r="O64" s="8"/>
      <c r="P64" s="8"/>
      <c r="Q64" s="8"/>
      <c r="R64" s="8"/>
      <c r="S64" s="8"/>
      <c r="T64" s="8"/>
      <c r="U64" s="8"/>
      <c r="V64" s="8"/>
      <c r="W64" s="8"/>
      <c r="X64" s="8"/>
      <c r="Y64" s="8"/>
      <c r="Z64" s="8"/>
      <c r="AA64" s="8"/>
      <c r="AB64" s="8"/>
      <c r="AC64" s="8"/>
    </row>
    <row r="65" spans="1:29" customHeight="1" ht="15.75">
      <c r="B65" s="8"/>
      <c r="C65" s="23"/>
      <c r="D65" s="8"/>
      <c r="E65" s="8"/>
      <c r="F65" s="14"/>
      <c r="G65" s="8"/>
      <c r="H65" s="8"/>
      <c r="I65" s="14"/>
      <c r="J65" s="8"/>
      <c r="K65" s="8"/>
      <c r="L65" s="14"/>
      <c r="M65" s="14"/>
      <c r="N65" s="8"/>
      <c r="O65" s="8"/>
      <c r="P65" s="8"/>
      <c r="Q65" s="8"/>
      <c r="R65" s="8"/>
      <c r="S65" s="8"/>
      <c r="T65" s="8"/>
      <c r="U65" s="8"/>
      <c r="V65" s="8"/>
      <c r="W65" s="8"/>
      <c r="X65" s="8"/>
      <c r="Y65" s="8"/>
      <c r="Z65" s="8"/>
      <c r="AA65" s="8"/>
      <c r="AB65" s="8"/>
      <c r="AC65" s="8"/>
    </row>
    <row r="66" spans="1:29" customHeight="1" ht="15.75">
      <c r="B66" s="8"/>
      <c r="C66" s="23"/>
      <c r="D66" s="8"/>
      <c r="E66" s="8"/>
      <c r="F66" s="14"/>
      <c r="G66" s="8"/>
      <c r="H66" s="8"/>
      <c r="I66" s="14"/>
      <c r="J66" s="8"/>
      <c r="K66" s="8"/>
      <c r="L66" s="14"/>
      <c r="M66" s="14"/>
      <c r="N66" s="8"/>
      <c r="O66" s="8"/>
      <c r="P66" s="8"/>
      <c r="Q66" s="8"/>
      <c r="R66" s="8"/>
      <c r="S66" s="8"/>
      <c r="T66" s="8"/>
      <c r="U66" s="8"/>
      <c r="V66" s="8"/>
      <c r="W66" s="8"/>
      <c r="X66" s="8"/>
      <c r="Y66" s="8"/>
      <c r="Z66" s="8"/>
      <c r="AA66" s="8"/>
      <c r="AB66" s="8"/>
      <c r="AC66" s="8"/>
    </row>
    <row r="67" spans="1:29" customHeight="1" ht="15.75">
      <c r="B67" s="8"/>
      <c r="C67" s="23"/>
      <c r="D67" s="8"/>
      <c r="E67" s="8"/>
      <c r="F67" s="14"/>
      <c r="G67" s="8"/>
      <c r="H67" s="8"/>
      <c r="I67" s="14"/>
      <c r="J67" s="8"/>
      <c r="K67" s="8"/>
      <c r="L67" s="14"/>
      <c r="M67" s="14"/>
      <c r="N67" s="8"/>
      <c r="O67" s="8"/>
      <c r="P67" s="8"/>
      <c r="Q67" s="8"/>
      <c r="R67" s="8"/>
      <c r="S67" s="8"/>
      <c r="T67" s="8"/>
      <c r="U67" s="8"/>
      <c r="V67" s="8"/>
      <c r="W67" s="8"/>
      <c r="X67" s="8"/>
      <c r="Y67" s="8"/>
      <c r="Z67" s="8"/>
      <c r="AA67" s="8"/>
      <c r="AB67" s="8"/>
      <c r="AC67" s="8"/>
    </row>
    <row r="68" spans="1:29" customHeight="1" ht="15.75">
      <c r="B68" s="8"/>
      <c r="C68" s="23"/>
      <c r="D68" s="8"/>
      <c r="E68" s="8"/>
      <c r="F68" s="14"/>
      <c r="G68" s="8"/>
      <c r="H68" s="8"/>
      <c r="I68" s="14"/>
      <c r="J68" s="8"/>
      <c r="K68" s="8"/>
      <c r="L68" s="14"/>
      <c r="M68" s="14"/>
      <c r="N68" s="8"/>
      <c r="O68" s="8"/>
      <c r="P68" s="8"/>
      <c r="Q68" s="8"/>
      <c r="R68" s="8"/>
      <c r="S68" s="8"/>
      <c r="T68" s="8"/>
      <c r="U68" s="8"/>
      <c r="V68" s="8"/>
      <c r="W68" s="8"/>
      <c r="X68" s="8"/>
      <c r="Y68" s="8"/>
      <c r="Z68" s="8"/>
      <c r="AA68" s="8"/>
      <c r="AB68" s="8"/>
      <c r="AC68" s="8"/>
    </row>
    <row r="69" spans="1:29" customHeight="1" ht="15.75">
      <c r="B69" s="8"/>
      <c r="C69" s="23"/>
      <c r="D69" s="8"/>
      <c r="E69" s="8"/>
      <c r="F69" s="14"/>
      <c r="G69" s="8"/>
      <c r="H69" s="8"/>
      <c r="I69" s="14"/>
      <c r="J69" s="8"/>
      <c r="K69" s="8"/>
      <c r="L69" s="14"/>
      <c r="M69" s="14"/>
      <c r="N69" s="8"/>
      <c r="O69" s="8"/>
      <c r="P69" s="8"/>
      <c r="Q69" s="8"/>
      <c r="R69" s="8"/>
      <c r="S69" s="8"/>
      <c r="T69" s="8"/>
      <c r="U69" s="8"/>
      <c r="V69" s="8"/>
      <c r="W69" s="8"/>
      <c r="X69" s="8"/>
      <c r="Y69" s="8"/>
      <c r="Z69" s="8"/>
      <c r="AA69" s="8"/>
      <c r="AB69" s="8"/>
      <c r="AC69" s="8"/>
    </row>
    <row r="70" spans="1:29" customHeight="1" ht="15.75">
      <c r="B70" s="8"/>
      <c r="C70" s="23"/>
      <c r="D70" s="8"/>
      <c r="E70" s="8"/>
      <c r="F70" s="14"/>
      <c r="G70" s="8"/>
      <c r="H70" s="8"/>
      <c r="I70" s="14"/>
      <c r="J70" s="8"/>
      <c r="K70" s="8"/>
      <c r="L70" s="14"/>
      <c r="M70" s="14"/>
      <c r="N70" s="8"/>
      <c r="O70" s="8"/>
      <c r="P70" s="8"/>
      <c r="Q70" s="8"/>
      <c r="R70" s="8"/>
      <c r="S70" s="8"/>
      <c r="T70" s="8"/>
      <c r="U70" s="8"/>
      <c r="V70" s="8"/>
      <c r="W70" s="8"/>
      <c r="X70" s="8"/>
      <c r="Y70" s="8"/>
      <c r="Z70" s="8"/>
      <c r="AA70" s="8"/>
      <c r="AB70" s="8"/>
      <c r="AC70" s="8"/>
    </row>
    <row r="71" spans="1:29" customHeight="1" ht="15.75">
      <c r="B71" s="8"/>
      <c r="C71" s="23"/>
      <c r="D71" s="8"/>
      <c r="E71" s="8"/>
      <c r="F71" s="14"/>
      <c r="G71" s="8"/>
      <c r="H71" s="8"/>
      <c r="I71" s="14"/>
      <c r="J71" s="8"/>
      <c r="K71" s="8"/>
      <c r="L71" s="14"/>
      <c r="M71" s="14"/>
      <c r="N71" s="8"/>
      <c r="O71" s="8"/>
      <c r="P71" s="8"/>
      <c r="Q71" s="8"/>
      <c r="R71" s="8"/>
      <c r="S71" s="8"/>
      <c r="T71" s="8"/>
      <c r="U71" s="8"/>
      <c r="V71" s="8"/>
      <c r="W71" s="8"/>
      <c r="X71" s="8"/>
      <c r="Y71" s="8"/>
      <c r="Z71" s="8"/>
      <c r="AA71" s="8"/>
      <c r="AB71" s="8"/>
      <c r="AC71" s="8"/>
    </row>
    <row r="72" spans="1:29" customHeight="1" ht="15.75">
      <c r="B72" s="8"/>
      <c r="C72" s="23"/>
      <c r="D72" s="8"/>
      <c r="E72" s="8"/>
      <c r="F72" s="14"/>
      <c r="G72" s="8"/>
      <c r="H72" s="8"/>
      <c r="I72" s="14"/>
      <c r="J72" s="8"/>
      <c r="K72" s="8"/>
      <c r="L72" s="14"/>
      <c r="M72" s="14"/>
      <c r="N72" s="8"/>
      <c r="O72" s="8"/>
      <c r="P72" s="8"/>
      <c r="Q72" s="8"/>
      <c r="R72" s="8"/>
      <c r="S72" s="8"/>
      <c r="T72" s="8"/>
      <c r="U72" s="8"/>
      <c r="V72" s="8"/>
      <c r="W72" s="8"/>
      <c r="X72" s="8"/>
      <c r="Y72" s="8"/>
      <c r="Z72" s="8"/>
      <c r="AA72" s="8"/>
      <c r="AB72" s="8"/>
      <c r="AC72" s="8"/>
    </row>
    <row r="73" spans="1:29" customHeight="1" ht="15.75">
      <c r="B73" s="8"/>
      <c r="C73" s="23"/>
      <c r="D73" s="8"/>
      <c r="E73" s="8"/>
      <c r="F73" s="14"/>
      <c r="G73" s="8"/>
      <c r="H73" s="8"/>
      <c r="I73" s="14"/>
      <c r="J73" s="8"/>
      <c r="K73" s="8"/>
      <c r="L73" s="14"/>
      <c r="M73" s="14"/>
      <c r="N73" s="8"/>
      <c r="O73" s="8"/>
      <c r="P73" s="8"/>
      <c r="Q73" s="8"/>
      <c r="R73" s="8"/>
      <c r="S73" s="8"/>
      <c r="T73" s="8"/>
      <c r="U73" s="8"/>
      <c r="V73" s="8"/>
      <c r="W73" s="8"/>
      <c r="X73" s="8"/>
      <c r="Y73" s="8"/>
      <c r="Z73" s="8"/>
      <c r="AA73" s="8"/>
      <c r="AB73" s="8"/>
      <c r="AC73" s="8"/>
    </row>
    <row r="74" spans="1:29" customHeight="1" ht="15.75">
      <c r="B74" s="8"/>
      <c r="C74" s="23"/>
      <c r="D74" s="8"/>
      <c r="E74" s="8"/>
      <c r="F74" s="14"/>
      <c r="G74" s="8"/>
      <c r="H74" s="8"/>
      <c r="I74" s="14"/>
      <c r="J74" s="8"/>
      <c r="K74" s="8"/>
      <c r="L74" s="14"/>
      <c r="M74" s="14"/>
      <c r="N74" s="8"/>
      <c r="O74" s="8"/>
      <c r="P74" s="8"/>
      <c r="Q74" s="8"/>
      <c r="R74" s="8"/>
      <c r="S74" s="8"/>
      <c r="T74" s="8"/>
      <c r="U74" s="8"/>
      <c r="V74" s="8"/>
      <c r="W74" s="8"/>
      <c r="X74" s="8"/>
      <c r="Y74" s="8"/>
      <c r="Z74" s="8"/>
      <c r="AA74" s="8"/>
      <c r="AB74" s="8"/>
      <c r="AC74" s="8"/>
    </row>
    <row r="75" spans="1:29" customHeight="1" ht="15.75">
      <c r="B75" s="8"/>
      <c r="C75" s="23"/>
      <c r="D75" s="8"/>
      <c r="E75" s="8"/>
      <c r="F75" s="14"/>
      <c r="G75" s="8"/>
      <c r="H75" s="8"/>
      <c r="I75" s="14"/>
      <c r="J75" s="8"/>
      <c r="K75" s="8"/>
      <c r="L75" s="14"/>
      <c r="M75" s="14"/>
      <c r="N75" s="8"/>
      <c r="O75" s="8"/>
      <c r="P75" s="8"/>
      <c r="Q75" s="8"/>
      <c r="R75" s="8"/>
      <c r="S75" s="8"/>
      <c r="T75" s="8"/>
      <c r="U75" s="8"/>
      <c r="V75" s="8"/>
      <c r="W75" s="8"/>
      <c r="X75" s="8"/>
      <c r="Y75" s="8"/>
      <c r="Z75" s="8"/>
      <c r="AA75" s="8"/>
      <c r="AB75" s="8"/>
      <c r="AC75" s="8"/>
    </row>
    <row r="76" spans="1:29" customHeight="1" ht="15.75">
      <c r="B76" s="8"/>
      <c r="C76" s="23"/>
      <c r="D76" s="8"/>
      <c r="E76" s="8"/>
      <c r="F76" s="14"/>
      <c r="G76" s="8"/>
      <c r="H76" s="8"/>
      <c r="I76" s="14"/>
      <c r="J76" s="8"/>
      <c r="K76" s="8"/>
      <c r="L76" s="14"/>
      <c r="M76" s="14"/>
      <c r="N76" s="8"/>
      <c r="O76" s="8"/>
      <c r="P76" s="8"/>
      <c r="Q76" s="8"/>
      <c r="R76" s="8"/>
      <c r="S76" s="8"/>
      <c r="T76" s="8"/>
      <c r="U76" s="8"/>
      <c r="V76" s="8"/>
      <c r="W76" s="8"/>
      <c r="X76" s="8"/>
      <c r="Y76" s="8"/>
      <c r="Z76" s="8"/>
      <c r="AA76" s="8"/>
      <c r="AB76" s="8"/>
      <c r="AC76" s="8"/>
    </row>
    <row r="77" spans="1:29" customHeight="1" ht="15.75">
      <c r="B77" s="8"/>
      <c r="C77" s="23"/>
      <c r="D77" s="8"/>
      <c r="E77" s="8"/>
      <c r="F77" s="14"/>
      <c r="G77" s="8"/>
      <c r="H77" s="8"/>
      <c r="I77" s="14"/>
      <c r="J77" s="8"/>
      <c r="K77" s="8"/>
      <c r="L77" s="14"/>
      <c r="M77" s="14"/>
      <c r="N77" s="8"/>
      <c r="O77" s="8"/>
      <c r="P77" s="8"/>
      <c r="Q77" s="8"/>
      <c r="R77" s="8"/>
      <c r="S77" s="8"/>
      <c r="T77" s="8"/>
      <c r="U77" s="8"/>
      <c r="V77" s="8"/>
      <c r="W77" s="8"/>
      <c r="X77" s="8"/>
      <c r="Y77" s="8"/>
      <c r="Z77" s="8"/>
      <c r="AA77" s="8"/>
      <c r="AB77" s="8"/>
      <c r="AC77" s="8"/>
    </row>
    <row r="78" spans="1:29" customHeight="1" ht="15.75">
      <c r="B78" s="8"/>
      <c r="C78" s="23"/>
      <c r="D78" s="8"/>
      <c r="E78" s="8"/>
      <c r="F78" s="14"/>
      <c r="G78" s="8"/>
      <c r="H78" s="8"/>
      <c r="I78" s="14"/>
      <c r="J78" s="8"/>
      <c r="K78" s="8"/>
      <c r="L78" s="14"/>
      <c r="M78" s="14"/>
      <c r="N78" s="8"/>
      <c r="O78" s="8"/>
      <c r="P78" s="8"/>
      <c r="Q78" s="8"/>
      <c r="R78" s="8"/>
      <c r="S78" s="8"/>
      <c r="T78" s="8"/>
      <c r="U78" s="8"/>
      <c r="V78" s="8"/>
      <c r="W78" s="8"/>
      <c r="X78" s="8"/>
      <c r="Y78" s="8"/>
      <c r="Z78" s="8"/>
      <c r="AA78" s="8"/>
      <c r="AB78" s="8"/>
      <c r="AC78" s="8"/>
    </row>
    <row r="79" spans="1:29" customHeight="1" ht="15.75">
      <c r="B79" s="8"/>
      <c r="C79" s="23"/>
      <c r="D79" s="8"/>
      <c r="E79" s="8"/>
      <c r="F79" s="14"/>
      <c r="G79" s="8"/>
      <c r="H79" s="8"/>
      <c r="I79" s="14"/>
      <c r="J79" s="8"/>
      <c r="K79" s="8"/>
      <c r="L79" s="14"/>
      <c r="M79" s="14"/>
      <c r="N79" s="8"/>
      <c r="O79" s="8"/>
      <c r="P79" s="8"/>
      <c r="Q79" s="8"/>
      <c r="R79" s="8"/>
      <c r="S79" s="8"/>
      <c r="T79" s="8"/>
      <c r="U79" s="8"/>
      <c r="V79" s="8"/>
      <c r="W79" s="8"/>
      <c r="X79" s="8"/>
      <c r="Y79" s="8"/>
      <c r="Z79" s="8"/>
      <c r="AA79" s="8"/>
      <c r="AB79" s="8"/>
      <c r="AC79" s="8"/>
    </row>
    <row r="80" spans="1:29" customHeight="1" ht="15.75">
      <c r="B80" s="8"/>
      <c r="C80" s="23"/>
      <c r="D80" s="8"/>
      <c r="E80" s="8"/>
      <c r="F80" s="14"/>
      <c r="G80" s="8"/>
      <c r="H80" s="8"/>
      <c r="I80" s="14"/>
      <c r="J80" s="8"/>
      <c r="K80" s="8"/>
      <c r="L80" s="14"/>
      <c r="M80" s="14"/>
      <c r="N80" s="8"/>
      <c r="O80" s="8"/>
      <c r="P80" s="8"/>
      <c r="Q80" s="8"/>
      <c r="R80" s="8"/>
      <c r="S80" s="8"/>
      <c r="T80" s="8"/>
      <c r="U80" s="8"/>
      <c r="V80" s="8"/>
      <c r="W80" s="8"/>
      <c r="X80" s="8"/>
      <c r="Y80" s="8"/>
      <c r="Z80" s="8"/>
      <c r="AA80" s="8"/>
      <c r="AB80" s="8"/>
      <c r="AC80" s="8"/>
    </row>
    <row r="81" spans="1:29" customHeight="1" ht="15.75">
      <c r="B81" s="8"/>
      <c r="C81" s="23"/>
      <c r="D81" s="8"/>
      <c r="E81" s="8"/>
      <c r="F81" s="14"/>
      <c r="G81" s="8"/>
      <c r="H81" s="8"/>
      <c r="I81" s="14"/>
      <c r="J81" s="8"/>
      <c r="K81" s="8"/>
      <c r="L81" s="14"/>
      <c r="M81" s="14"/>
      <c r="N81" s="8"/>
      <c r="O81" s="8"/>
      <c r="P81" s="8"/>
      <c r="Q81" s="8"/>
      <c r="R81" s="8"/>
      <c r="S81" s="8"/>
      <c r="T81" s="8"/>
      <c r="U81" s="8"/>
      <c r="V81" s="8"/>
      <c r="W81" s="8"/>
      <c r="X81" s="8"/>
      <c r="Y81" s="8"/>
      <c r="Z81" s="8"/>
      <c r="AA81" s="8"/>
      <c r="AB81" s="8"/>
      <c r="AC81" s="8"/>
    </row>
    <row r="82" spans="1:29" customHeight="1" ht="15.75">
      <c r="B82" s="8"/>
      <c r="C82" s="23"/>
      <c r="D82" s="8"/>
      <c r="E82" s="8"/>
      <c r="F82" s="14"/>
      <c r="G82" s="8"/>
      <c r="H82" s="8"/>
      <c r="I82" s="14"/>
      <c r="J82" s="8"/>
      <c r="K82" s="8"/>
      <c r="L82" s="14"/>
      <c r="M82" s="14"/>
      <c r="N82" s="8"/>
      <c r="O82" s="8"/>
      <c r="P82" s="8"/>
      <c r="Q82" s="8"/>
      <c r="R82" s="8"/>
      <c r="S82" s="8"/>
      <c r="T82" s="8"/>
      <c r="U82" s="8"/>
      <c r="V82" s="8"/>
      <c r="W82" s="8"/>
      <c r="X82" s="8"/>
      <c r="Y82" s="8"/>
      <c r="Z82" s="8"/>
      <c r="AA82" s="8"/>
      <c r="AB82" s="8"/>
      <c r="AC82" s="8"/>
    </row>
    <row r="83" spans="1:29" customHeight="1" ht="15.75">
      <c r="B83" s="8"/>
      <c r="C83" s="23"/>
      <c r="D83" s="8"/>
      <c r="E83" s="8"/>
      <c r="F83" s="14"/>
      <c r="G83" s="8"/>
      <c r="H83" s="8"/>
      <c r="I83" s="14"/>
      <c r="J83" s="8"/>
      <c r="K83" s="8"/>
      <c r="L83" s="14"/>
      <c r="M83" s="14"/>
      <c r="N83" s="8"/>
      <c r="O83" s="8"/>
      <c r="P83" s="8"/>
      <c r="Q83" s="8"/>
      <c r="R83" s="8"/>
      <c r="S83" s="8"/>
      <c r="T83" s="8"/>
      <c r="U83" s="8"/>
      <c r="V83" s="8"/>
      <c r="W83" s="8"/>
      <c r="X83" s="8"/>
      <c r="Y83" s="8"/>
      <c r="Z83" s="8"/>
      <c r="AA83" s="8"/>
      <c r="AB83" s="8"/>
      <c r="AC83" s="8"/>
    </row>
    <row r="84" spans="1:29" customHeight="1" ht="15.75">
      <c r="B84" s="8"/>
      <c r="C84" s="23"/>
      <c r="D84" s="8"/>
      <c r="E84" s="8"/>
      <c r="F84" s="14"/>
      <c r="G84" s="8"/>
      <c r="H84" s="8"/>
      <c r="I84" s="14"/>
      <c r="J84" s="8"/>
      <c r="K84" s="8"/>
      <c r="L84" s="14"/>
      <c r="M84" s="14"/>
      <c r="N84" s="8"/>
      <c r="O84" s="8"/>
      <c r="P84" s="8"/>
      <c r="Q84" s="8"/>
      <c r="R84" s="8"/>
      <c r="S84" s="8"/>
      <c r="T84" s="8"/>
      <c r="U84" s="8"/>
      <c r="V84" s="8"/>
      <c r="W84" s="8"/>
      <c r="X84" s="8"/>
      <c r="Y84" s="8"/>
      <c r="Z84" s="8"/>
      <c r="AA84" s="8"/>
      <c r="AB84" s="8"/>
      <c r="AC84" s="8"/>
    </row>
    <row r="85" spans="1:29" customHeight="1" ht="15.75">
      <c r="B85" s="8"/>
      <c r="C85" s="23"/>
      <c r="D85" s="8"/>
      <c r="E85" s="8"/>
      <c r="F85" s="14"/>
      <c r="G85" s="8"/>
      <c r="H85" s="8"/>
      <c r="I85" s="14"/>
      <c r="J85" s="8"/>
      <c r="K85" s="8"/>
      <c r="L85" s="14"/>
      <c r="M85" s="14"/>
      <c r="N85" s="8"/>
      <c r="O85" s="8"/>
      <c r="P85" s="8"/>
      <c r="Q85" s="8"/>
      <c r="R85" s="8"/>
      <c r="S85" s="8"/>
      <c r="T85" s="8"/>
      <c r="U85" s="8"/>
      <c r="V85" s="8"/>
      <c r="W85" s="8"/>
      <c r="X85" s="8"/>
      <c r="Y85" s="8"/>
      <c r="Z85" s="8"/>
      <c r="AA85" s="8"/>
      <c r="AB85" s="8"/>
      <c r="AC85" s="8"/>
    </row>
    <row r="86" spans="1:29" customHeight="1" ht="15.75">
      <c r="B86" s="8"/>
      <c r="C86" s="23"/>
      <c r="D86" s="8"/>
      <c r="E86" s="8"/>
      <c r="F86" s="14"/>
      <c r="G86" s="8"/>
      <c r="H86" s="8"/>
      <c r="I86" s="14"/>
      <c r="J86" s="8"/>
      <c r="K86" s="8"/>
      <c r="L86" s="14"/>
      <c r="M86" s="14"/>
      <c r="N86" s="8"/>
      <c r="O86" s="8"/>
      <c r="P86" s="8"/>
      <c r="Q86" s="8"/>
      <c r="R86" s="8"/>
      <c r="S86" s="8"/>
      <c r="T86" s="8"/>
      <c r="U86" s="8"/>
      <c r="V86" s="8"/>
      <c r="W86" s="8"/>
      <c r="X86" s="8"/>
      <c r="Y86" s="8"/>
      <c r="Z86" s="8"/>
      <c r="AA86" s="8"/>
      <c r="AB86" s="8"/>
      <c r="AC86" s="8"/>
    </row>
    <row r="87" spans="1:29" customHeight="1" ht="15.75">
      <c r="B87" s="8"/>
      <c r="C87" s="23"/>
      <c r="D87" s="8"/>
      <c r="E87" s="8"/>
      <c r="F87" s="14"/>
      <c r="G87" s="8"/>
      <c r="H87" s="8"/>
      <c r="I87" s="14"/>
      <c r="J87" s="8"/>
      <c r="K87" s="8"/>
      <c r="L87" s="14"/>
      <c r="M87" s="14"/>
      <c r="N87" s="8"/>
      <c r="O87" s="8"/>
      <c r="P87" s="8"/>
      <c r="Q87" s="8"/>
      <c r="R87" s="8"/>
      <c r="S87" s="8"/>
      <c r="T87" s="8"/>
      <c r="U87" s="8"/>
      <c r="V87" s="8"/>
      <c r="W87" s="8"/>
      <c r="X87" s="8"/>
      <c r="Y87" s="8"/>
      <c r="Z87" s="8"/>
      <c r="AA87" s="8"/>
      <c r="AB87" s="8"/>
      <c r="AC87" s="8"/>
    </row>
    <row r="88" spans="1:29" customHeight="1" ht="15.75">
      <c r="B88" s="8"/>
      <c r="C88" s="23"/>
      <c r="D88" s="8"/>
      <c r="E88" s="8"/>
      <c r="F88" s="14"/>
      <c r="G88" s="8"/>
      <c r="H88" s="8"/>
      <c r="I88" s="14"/>
      <c r="J88" s="8"/>
      <c r="K88" s="8"/>
      <c r="L88" s="14"/>
      <c r="M88" s="14"/>
      <c r="N88" s="8"/>
      <c r="O88" s="8"/>
      <c r="P88" s="8"/>
      <c r="Q88" s="8"/>
      <c r="R88" s="8"/>
      <c r="S88" s="8"/>
      <c r="T88" s="8"/>
      <c r="U88" s="8"/>
      <c r="V88" s="8"/>
      <c r="W88" s="8"/>
      <c r="X88" s="8"/>
      <c r="Y88" s="8"/>
      <c r="Z88" s="8"/>
      <c r="AA88" s="8"/>
      <c r="AB88" s="8"/>
      <c r="AC88" s="8"/>
    </row>
    <row r="89" spans="1:29" customHeight="1" ht="15.75">
      <c r="B89" s="8"/>
      <c r="C89" s="23"/>
      <c r="D89" s="8"/>
      <c r="E89" s="8"/>
      <c r="F89" s="14"/>
      <c r="G89" s="8"/>
      <c r="H89" s="8"/>
      <c r="I89" s="14"/>
      <c r="J89" s="8"/>
      <c r="K89" s="8"/>
      <c r="L89" s="14"/>
      <c r="M89" s="14"/>
      <c r="N89" s="8"/>
      <c r="O89" s="8"/>
      <c r="P89" s="8"/>
      <c r="Q89" s="8"/>
      <c r="R89" s="8"/>
      <c r="S89" s="8"/>
      <c r="T89" s="8"/>
      <c r="U89" s="8"/>
      <c r="V89" s="8"/>
      <c r="W89" s="8"/>
      <c r="X89" s="8"/>
      <c r="Y89" s="8"/>
      <c r="Z89" s="8"/>
      <c r="AA89" s="8"/>
      <c r="AB89" s="8"/>
      <c r="AC89" s="8"/>
    </row>
    <row r="90" spans="1:29" customHeight="1" ht="15.75">
      <c r="B90" s="8"/>
      <c r="C90" s="23"/>
      <c r="D90" s="8"/>
      <c r="E90" s="8"/>
      <c r="F90" s="14"/>
      <c r="G90" s="8"/>
      <c r="H90" s="8"/>
      <c r="I90" s="14"/>
      <c r="J90" s="8"/>
      <c r="K90" s="8"/>
      <c r="L90" s="14"/>
      <c r="M90" s="14"/>
      <c r="N90" s="8"/>
      <c r="O90" s="8"/>
      <c r="P90" s="8"/>
      <c r="Q90" s="8"/>
      <c r="R90" s="8"/>
      <c r="S90" s="8"/>
      <c r="T90" s="8"/>
      <c r="U90" s="8"/>
      <c r="V90" s="8"/>
      <c r="W90" s="8"/>
      <c r="X90" s="8"/>
      <c r="Y90" s="8"/>
      <c r="Z90" s="8"/>
      <c r="AA90" s="8"/>
      <c r="AB90" s="8"/>
      <c r="AC90" s="8"/>
    </row>
    <row r="91" spans="1:29" customHeight="1" ht="15.75">
      <c r="B91" s="8"/>
      <c r="C91" s="23"/>
      <c r="D91" s="8"/>
      <c r="E91" s="8"/>
      <c r="F91" s="14"/>
      <c r="G91" s="8"/>
      <c r="H91" s="8"/>
      <c r="I91" s="14"/>
      <c r="J91" s="8"/>
      <c r="K91" s="8"/>
      <c r="L91" s="14"/>
      <c r="M91" s="14"/>
      <c r="N91" s="8"/>
      <c r="O91" s="8"/>
      <c r="P91" s="8"/>
      <c r="Q91" s="8"/>
      <c r="R91" s="8"/>
      <c r="S91" s="8"/>
      <c r="T91" s="8"/>
      <c r="U91" s="8"/>
      <c r="V91" s="8"/>
      <c r="W91" s="8"/>
      <c r="X91" s="8"/>
      <c r="Y91" s="8"/>
      <c r="Z91" s="8"/>
      <c r="AA91" s="8"/>
      <c r="AB91" s="8"/>
      <c r="AC91" s="8"/>
    </row>
    <row r="92" spans="1:29" customHeight="1" ht="15.75">
      <c r="B92" s="8"/>
      <c r="C92" s="23"/>
      <c r="D92" s="8"/>
      <c r="E92" s="8"/>
      <c r="F92" s="14"/>
      <c r="G92" s="8"/>
      <c r="H92" s="8"/>
      <c r="I92" s="14"/>
      <c r="J92" s="8"/>
      <c r="K92" s="8"/>
      <c r="L92" s="14"/>
      <c r="M92" s="14"/>
      <c r="N92" s="8"/>
      <c r="O92" s="8"/>
      <c r="P92" s="8"/>
      <c r="Q92" s="8"/>
      <c r="R92" s="8"/>
      <c r="S92" s="8"/>
      <c r="T92" s="8"/>
      <c r="U92" s="8"/>
      <c r="V92" s="8"/>
      <c r="W92" s="8"/>
      <c r="X92" s="8"/>
      <c r="Y92" s="8"/>
      <c r="Z92" s="8"/>
      <c r="AA92" s="8"/>
      <c r="AB92" s="8"/>
      <c r="AC92" s="8"/>
    </row>
    <row r="93" spans="1:29" customHeight="1" ht="15.75">
      <c r="B93" s="8"/>
      <c r="C93" s="23"/>
      <c r="D93" s="8"/>
      <c r="E93" s="8"/>
      <c r="F93" s="14"/>
      <c r="G93" s="8"/>
      <c r="H93" s="8"/>
      <c r="I93" s="14"/>
      <c r="J93" s="8"/>
      <c r="K93" s="8"/>
      <c r="L93" s="14"/>
      <c r="M93" s="14"/>
      <c r="N93" s="8"/>
      <c r="O93" s="8"/>
      <c r="P93" s="8"/>
      <c r="Q93" s="8"/>
      <c r="R93" s="8"/>
      <c r="S93" s="8"/>
      <c r="T93" s="8"/>
      <c r="U93" s="8"/>
      <c r="V93" s="8"/>
      <c r="W93" s="8"/>
      <c r="X93" s="8"/>
      <c r="Y93" s="8"/>
      <c r="Z93" s="8"/>
      <c r="AA93" s="8"/>
      <c r="AB93" s="8"/>
      <c r="AC93" s="8"/>
    </row>
    <row r="94" spans="1:29" customHeight="1" ht="15.75">
      <c r="B94" s="8"/>
      <c r="C94" s="23"/>
      <c r="D94" s="8"/>
      <c r="E94" s="8"/>
      <c r="F94" s="14"/>
      <c r="G94" s="8"/>
      <c r="H94" s="8"/>
      <c r="I94" s="14"/>
      <c r="J94" s="8"/>
      <c r="K94" s="8"/>
      <c r="L94" s="14"/>
      <c r="M94" s="14"/>
      <c r="N94" s="8"/>
      <c r="O94" s="8"/>
      <c r="P94" s="8"/>
      <c r="Q94" s="8"/>
      <c r="R94" s="8"/>
      <c r="S94" s="8"/>
      <c r="T94" s="8"/>
      <c r="U94" s="8"/>
      <c r="V94" s="8"/>
      <c r="W94" s="8"/>
      <c r="X94" s="8"/>
      <c r="Y94" s="8"/>
      <c r="Z94" s="8"/>
      <c r="AA94" s="8"/>
      <c r="AB94" s="8"/>
      <c r="AC94" s="8"/>
    </row>
    <row r="95" spans="1:29" customHeight="1" ht="15.75">
      <c r="B95" s="8"/>
      <c r="C95" s="23"/>
      <c r="D95" s="8"/>
      <c r="E95" s="8"/>
      <c r="F95" s="14"/>
      <c r="G95" s="8"/>
      <c r="H95" s="8"/>
      <c r="I95" s="14"/>
      <c r="J95" s="8"/>
      <c r="K95" s="8"/>
      <c r="L95" s="14"/>
      <c r="M95" s="14"/>
      <c r="N95" s="8"/>
      <c r="O95" s="8"/>
      <c r="P95" s="8"/>
      <c r="Q95" s="8"/>
      <c r="R95" s="8"/>
      <c r="S95" s="8"/>
      <c r="T95" s="8"/>
      <c r="U95" s="8"/>
      <c r="V95" s="8"/>
      <c r="W95" s="8"/>
      <c r="X95" s="8"/>
      <c r="Y95" s="8"/>
      <c r="Z95" s="8"/>
      <c r="AA95" s="8"/>
      <c r="AB95" s="8"/>
      <c r="AC95" s="8"/>
    </row>
    <row r="96" spans="1:29" customHeight="1" ht="15.75">
      <c r="B96" s="8"/>
      <c r="C96" s="23"/>
      <c r="D96" s="8"/>
      <c r="E96" s="8"/>
      <c r="F96" s="14"/>
      <c r="G96" s="8"/>
      <c r="H96" s="8"/>
      <c r="I96" s="14"/>
      <c r="J96" s="8"/>
      <c r="K96" s="8"/>
      <c r="L96" s="14"/>
      <c r="M96" s="14"/>
      <c r="N96" s="8"/>
      <c r="O96" s="8"/>
      <c r="P96" s="8"/>
      <c r="Q96" s="8"/>
      <c r="R96" s="8"/>
      <c r="S96" s="8"/>
      <c r="T96" s="8"/>
      <c r="U96" s="8"/>
      <c r="V96" s="8"/>
      <c r="W96" s="8"/>
      <c r="X96" s="8"/>
      <c r="Y96" s="8"/>
      <c r="Z96" s="8"/>
      <c r="AA96" s="8"/>
      <c r="AB96" s="8"/>
      <c r="AC96" s="8"/>
    </row>
    <row r="97" spans="1:29" customHeight="1" ht="15.75">
      <c r="B97" s="8"/>
      <c r="C97" s="23"/>
      <c r="D97" s="8"/>
      <c r="E97" s="8"/>
      <c r="F97" s="14"/>
      <c r="G97" s="8"/>
      <c r="H97" s="8"/>
      <c r="I97" s="14"/>
      <c r="J97" s="8"/>
      <c r="K97" s="8"/>
      <c r="L97" s="14"/>
      <c r="M97" s="14"/>
      <c r="N97" s="8"/>
      <c r="O97" s="8"/>
      <c r="P97" s="8"/>
      <c r="Q97" s="8"/>
      <c r="R97" s="8"/>
      <c r="S97" s="8"/>
      <c r="T97" s="8"/>
      <c r="U97" s="8"/>
      <c r="V97" s="8"/>
      <c r="W97" s="8"/>
      <c r="X97" s="8"/>
      <c r="Y97" s="8"/>
      <c r="Z97" s="8"/>
      <c r="AA97" s="8"/>
      <c r="AB97" s="8"/>
      <c r="AC97" s="8"/>
    </row>
    <row r="98" spans="1:29" customHeight="1" ht="15.75">
      <c r="B98" s="8"/>
      <c r="C98" s="23"/>
      <c r="D98" s="8"/>
      <c r="E98" s="8"/>
      <c r="F98" s="14"/>
      <c r="G98" s="8"/>
      <c r="H98" s="8"/>
      <c r="I98" s="14"/>
      <c r="J98" s="8"/>
      <c r="K98" s="8"/>
      <c r="L98" s="14"/>
      <c r="M98" s="14"/>
      <c r="N98" s="8"/>
      <c r="O98" s="8"/>
      <c r="P98" s="8"/>
      <c r="Q98" s="8"/>
      <c r="R98" s="8"/>
      <c r="S98" s="8"/>
      <c r="T98" s="8"/>
      <c r="U98" s="8"/>
      <c r="V98" s="8"/>
      <c r="W98" s="8"/>
      <c r="X98" s="8"/>
      <c r="Y98" s="8"/>
      <c r="Z98" s="8"/>
      <c r="AA98" s="8"/>
      <c r="AB98" s="8"/>
      <c r="AC98" s="8"/>
    </row>
    <row r="99" spans="1:29" customHeight="1" ht="15.75">
      <c r="B99" s="8"/>
      <c r="C99" s="23"/>
      <c r="D99" s="8"/>
      <c r="E99" s="8"/>
      <c r="F99" s="14"/>
      <c r="G99" s="8"/>
      <c r="H99" s="8"/>
      <c r="I99" s="14"/>
      <c r="J99" s="8"/>
      <c r="K99" s="8"/>
      <c r="L99" s="14"/>
      <c r="M99" s="14"/>
      <c r="N99" s="8"/>
      <c r="O99" s="8"/>
      <c r="P99" s="8"/>
      <c r="Q99" s="8"/>
      <c r="R99" s="8"/>
      <c r="S99" s="8"/>
      <c r="T99" s="8"/>
      <c r="U99" s="8"/>
      <c r="V99" s="8"/>
      <c r="W99" s="8"/>
      <c r="X99" s="8"/>
      <c r="Y99" s="8"/>
      <c r="Z99" s="8"/>
      <c r="AA99" s="8"/>
      <c r="AB99" s="8"/>
      <c r="AC99" s="8"/>
    </row>
    <row r="100" spans="1:29" customHeight="1" ht="15.75">
      <c r="B100" s="8"/>
      <c r="C100" s="23"/>
      <c r="D100" s="8"/>
      <c r="E100" s="8"/>
      <c r="F100" s="14"/>
      <c r="G100" s="8"/>
      <c r="H100" s="8"/>
      <c r="I100" s="14"/>
      <c r="J100" s="8"/>
      <c r="K100" s="8"/>
      <c r="L100" s="14"/>
      <c r="M100" s="14"/>
      <c r="N100" s="8"/>
      <c r="O100" s="8"/>
      <c r="P100" s="8"/>
      <c r="Q100" s="8"/>
      <c r="R100" s="8"/>
      <c r="S100" s="8"/>
      <c r="T100" s="8"/>
      <c r="U100" s="8"/>
      <c r="V100" s="8"/>
      <c r="W100" s="8"/>
      <c r="X100" s="8"/>
      <c r="Y100" s="8"/>
      <c r="Z100" s="8"/>
      <c r="AA100" s="8"/>
      <c r="AB100" s="8"/>
      <c r="AC100" s="8"/>
    </row>
    <row r="101" spans="1:29" customHeight="1" ht="15.75">
      <c r="B101" s="8"/>
      <c r="C101" s="23"/>
      <c r="D101" s="8"/>
      <c r="E101" s="8"/>
      <c r="F101" s="14"/>
      <c r="G101" s="8"/>
      <c r="H101" s="8"/>
      <c r="I101" s="14"/>
      <c r="J101" s="8"/>
      <c r="K101" s="8"/>
      <c r="L101" s="14"/>
      <c r="M101" s="14"/>
      <c r="N101" s="8"/>
      <c r="O101" s="8"/>
      <c r="P101" s="8"/>
      <c r="Q101" s="8"/>
      <c r="R101" s="8"/>
      <c r="S101" s="8"/>
      <c r="T101" s="8"/>
      <c r="U101" s="8"/>
      <c r="V101" s="8"/>
      <c r="W101" s="8"/>
      <c r="X101" s="8"/>
      <c r="Y101" s="8"/>
      <c r="Z101" s="8"/>
      <c r="AA101" s="8"/>
      <c r="AB101" s="8"/>
      <c r="AC101" s="8"/>
    </row>
    <row r="102" spans="1:29" customHeight="1" ht="15.75">
      <c r="B102" s="8"/>
      <c r="C102" s="23"/>
      <c r="D102" s="8"/>
      <c r="E102" s="8"/>
      <c r="F102" s="14"/>
      <c r="G102" s="8"/>
      <c r="H102" s="8"/>
      <c r="I102" s="14"/>
      <c r="J102" s="8"/>
      <c r="K102" s="8"/>
      <c r="L102" s="14"/>
      <c r="M102" s="14"/>
      <c r="N102" s="8"/>
      <c r="O102" s="8"/>
      <c r="P102" s="8"/>
      <c r="Q102" s="8"/>
      <c r="R102" s="8"/>
      <c r="S102" s="8"/>
      <c r="T102" s="8"/>
      <c r="U102" s="8"/>
      <c r="V102" s="8"/>
      <c r="W102" s="8"/>
      <c r="X102" s="8"/>
      <c r="Y102" s="8"/>
      <c r="Z102" s="8"/>
      <c r="AA102" s="8"/>
      <c r="AB102" s="8"/>
      <c r="AC102" s="8"/>
    </row>
    <row r="103" spans="1:29" customHeight="1" ht="15.75">
      <c r="B103" s="8"/>
      <c r="C103" s="23"/>
      <c r="D103" s="8"/>
      <c r="E103" s="8"/>
      <c r="F103" s="14"/>
      <c r="G103" s="8"/>
      <c r="H103" s="8"/>
      <c r="I103" s="14"/>
      <c r="J103" s="8"/>
      <c r="K103" s="8"/>
      <c r="L103" s="14"/>
      <c r="M103" s="14"/>
      <c r="N103" s="8"/>
      <c r="O103" s="8"/>
      <c r="P103" s="8"/>
      <c r="Q103" s="8"/>
      <c r="R103" s="8"/>
      <c r="S103" s="8"/>
      <c r="T103" s="8"/>
      <c r="U103" s="8"/>
      <c r="V103" s="8"/>
      <c r="W103" s="8"/>
      <c r="X103" s="8"/>
      <c r="Y103" s="8"/>
      <c r="Z103" s="8"/>
      <c r="AA103" s="8"/>
      <c r="AB103" s="8"/>
      <c r="AC103" s="8"/>
    </row>
    <row r="104" spans="1:29" customHeight="1" ht="15.75">
      <c r="B104" s="8"/>
      <c r="C104" s="23"/>
      <c r="D104" s="8"/>
      <c r="E104" s="8"/>
      <c r="F104" s="14"/>
      <c r="G104" s="8"/>
      <c r="H104" s="8"/>
      <c r="I104" s="14"/>
      <c r="J104" s="8"/>
      <c r="K104" s="8"/>
      <c r="L104" s="14"/>
      <c r="M104" s="14"/>
      <c r="N104" s="8"/>
      <c r="O104" s="8"/>
      <c r="P104" s="8"/>
      <c r="Q104" s="8"/>
      <c r="R104" s="8"/>
      <c r="S104" s="8"/>
      <c r="T104" s="8"/>
      <c r="U104" s="8"/>
      <c r="V104" s="8"/>
      <c r="W104" s="8"/>
      <c r="X104" s="8"/>
      <c r="Y104" s="8"/>
      <c r="Z104" s="8"/>
      <c r="AA104" s="8"/>
      <c r="AB104" s="8"/>
      <c r="AC104" s="8"/>
    </row>
    <row r="105" spans="1:29" customHeight="1" ht="15.75">
      <c r="B105" s="8"/>
      <c r="C105" s="23"/>
      <c r="D105" s="8"/>
      <c r="E105" s="8"/>
      <c r="F105" s="14"/>
      <c r="G105" s="8"/>
      <c r="H105" s="8"/>
      <c r="I105" s="14"/>
      <c r="J105" s="8"/>
      <c r="K105" s="8"/>
      <c r="L105" s="14"/>
      <c r="M105" s="14"/>
      <c r="N105" s="8"/>
      <c r="O105" s="8"/>
      <c r="P105" s="8"/>
      <c r="Q105" s="8"/>
      <c r="R105" s="8"/>
      <c r="S105" s="8"/>
      <c r="T105" s="8"/>
      <c r="U105" s="8"/>
      <c r="V105" s="8"/>
      <c r="W105" s="8"/>
      <c r="X105" s="8"/>
      <c r="Y105" s="8"/>
      <c r="Z105" s="8"/>
      <c r="AA105" s="8"/>
      <c r="AB105" s="8"/>
      <c r="AC105" s="8"/>
    </row>
    <row r="106" spans="1:29" customHeight="1" ht="15.75">
      <c r="B106" s="8"/>
      <c r="C106" s="23"/>
      <c r="D106" s="8"/>
      <c r="E106" s="8"/>
      <c r="F106" s="14"/>
      <c r="G106" s="8"/>
      <c r="H106" s="8"/>
      <c r="I106" s="14"/>
      <c r="J106" s="8"/>
      <c r="K106" s="8"/>
      <c r="L106" s="14"/>
      <c r="M106" s="14"/>
      <c r="N106" s="8"/>
      <c r="O106" s="8"/>
      <c r="P106" s="8"/>
      <c r="Q106" s="8"/>
      <c r="R106" s="8"/>
      <c r="S106" s="8"/>
      <c r="T106" s="8"/>
      <c r="U106" s="8"/>
      <c r="V106" s="8"/>
      <c r="W106" s="8"/>
      <c r="X106" s="8"/>
      <c r="Y106" s="8"/>
      <c r="Z106" s="8"/>
      <c r="AA106" s="8"/>
      <c r="AB106" s="8"/>
      <c r="AC106" s="8"/>
    </row>
    <row r="107" spans="1:29" customHeight="1" ht="15.75">
      <c r="B107" s="8"/>
      <c r="C107" s="23"/>
      <c r="D107" s="8"/>
      <c r="E107" s="8"/>
      <c r="F107" s="14"/>
      <c r="G107" s="8"/>
      <c r="H107" s="8"/>
      <c r="I107" s="14"/>
      <c r="J107" s="8"/>
      <c r="K107" s="8"/>
      <c r="L107" s="14"/>
      <c r="M107" s="14"/>
      <c r="N107" s="8"/>
      <c r="O107" s="8"/>
      <c r="P107" s="8"/>
      <c r="Q107" s="8"/>
      <c r="R107" s="8"/>
      <c r="S107" s="8"/>
      <c r="T107" s="8"/>
      <c r="U107" s="8"/>
      <c r="V107" s="8"/>
      <c r="W107" s="8"/>
      <c r="X107" s="8"/>
      <c r="Y107" s="8"/>
      <c r="Z107" s="8"/>
      <c r="AA107" s="8"/>
      <c r="AB107" s="8"/>
      <c r="AC107" s="8"/>
    </row>
    <row r="108" spans="1:29" customHeight="1" ht="15.75">
      <c r="B108" s="8"/>
      <c r="C108" s="23"/>
      <c r="D108" s="8"/>
      <c r="E108" s="8"/>
      <c r="F108" s="14"/>
      <c r="G108" s="8"/>
      <c r="H108" s="8"/>
      <c r="I108" s="14"/>
      <c r="J108" s="8"/>
      <c r="K108" s="8"/>
      <c r="L108" s="14"/>
      <c r="M108" s="14"/>
      <c r="N108" s="8"/>
      <c r="O108" s="8"/>
      <c r="P108" s="8"/>
      <c r="Q108" s="8"/>
      <c r="R108" s="8"/>
      <c r="S108" s="8"/>
      <c r="T108" s="8"/>
      <c r="U108" s="8"/>
      <c r="V108" s="8"/>
      <c r="W108" s="8"/>
      <c r="X108" s="8"/>
      <c r="Y108" s="8"/>
      <c r="Z108" s="8"/>
      <c r="AA108" s="8"/>
      <c r="AB108" s="8"/>
      <c r="AC108" s="8"/>
    </row>
    <row r="109" spans="1:29" customHeight="1" ht="15.75">
      <c r="B109" s="8"/>
      <c r="C109" s="23"/>
      <c r="D109" s="8"/>
      <c r="E109" s="8"/>
      <c r="F109" s="14"/>
      <c r="G109" s="8"/>
      <c r="H109" s="8"/>
      <c r="I109" s="14"/>
      <c r="J109" s="8"/>
      <c r="K109" s="8"/>
      <c r="L109" s="14"/>
      <c r="M109" s="14"/>
      <c r="N109" s="8"/>
      <c r="O109" s="8"/>
      <c r="P109" s="8"/>
      <c r="Q109" s="8"/>
      <c r="R109" s="8"/>
      <c r="S109" s="8"/>
      <c r="T109" s="8"/>
      <c r="U109" s="8"/>
      <c r="V109" s="8"/>
      <c r="W109" s="8"/>
      <c r="X109" s="8"/>
      <c r="Y109" s="8"/>
      <c r="Z109" s="8"/>
      <c r="AA109" s="8"/>
      <c r="AB109" s="8"/>
      <c r="AC109" s="8"/>
    </row>
    <row r="110" spans="1:29" customHeight="1" ht="15.75">
      <c r="B110" s="8"/>
      <c r="C110" s="23"/>
      <c r="D110" s="8"/>
      <c r="E110" s="8"/>
      <c r="F110" s="14"/>
      <c r="G110" s="8"/>
      <c r="H110" s="8"/>
      <c r="I110" s="14"/>
      <c r="J110" s="8"/>
      <c r="K110" s="8"/>
      <c r="L110" s="14"/>
      <c r="M110" s="14"/>
      <c r="N110" s="8"/>
      <c r="O110" s="8"/>
      <c r="P110" s="8"/>
      <c r="Q110" s="8"/>
      <c r="R110" s="8"/>
      <c r="S110" s="8"/>
      <c r="T110" s="8"/>
      <c r="U110" s="8"/>
      <c r="V110" s="8"/>
      <c r="W110" s="8"/>
      <c r="X110" s="8"/>
      <c r="Y110" s="8"/>
      <c r="Z110" s="8"/>
      <c r="AA110" s="8"/>
      <c r="AB110" s="8"/>
      <c r="AC110" s="8"/>
    </row>
    <row r="111" spans="1:29" customHeight="1" ht="15.75">
      <c r="B111" s="8"/>
      <c r="C111" s="23"/>
      <c r="D111" s="8"/>
      <c r="E111" s="8"/>
      <c r="F111" s="14"/>
      <c r="G111" s="8"/>
      <c r="H111" s="8"/>
      <c r="I111" s="14"/>
      <c r="J111" s="8"/>
      <c r="K111" s="8"/>
      <c r="L111" s="14"/>
      <c r="M111" s="14"/>
      <c r="N111" s="8"/>
      <c r="O111" s="8"/>
      <c r="P111" s="8"/>
      <c r="Q111" s="8"/>
      <c r="R111" s="8"/>
      <c r="S111" s="8"/>
      <c r="T111" s="8"/>
      <c r="U111" s="8"/>
      <c r="V111" s="8"/>
      <c r="W111" s="8"/>
      <c r="X111" s="8"/>
      <c r="Y111" s="8"/>
      <c r="Z111" s="8"/>
      <c r="AA111" s="8"/>
      <c r="AB111" s="8"/>
      <c r="AC111" s="8"/>
    </row>
    <row r="112" spans="1:29" customHeight="1" ht="15.75">
      <c r="B112" s="8"/>
      <c r="C112" s="23"/>
      <c r="D112" s="8"/>
      <c r="E112" s="8"/>
      <c r="F112" s="14"/>
      <c r="G112" s="8"/>
      <c r="H112" s="8"/>
      <c r="I112" s="14"/>
      <c r="J112" s="8"/>
      <c r="K112" s="8"/>
      <c r="L112" s="14"/>
      <c r="M112" s="14"/>
      <c r="N112" s="8"/>
      <c r="O112" s="8"/>
      <c r="P112" s="8"/>
      <c r="Q112" s="8"/>
      <c r="R112" s="8"/>
      <c r="S112" s="8"/>
      <c r="T112" s="8"/>
      <c r="U112" s="8"/>
      <c r="V112" s="8"/>
      <c r="W112" s="8"/>
      <c r="X112" s="8"/>
      <c r="Y112" s="8"/>
      <c r="Z112" s="8"/>
      <c r="AA112" s="8"/>
      <c r="AB112" s="8"/>
      <c r="AC112" s="8"/>
    </row>
    <row r="113" spans="1:29" customHeight="1" ht="15.75">
      <c r="B113" s="8"/>
      <c r="C113" s="23"/>
      <c r="D113" s="8"/>
      <c r="E113" s="8"/>
      <c r="F113" s="14"/>
      <c r="G113" s="8"/>
      <c r="H113" s="8"/>
      <c r="I113" s="14"/>
      <c r="J113" s="8"/>
      <c r="K113" s="8"/>
      <c r="L113" s="14"/>
      <c r="M113" s="14"/>
      <c r="N113" s="8"/>
      <c r="O113" s="8"/>
      <c r="P113" s="8"/>
      <c r="Q113" s="8"/>
      <c r="R113" s="8"/>
      <c r="S113" s="8"/>
      <c r="T113" s="8"/>
      <c r="U113" s="8"/>
      <c r="V113" s="8"/>
      <c r="W113" s="8"/>
      <c r="X113" s="8"/>
      <c r="Y113" s="8"/>
      <c r="Z113" s="8"/>
      <c r="AA113" s="8"/>
      <c r="AB113" s="8"/>
      <c r="AC113" s="8"/>
    </row>
    <row r="114" spans="1:29" customHeight="1" ht="15.75">
      <c r="B114" s="8"/>
      <c r="C114" s="23"/>
      <c r="D114" s="8"/>
      <c r="E114" s="8"/>
      <c r="F114" s="14"/>
      <c r="G114" s="8"/>
      <c r="H114" s="8"/>
      <c r="I114" s="14"/>
      <c r="J114" s="8"/>
      <c r="K114" s="8"/>
      <c r="L114" s="14"/>
      <c r="M114" s="14"/>
      <c r="N114" s="8"/>
      <c r="O114" s="8"/>
      <c r="P114" s="8"/>
      <c r="Q114" s="8"/>
      <c r="R114" s="8"/>
      <c r="S114" s="8"/>
      <c r="T114" s="8"/>
      <c r="U114" s="8"/>
      <c r="V114" s="8"/>
      <c r="W114" s="8"/>
      <c r="X114" s="8"/>
      <c r="Y114" s="8"/>
      <c r="Z114" s="8"/>
      <c r="AA114" s="8"/>
      <c r="AB114" s="8"/>
      <c r="AC114" s="8"/>
    </row>
    <row r="115" spans="1:29" customHeight="1" ht="15.75">
      <c r="B115" s="8"/>
      <c r="C115" s="23"/>
      <c r="D115" s="8"/>
      <c r="E115" s="8"/>
      <c r="F115" s="14"/>
      <c r="G115" s="8"/>
      <c r="H115" s="8"/>
      <c r="I115" s="14"/>
      <c r="J115" s="8"/>
      <c r="K115" s="8"/>
      <c r="L115" s="14"/>
      <c r="M115" s="14"/>
      <c r="N115" s="8"/>
      <c r="O115" s="8"/>
      <c r="P115" s="8"/>
      <c r="Q115" s="8"/>
      <c r="R115" s="8"/>
      <c r="S115" s="8"/>
      <c r="T115" s="8"/>
      <c r="U115" s="8"/>
      <c r="V115" s="8"/>
      <c r="W115" s="8"/>
      <c r="X115" s="8"/>
      <c r="Y115" s="8"/>
      <c r="Z115" s="8"/>
      <c r="AA115" s="8"/>
      <c r="AB115" s="8"/>
      <c r="AC115" s="8"/>
    </row>
    <row r="116" spans="1:29" customHeight="1" ht="15.75">
      <c r="B116" s="8"/>
      <c r="C116" s="23"/>
      <c r="D116" s="8"/>
      <c r="E116" s="8"/>
      <c r="F116" s="14"/>
      <c r="G116" s="8"/>
      <c r="H116" s="8"/>
      <c r="I116" s="14"/>
      <c r="J116" s="8"/>
      <c r="K116" s="8"/>
      <c r="L116" s="14"/>
      <c r="M116" s="14"/>
      <c r="N116" s="8"/>
      <c r="O116" s="8"/>
      <c r="P116" s="8"/>
      <c r="Q116" s="8"/>
      <c r="R116" s="8"/>
      <c r="S116" s="8"/>
      <c r="T116" s="8"/>
      <c r="U116" s="8"/>
      <c r="V116" s="8"/>
      <c r="W116" s="8"/>
      <c r="X116" s="8"/>
      <c r="Y116" s="8"/>
      <c r="Z116" s="8"/>
      <c r="AA116" s="8"/>
      <c r="AB116" s="8"/>
      <c r="AC116" s="8"/>
    </row>
    <row r="117" spans="1:29" customHeight="1" ht="15.75">
      <c r="B117" s="8"/>
      <c r="C117" s="23"/>
      <c r="D117" s="8"/>
      <c r="E117" s="8"/>
      <c r="F117" s="14"/>
      <c r="G117" s="8"/>
      <c r="H117" s="8"/>
      <c r="I117" s="14"/>
      <c r="J117" s="8"/>
      <c r="K117" s="8"/>
      <c r="L117" s="14"/>
      <c r="M117" s="14"/>
      <c r="N117" s="8"/>
      <c r="O117" s="8"/>
      <c r="P117" s="8"/>
      <c r="Q117" s="8"/>
      <c r="R117" s="8"/>
      <c r="S117" s="8"/>
      <c r="T117" s="8"/>
      <c r="U117" s="8"/>
      <c r="V117" s="8"/>
      <c r="W117" s="8"/>
      <c r="X117" s="8"/>
      <c r="Y117" s="8"/>
      <c r="Z117" s="8"/>
      <c r="AA117" s="8"/>
      <c r="AB117" s="8"/>
      <c r="AC117" s="8"/>
    </row>
    <row r="118" spans="1:29" customHeight="1" ht="15.75">
      <c r="B118" s="8"/>
      <c r="C118" s="23"/>
      <c r="D118" s="8"/>
      <c r="E118" s="8"/>
      <c r="F118" s="14"/>
      <c r="G118" s="8"/>
      <c r="H118" s="8"/>
      <c r="I118" s="14"/>
      <c r="J118" s="8"/>
      <c r="K118" s="8"/>
      <c r="L118" s="14"/>
      <c r="M118" s="14"/>
      <c r="N118" s="8"/>
      <c r="O118" s="8"/>
      <c r="P118" s="8"/>
      <c r="Q118" s="8"/>
      <c r="R118" s="8"/>
      <c r="S118" s="8"/>
      <c r="T118" s="8"/>
      <c r="U118" s="8"/>
      <c r="V118" s="8"/>
      <c r="W118" s="8"/>
      <c r="X118" s="8"/>
      <c r="Y118" s="8"/>
      <c r="Z118" s="8"/>
      <c r="AA118" s="8"/>
      <c r="AB118" s="8"/>
      <c r="AC118" s="8"/>
    </row>
    <row r="119" spans="1:29" customHeight="1" ht="15.75">
      <c r="B119" s="8"/>
      <c r="C119" s="23"/>
      <c r="D119" s="8"/>
      <c r="E119" s="8"/>
      <c r="F119" s="14"/>
      <c r="G119" s="8"/>
      <c r="H119" s="8"/>
      <c r="I119" s="14"/>
      <c r="J119" s="8"/>
      <c r="K119" s="8"/>
      <c r="L119" s="14"/>
      <c r="M119" s="14"/>
      <c r="N119" s="8"/>
      <c r="O119" s="8"/>
      <c r="P119" s="8"/>
      <c r="Q119" s="8"/>
      <c r="R119" s="8"/>
      <c r="S119" s="8"/>
      <c r="T119" s="8"/>
      <c r="U119" s="8"/>
      <c r="V119" s="8"/>
      <c r="W119" s="8"/>
      <c r="X119" s="8"/>
      <c r="Y119" s="8"/>
      <c r="Z119" s="8"/>
      <c r="AA119" s="8"/>
      <c r="AB119" s="8"/>
      <c r="AC119" s="8"/>
    </row>
    <row r="120" spans="1:29" customHeight="1" ht="15.75">
      <c r="B120" s="8"/>
      <c r="C120" s="23"/>
      <c r="D120" s="8"/>
      <c r="E120" s="8"/>
      <c r="F120" s="14"/>
      <c r="G120" s="8"/>
      <c r="H120" s="8"/>
      <c r="I120" s="14"/>
      <c r="J120" s="8"/>
      <c r="K120" s="8"/>
      <c r="L120" s="14"/>
      <c r="M120" s="14"/>
      <c r="N120" s="8"/>
      <c r="O120" s="8"/>
      <c r="P120" s="8"/>
      <c r="Q120" s="8"/>
      <c r="R120" s="8"/>
      <c r="S120" s="8"/>
      <c r="T120" s="8"/>
      <c r="U120" s="8"/>
      <c r="V120" s="8"/>
      <c r="W120" s="8"/>
      <c r="X120" s="8"/>
      <c r="Y120" s="8"/>
      <c r="Z120" s="8"/>
      <c r="AA120" s="8"/>
      <c r="AB120" s="8"/>
      <c r="AC120" s="8"/>
    </row>
    <row r="121" spans="1:29" customHeight="1" ht="15.75">
      <c r="B121" s="8"/>
      <c r="C121" s="23"/>
      <c r="D121" s="8"/>
      <c r="E121" s="8"/>
      <c r="F121" s="14"/>
      <c r="G121" s="8"/>
      <c r="H121" s="8"/>
      <c r="I121" s="14"/>
      <c r="J121" s="8"/>
      <c r="K121" s="8"/>
      <c r="L121" s="14"/>
      <c r="M121" s="14"/>
      <c r="N121" s="8"/>
      <c r="O121" s="8"/>
      <c r="P121" s="8"/>
      <c r="Q121" s="8"/>
      <c r="R121" s="8"/>
      <c r="S121" s="8"/>
      <c r="T121" s="8"/>
      <c r="U121" s="8"/>
      <c r="V121" s="8"/>
      <c r="W121" s="8"/>
      <c r="X121" s="8"/>
      <c r="Y121" s="8"/>
      <c r="Z121" s="8"/>
      <c r="AA121" s="8"/>
      <c r="AB121" s="8"/>
      <c r="AC121" s="8"/>
    </row>
    <row r="122" spans="1:29" customHeight="1" ht="15.75">
      <c r="B122" s="8"/>
      <c r="C122" s="23"/>
      <c r="D122" s="8"/>
      <c r="E122" s="8"/>
      <c r="F122" s="14"/>
      <c r="G122" s="8"/>
      <c r="H122" s="8"/>
      <c r="I122" s="14"/>
      <c r="J122" s="8"/>
      <c r="K122" s="8"/>
      <c r="L122" s="14"/>
      <c r="M122" s="14"/>
      <c r="N122" s="8"/>
      <c r="O122" s="8"/>
      <c r="P122" s="8"/>
      <c r="Q122" s="8"/>
      <c r="R122" s="8"/>
      <c r="S122" s="8"/>
      <c r="T122" s="8"/>
      <c r="U122" s="8"/>
      <c r="V122" s="8"/>
      <c r="W122" s="8"/>
      <c r="X122" s="8"/>
      <c r="Y122" s="8"/>
      <c r="Z122" s="8"/>
      <c r="AA122" s="8"/>
      <c r="AB122" s="8"/>
      <c r="AC122" s="8"/>
    </row>
    <row r="123" spans="1:29" customHeight="1" ht="15.75">
      <c r="B123" s="8"/>
      <c r="C123" s="23"/>
      <c r="D123" s="8"/>
      <c r="E123" s="8"/>
      <c r="F123" s="14"/>
      <c r="G123" s="8"/>
      <c r="H123" s="8"/>
      <c r="I123" s="14"/>
      <c r="J123" s="8"/>
      <c r="K123" s="8"/>
      <c r="L123" s="14"/>
      <c r="M123" s="14"/>
      <c r="N123" s="8"/>
      <c r="O123" s="8"/>
      <c r="P123" s="8"/>
      <c r="Q123" s="8"/>
      <c r="R123" s="8"/>
      <c r="S123" s="8"/>
      <c r="T123" s="8"/>
      <c r="U123" s="8"/>
      <c r="V123" s="8"/>
      <c r="W123" s="8"/>
      <c r="X123" s="8"/>
      <c r="Y123" s="8"/>
      <c r="Z123" s="8"/>
      <c r="AA123" s="8"/>
      <c r="AB123" s="8"/>
      <c r="AC123" s="8"/>
    </row>
    <row r="124" spans="1:29" customHeight="1" ht="15.75">
      <c r="B124" s="8"/>
      <c r="C124" s="23"/>
      <c r="D124" s="8"/>
      <c r="E124" s="8"/>
      <c r="F124" s="14"/>
      <c r="G124" s="8"/>
      <c r="H124" s="8"/>
      <c r="I124" s="14"/>
      <c r="J124" s="8"/>
      <c r="K124" s="8"/>
      <c r="L124" s="14"/>
      <c r="M124" s="14"/>
      <c r="N124" s="8"/>
      <c r="O124" s="8"/>
      <c r="P124" s="8"/>
      <c r="Q124" s="8"/>
      <c r="R124" s="8"/>
      <c r="S124" s="8"/>
      <c r="T124" s="8"/>
      <c r="U124" s="8"/>
      <c r="V124" s="8"/>
      <c r="W124" s="8"/>
      <c r="X124" s="8"/>
      <c r="Y124" s="8"/>
      <c r="Z124" s="8"/>
      <c r="AA124" s="8"/>
      <c r="AB124" s="8"/>
      <c r="AC124" s="8"/>
    </row>
    <row r="125" spans="1:29" customHeight="1" ht="15.75">
      <c r="B125" s="8"/>
      <c r="C125" s="23"/>
      <c r="D125" s="8"/>
      <c r="E125" s="8"/>
      <c r="F125" s="14"/>
      <c r="G125" s="8"/>
      <c r="H125" s="8"/>
      <c r="I125" s="14"/>
      <c r="J125" s="8"/>
      <c r="K125" s="8"/>
      <c r="L125" s="14"/>
      <c r="M125" s="14"/>
      <c r="N125" s="8"/>
      <c r="O125" s="8"/>
      <c r="P125" s="8"/>
      <c r="Q125" s="8"/>
      <c r="R125" s="8"/>
      <c r="S125" s="8"/>
      <c r="T125" s="8"/>
      <c r="U125" s="8"/>
      <c r="V125" s="8"/>
      <c r="W125" s="8"/>
      <c r="X125" s="8"/>
      <c r="Y125" s="8"/>
      <c r="Z125" s="8"/>
      <c r="AA125" s="8"/>
      <c r="AB125" s="8"/>
      <c r="AC125" s="8"/>
    </row>
    <row r="126" spans="1:29" customHeight="1" ht="15.75">
      <c r="B126" s="8"/>
      <c r="C126" s="23"/>
      <c r="D126" s="8"/>
      <c r="E126" s="8"/>
      <c r="F126" s="14"/>
      <c r="G126" s="8"/>
      <c r="H126" s="8"/>
      <c r="I126" s="14"/>
      <c r="J126" s="8"/>
      <c r="K126" s="8"/>
      <c r="L126" s="14"/>
      <c r="M126" s="14"/>
      <c r="N126" s="8"/>
      <c r="O126" s="8"/>
      <c r="P126" s="8"/>
      <c r="Q126" s="8"/>
      <c r="R126" s="8"/>
      <c r="S126" s="8"/>
      <c r="T126" s="8"/>
      <c r="U126" s="8"/>
      <c r="V126" s="8"/>
      <c r="W126" s="8"/>
      <c r="X126" s="8"/>
      <c r="Y126" s="8"/>
      <c r="Z126" s="8"/>
      <c r="AA126" s="8"/>
      <c r="AB126" s="8"/>
      <c r="AC126" s="8"/>
    </row>
    <row r="127" spans="1:29" customHeight="1" ht="15.75">
      <c r="B127" s="8"/>
      <c r="C127" s="23"/>
      <c r="D127" s="8"/>
      <c r="E127" s="8"/>
      <c r="F127" s="14"/>
      <c r="G127" s="8"/>
      <c r="H127" s="8"/>
      <c r="I127" s="14"/>
      <c r="J127" s="8"/>
      <c r="K127" s="8"/>
      <c r="L127" s="14"/>
      <c r="M127" s="14"/>
      <c r="N127" s="8"/>
      <c r="O127" s="8"/>
      <c r="P127" s="8"/>
      <c r="Q127" s="8"/>
      <c r="R127" s="8"/>
      <c r="S127" s="8"/>
      <c r="T127" s="8"/>
      <c r="U127" s="8"/>
      <c r="V127" s="8"/>
      <c r="W127" s="8"/>
      <c r="X127" s="8"/>
      <c r="Y127" s="8"/>
      <c r="Z127" s="8"/>
      <c r="AA127" s="8"/>
      <c r="AB127" s="8"/>
      <c r="AC127" s="8"/>
    </row>
    <row r="128" spans="1:29" customHeight="1" ht="15.75">
      <c r="B128" s="8"/>
      <c r="C128" s="23"/>
      <c r="D128" s="8"/>
      <c r="E128" s="8"/>
      <c r="F128" s="14"/>
      <c r="G128" s="8"/>
      <c r="H128" s="8"/>
      <c r="I128" s="14"/>
      <c r="J128" s="8"/>
      <c r="K128" s="8"/>
      <c r="L128" s="14"/>
      <c r="M128" s="14"/>
      <c r="N128" s="8"/>
      <c r="O128" s="8"/>
      <c r="P128" s="8"/>
      <c r="Q128" s="8"/>
      <c r="R128" s="8"/>
      <c r="S128" s="8"/>
      <c r="T128" s="8"/>
      <c r="U128" s="8"/>
      <c r="V128" s="8"/>
      <c r="W128" s="8"/>
      <c r="X128" s="8"/>
      <c r="Y128" s="8"/>
      <c r="Z128" s="8"/>
      <c r="AA128" s="8"/>
      <c r="AB128" s="8"/>
      <c r="AC128" s="8"/>
    </row>
    <row r="129" spans="1:29" customHeight="1" ht="15.75">
      <c r="B129" s="8"/>
      <c r="C129" s="23"/>
      <c r="D129" s="8"/>
      <c r="E129" s="8"/>
      <c r="F129" s="14"/>
      <c r="G129" s="8"/>
      <c r="H129" s="8"/>
      <c r="I129" s="14"/>
      <c r="J129" s="8"/>
      <c r="K129" s="8"/>
      <c r="L129" s="14"/>
      <c r="M129" s="14"/>
      <c r="N129" s="8"/>
      <c r="O129" s="8"/>
      <c r="P129" s="8"/>
      <c r="Q129" s="8"/>
      <c r="R129" s="8"/>
      <c r="S129" s="8"/>
      <c r="T129" s="8"/>
      <c r="U129" s="8"/>
      <c r="V129" s="8"/>
      <c r="W129" s="8"/>
      <c r="X129" s="8"/>
      <c r="Y129" s="8"/>
      <c r="Z129" s="8"/>
      <c r="AA129" s="8"/>
      <c r="AB129" s="8"/>
      <c r="AC129" s="8"/>
    </row>
    <row r="130" spans="1:29" customHeight="1" ht="15.75">
      <c r="B130" s="8"/>
      <c r="C130" s="23"/>
      <c r="D130" s="8"/>
      <c r="E130" s="8"/>
      <c r="F130" s="14"/>
      <c r="G130" s="8"/>
      <c r="H130" s="8"/>
      <c r="I130" s="14"/>
      <c r="J130" s="8"/>
      <c r="K130" s="8"/>
      <c r="L130" s="14"/>
      <c r="M130" s="14"/>
      <c r="N130" s="8"/>
      <c r="O130" s="8"/>
      <c r="P130" s="8"/>
      <c r="Q130" s="8"/>
      <c r="R130" s="8"/>
      <c r="S130" s="8"/>
      <c r="T130" s="8"/>
      <c r="U130" s="8"/>
      <c r="V130" s="8"/>
      <c r="W130" s="8"/>
      <c r="X130" s="8"/>
      <c r="Y130" s="8"/>
      <c r="Z130" s="8"/>
      <c r="AA130" s="8"/>
      <c r="AB130" s="8"/>
      <c r="AC130" s="8"/>
    </row>
    <row r="131" spans="1:29" customHeight="1" ht="15.75">
      <c r="B131" s="8"/>
      <c r="C131" s="23"/>
      <c r="D131" s="8"/>
      <c r="E131" s="8"/>
      <c r="F131" s="14"/>
      <c r="G131" s="8"/>
      <c r="H131" s="8"/>
      <c r="I131" s="14"/>
      <c r="J131" s="8"/>
      <c r="K131" s="8"/>
      <c r="L131" s="14"/>
      <c r="M131" s="14"/>
      <c r="N131" s="8"/>
      <c r="O131" s="8"/>
      <c r="P131" s="8"/>
      <c r="Q131" s="8"/>
      <c r="R131" s="8"/>
      <c r="S131" s="8"/>
      <c r="T131" s="8"/>
      <c r="U131" s="8"/>
      <c r="V131" s="8"/>
      <c r="W131" s="8"/>
      <c r="X131" s="8"/>
      <c r="Y131" s="8"/>
      <c r="Z131" s="8"/>
      <c r="AA131" s="8"/>
      <c r="AB131" s="8"/>
      <c r="AC131" s="8"/>
    </row>
    <row r="132" spans="1:29" customHeight="1" ht="15.75">
      <c r="B132" s="8"/>
      <c r="C132" s="23"/>
      <c r="D132" s="8"/>
      <c r="E132" s="8"/>
      <c r="F132" s="14"/>
      <c r="G132" s="8"/>
      <c r="H132" s="8"/>
      <c r="I132" s="14"/>
      <c r="J132" s="8"/>
      <c r="K132" s="8"/>
      <c r="L132" s="14"/>
      <c r="M132" s="14"/>
      <c r="N132" s="8"/>
      <c r="O132" s="8"/>
      <c r="P132" s="8"/>
      <c r="Q132" s="8"/>
      <c r="R132" s="8"/>
      <c r="S132" s="8"/>
      <c r="T132" s="8"/>
      <c r="U132" s="8"/>
      <c r="V132" s="8"/>
      <c r="W132" s="8"/>
      <c r="X132" s="8"/>
      <c r="Y132" s="8"/>
      <c r="Z132" s="8"/>
      <c r="AA132" s="8"/>
      <c r="AB132" s="8"/>
      <c r="AC132" s="8"/>
    </row>
    <row r="133" spans="1:29" customHeight="1" ht="15.75">
      <c r="B133" s="8"/>
      <c r="C133" s="23"/>
      <c r="D133" s="8"/>
      <c r="E133" s="8"/>
      <c r="F133" s="14"/>
      <c r="G133" s="8"/>
      <c r="H133" s="8"/>
      <c r="I133" s="14"/>
      <c r="J133" s="8"/>
      <c r="K133" s="8"/>
      <c r="L133" s="14"/>
      <c r="M133" s="14"/>
      <c r="N133" s="8"/>
      <c r="O133" s="8"/>
      <c r="P133" s="8"/>
      <c r="Q133" s="8"/>
      <c r="R133" s="8"/>
      <c r="S133" s="8"/>
      <c r="T133" s="8"/>
      <c r="U133" s="8"/>
      <c r="V133" s="8"/>
      <c r="W133" s="8"/>
      <c r="X133" s="8"/>
      <c r="Y133" s="8"/>
      <c r="Z133" s="8"/>
      <c r="AA133" s="8"/>
      <c r="AB133" s="8"/>
      <c r="AC133" s="8"/>
    </row>
    <row r="134" spans="1:29" customHeight="1" ht="15.75">
      <c r="B134" s="8"/>
      <c r="C134" s="23"/>
      <c r="D134" s="8"/>
      <c r="E134" s="8"/>
      <c r="F134" s="14"/>
      <c r="G134" s="8"/>
      <c r="H134" s="8"/>
      <c r="I134" s="14"/>
      <c r="J134" s="8"/>
      <c r="K134" s="8"/>
      <c r="L134" s="14"/>
      <c r="M134" s="14"/>
      <c r="N134" s="8"/>
      <c r="O134" s="8"/>
      <c r="P134" s="8"/>
      <c r="Q134" s="8"/>
      <c r="R134" s="8"/>
      <c r="S134" s="8"/>
      <c r="T134" s="8"/>
      <c r="U134" s="8"/>
      <c r="V134" s="8"/>
      <c r="W134" s="8"/>
      <c r="X134" s="8"/>
      <c r="Y134" s="8"/>
      <c r="Z134" s="8"/>
      <c r="AA134" s="8"/>
      <c r="AB134" s="8"/>
      <c r="AC134" s="8"/>
    </row>
    <row r="135" spans="1:29" customHeight="1" ht="15.75">
      <c r="B135" s="8"/>
      <c r="C135" s="23"/>
      <c r="D135" s="8"/>
      <c r="E135" s="8"/>
      <c r="F135" s="14"/>
      <c r="G135" s="8"/>
      <c r="H135" s="8"/>
      <c r="I135" s="14"/>
      <c r="J135" s="8"/>
      <c r="K135" s="8"/>
      <c r="L135" s="14"/>
      <c r="M135" s="14"/>
      <c r="N135" s="8"/>
      <c r="O135" s="8"/>
      <c r="P135" s="8"/>
      <c r="Q135" s="8"/>
      <c r="R135" s="8"/>
      <c r="S135" s="8"/>
      <c r="T135" s="8"/>
      <c r="U135" s="8"/>
      <c r="V135" s="8"/>
      <c r="W135" s="8"/>
      <c r="X135" s="8"/>
      <c r="Y135" s="8"/>
      <c r="Z135" s="8"/>
      <c r="AA135" s="8"/>
      <c r="AB135" s="8"/>
      <c r="AC135" s="8"/>
    </row>
    <row r="136" spans="1:29" customHeight="1" ht="15.75">
      <c r="B136" s="8"/>
      <c r="C136" s="23"/>
      <c r="D136" s="8"/>
      <c r="E136" s="8"/>
      <c r="F136" s="14"/>
      <c r="G136" s="8"/>
      <c r="H136" s="8"/>
      <c r="I136" s="14"/>
      <c r="J136" s="8"/>
      <c r="K136" s="8"/>
      <c r="L136" s="14"/>
      <c r="M136" s="14"/>
      <c r="N136" s="8"/>
      <c r="O136" s="8"/>
      <c r="P136" s="8"/>
      <c r="Q136" s="8"/>
      <c r="R136" s="8"/>
      <c r="S136" s="8"/>
      <c r="T136" s="8"/>
      <c r="U136" s="8"/>
      <c r="V136" s="8"/>
      <c r="W136" s="8"/>
      <c r="X136" s="8"/>
      <c r="Y136" s="8"/>
      <c r="Z136" s="8"/>
      <c r="AA136" s="8"/>
      <c r="AB136" s="8"/>
      <c r="AC136" s="8"/>
    </row>
    <row r="137" spans="1:29" customHeight="1" ht="15.75">
      <c r="B137" s="8"/>
      <c r="C137" s="23"/>
      <c r="D137" s="8"/>
      <c r="E137" s="8"/>
      <c r="F137" s="14"/>
      <c r="G137" s="8"/>
      <c r="H137" s="8"/>
      <c r="I137" s="14"/>
      <c r="J137" s="8"/>
      <c r="K137" s="8"/>
      <c r="L137" s="14"/>
      <c r="M137" s="14"/>
      <c r="N137" s="8"/>
      <c r="O137" s="8"/>
      <c r="P137" s="8"/>
      <c r="Q137" s="8"/>
      <c r="R137" s="8"/>
      <c r="S137" s="8"/>
      <c r="T137" s="8"/>
      <c r="U137" s="8"/>
      <c r="V137" s="8"/>
      <c r="W137" s="8"/>
      <c r="X137" s="8"/>
      <c r="Y137" s="8"/>
      <c r="Z137" s="8"/>
      <c r="AA137" s="8"/>
      <c r="AB137" s="8"/>
      <c r="AC137" s="8"/>
    </row>
    <row r="138" spans="1:29" customHeight="1" ht="15.75">
      <c r="B138" s="8"/>
      <c r="C138" s="23"/>
      <c r="D138" s="8"/>
      <c r="E138" s="8"/>
      <c r="F138" s="14"/>
      <c r="G138" s="8"/>
      <c r="H138" s="8"/>
      <c r="I138" s="14"/>
      <c r="J138" s="8"/>
      <c r="K138" s="8"/>
      <c r="L138" s="14"/>
      <c r="M138" s="14"/>
      <c r="N138" s="8"/>
      <c r="O138" s="8"/>
      <c r="P138" s="8"/>
      <c r="Q138" s="8"/>
      <c r="R138" s="8"/>
      <c r="S138" s="8"/>
      <c r="T138" s="8"/>
      <c r="U138" s="8"/>
      <c r="V138" s="8"/>
      <c r="W138" s="8"/>
      <c r="X138" s="8"/>
      <c r="Y138" s="8"/>
      <c r="Z138" s="8"/>
      <c r="AA138" s="8"/>
      <c r="AB138" s="8"/>
      <c r="AC138" s="8"/>
    </row>
    <row r="139" spans="1:29" customHeight="1" ht="15.75">
      <c r="B139" s="8"/>
      <c r="C139" s="23"/>
      <c r="D139" s="8"/>
      <c r="E139" s="8"/>
      <c r="F139" s="14"/>
      <c r="G139" s="8"/>
      <c r="H139" s="8"/>
      <c r="I139" s="14"/>
      <c r="J139" s="8"/>
      <c r="K139" s="8"/>
      <c r="L139" s="14"/>
      <c r="M139" s="14"/>
      <c r="N139" s="8"/>
      <c r="O139" s="8"/>
      <c r="P139" s="8"/>
      <c r="Q139" s="8"/>
      <c r="R139" s="8"/>
      <c r="S139" s="8"/>
      <c r="T139" s="8"/>
      <c r="U139" s="8"/>
      <c r="V139" s="8"/>
      <c r="W139" s="8"/>
      <c r="X139" s="8"/>
      <c r="Y139" s="8"/>
      <c r="Z139" s="8"/>
      <c r="AA139" s="8"/>
      <c r="AB139" s="8"/>
      <c r="AC139" s="8"/>
    </row>
    <row r="140" spans="1:29" customHeight="1" ht="15.75">
      <c r="B140" s="8"/>
      <c r="C140" s="23"/>
      <c r="D140" s="8"/>
      <c r="E140" s="8"/>
      <c r="F140" s="14"/>
      <c r="G140" s="8"/>
      <c r="H140" s="8"/>
      <c r="I140" s="14"/>
      <c r="J140" s="8"/>
      <c r="K140" s="8"/>
      <c r="L140" s="14"/>
      <c r="M140" s="14"/>
      <c r="N140" s="8"/>
      <c r="O140" s="8"/>
      <c r="P140" s="8"/>
      <c r="Q140" s="8"/>
      <c r="R140" s="8"/>
      <c r="S140" s="8"/>
      <c r="T140" s="8"/>
      <c r="U140" s="8"/>
      <c r="V140" s="8"/>
      <c r="W140" s="8"/>
      <c r="X140" s="8"/>
      <c r="Y140" s="8"/>
      <c r="Z140" s="8"/>
      <c r="AA140" s="8"/>
      <c r="AB140" s="8"/>
      <c r="AC140" s="8"/>
    </row>
    <row r="141" spans="1:29" customHeight="1" ht="15.75">
      <c r="B141" s="8"/>
      <c r="C141" s="23"/>
      <c r="D141" s="8"/>
      <c r="E141" s="8"/>
      <c r="F141" s="14"/>
      <c r="G141" s="8"/>
      <c r="H141" s="8"/>
      <c r="I141" s="14"/>
      <c r="J141" s="8"/>
      <c r="K141" s="8"/>
      <c r="L141" s="14"/>
      <c r="M141" s="14"/>
      <c r="N141" s="8"/>
      <c r="O141" s="8"/>
      <c r="P141" s="8"/>
      <c r="Q141" s="8"/>
      <c r="R141" s="8"/>
      <c r="S141" s="8"/>
      <c r="T141" s="8"/>
      <c r="U141" s="8"/>
      <c r="V141" s="8"/>
      <c r="W141" s="8"/>
      <c r="X141" s="8"/>
      <c r="Y141" s="8"/>
      <c r="Z141" s="8"/>
      <c r="AA141" s="8"/>
      <c r="AB141" s="8"/>
      <c r="AC141" s="8"/>
    </row>
    <row r="142" spans="1:29" customHeight="1" ht="15.75">
      <c r="B142" s="8"/>
      <c r="C142" s="23"/>
      <c r="D142" s="8"/>
      <c r="E142" s="8"/>
      <c r="F142" s="14"/>
      <c r="G142" s="8"/>
      <c r="H142" s="8"/>
      <c r="I142" s="14"/>
      <c r="J142" s="8"/>
      <c r="K142" s="8"/>
      <c r="L142" s="14"/>
      <c r="M142" s="14"/>
      <c r="N142" s="8"/>
      <c r="O142" s="8"/>
      <c r="P142" s="8"/>
      <c r="Q142" s="8"/>
      <c r="R142" s="8"/>
      <c r="S142" s="8"/>
      <c r="T142" s="8"/>
      <c r="U142" s="8"/>
      <c r="V142" s="8"/>
      <c r="W142" s="8"/>
      <c r="X142" s="8"/>
      <c r="Y142" s="8"/>
      <c r="Z142" s="8"/>
      <c r="AA142" s="8"/>
      <c r="AB142" s="8"/>
      <c r="AC142" s="8"/>
    </row>
    <row r="143" spans="1:29" customHeight="1" ht="15.75">
      <c r="B143" s="8"/>
      <c r="C143" s="23"/>
      <c r="D143" s="8"/>
      <c r="E143" s="8"/>
      <c r="F143" s="14"/>
      <c r="G143" s="8"/>
      <c r="H143" s="8"/>
      <c r="I143" s="14"/>
      <c r="J143" s="8"/>
      <c r="K143" s="8"/>
      <c r="L143" s="14"/>
      <c r="M143" s="14"/>
      <c r="N143" s="8"/>
      <c r="O143" s="8"/>
      <c r="P143" s="8"/>
      <c r="Q143" s="8"/>
      <c r="R143" s="8"/>
      <c r="S143" s="8"/>
      <c r="T143" s="8"/>
      <c r="U143" s="8"/>
      <c r="V143" s="8"/>
      <c r="W143" s="8"/>
      <c r="X143" s="8"/>
      <c r="Y143" s="8"/>
      <c r="Z143" s="8"/>
      <c r="AA143" s="8"/>
      <c r="AB143" s="8"/>
      <c r="AC143" s="8"/>
    </row>
    <row r="144" spans="1:29" customHeight="1" ht="15.75">
      <c r="B144" s="8"/>
      <c r="C144" s="23"/>
      <c r="D144" s="8"/>
      <c r="E144" s="8"/>
      <c r="F144" s="14"/>
      <c r="G144" s="8"/>
      <c r="H144" s="8"/>
      <c r="I144" s="14"/>
      <c r="J144" s="8"/>
      <c r="K144" s="8"/>
      <c r="L144" s="14"/>
      <c r="M144" s="14"/>
      <c r="N144" s="8"/>
      <c r="O144" s="8"/>
      <c r="P144" s="8"/>
      <c r="Q144" s="8"/>
      <c r="R144" s="8"/>
      <c r="S144" s="8"/>
      <c r="T144" s="8"/>
      <c r="U144" s="8"/>
      <c r="V144" s="8"/>
      <c r="W144" s="8"/>
      <c r="X144" s="8"/>
      <c r="Y144" s="8"/>
      <c r="Z144" s="8"/>
      <c r="AA144" s="8"/>
      <c r="AB144" s="8"/>
      <c r="AC144" s="8"/>
    </row>
    <row r="145" spans="1:29" customHeight="1" ht="15.75">
      <c r="B145" s="8"/>
      <c r="C145" s="23"/>
      <c r="D145" s="8"/>
      <c r="E145" s="8"/>
      <c r="F145" s="14"/>
      <c r="G145" s="8"/>
      <c r="H145" s="8"/>
      <c r="I145" s="14"/>
      <c r="J145" s="8"/>
      <c r="K145" s="8"/>
      <c r="L145" s="14"/>
      <c r="M145" s="14"/>
      <c r="N145" s="8"/>
      <c r="O145" s="8"/>
      <c r="P145" s="8"/>
      <c r="Q145" s="8"/>
      <c r="R145" s="8"/>
      <c r="S145" s="8"/>
      <c r="T145" s="8"/>
      <c r="U145" s="8"/>
      <c r="V145" s="8"/>
      <c r="W145" s="8"/>
      <c r="X145" s="8"/>
      <c r="Y145" s="8"/>
      <c r="Z145" s="8"/>
      <c r="AA145" s="8"/>
      <c r="AB145" s="8"/>
      <c r="AC145" s="8"/>
    </row>
    <row r="146" spans="1:29" customHeight="1" ht="15.75">
      <c r="B146" s="8"/>
      <c r="C146" s="23"/>
      <c r="D146" s="8"/>
      <c r="E146" s="8"/>
      <c r="F146" s="14"/>
      <c r="G146" s="8"/>
      <c r="H146" s="8"/>
      <c r="I146" s="14"/>
      <c r="J146" s="8"/>
      <c r="K146" s="8"/>
      <c r="L146" s="14"/>
      <c r="M146" s="14"/>
      <c r="N146" s="8"/>
      <c r="O146" s="8"/>
      <c r="P146" s="8"/>
      <c r="Q146" s="8"/>
      <c r="R146" s="8"/>
      <c r="S146" s="8"/>
      <c r="T146" s="8"/>
      <c r="U146" s="8"/>
      <c r="V146" s="8"/>
      <c r="W146" s="8"/>
      <c r="X146" s="8"/>
      <c r="Y146" s="8"/>
      <c r="Z146" s="8"/>
      <c r="AA146" s="8"/>
      <c r="AB146" s="8"/>
      <c r="AC146" s="8"/>
    </row>
    <row r="147" spans="1:29" customHeight="1" ht="15.75">
      <c r="B147" s="8"/>
      <c r="C147" s="23"/>
      <c r="D147" s="8"/>
      <c r="E147" s="8"/>
      <c r="F147" s="14"/>
      <c r="G147" s="8"/>
      <c r="H147" s="8"/>
      <c r="I147" s="14"/>
      <c r="J147" s="8"/>
      <c r="K147" s="8"/>
      <c r="L147" s="14"/>
      <c r="M147" s="14"/>
      <c r="N147" s="8"/>
      <c r="O147" s="8"/>
      <c r="P147" s="8"/>
      <c r="Q147" s="8"/>
      <c r="R147" s="8"/>
      <c r="S147" s="8"/>
      <c r="T147" s="8"/>
      <c r="U147" s="8"/>
      <c r="V147" s="8"/>
      <c r="W147" s="8"/>
      <c r="X147" s="8"/>
      <c r="Y147" s="8"/>
      <c r="Z147" s="8"/>
      <c r="AA147" s="8"/>
      <c r="AB147" s="8"/>
      <c r="AC147" s="8"/>
    </row>
    <row r="148" spans="1:29" customHeight="1" ht="15.75">
      <c r="B148" s="8"/>
      <c r="C148" s="23"/>
      <c r="D148" s="8"/>
      <c r="E148" s="8"/>
      <c r="F148" s="14"/>
      <c r="G148" s="8"/>
      <c r="H148" s="8"/>
      <c r="I148" s="14"/>
      <c r="J148" s="8"/>
      <c r="K148" s="8"/>
      <c r="L148" s="14"/>
      <c r="M148" s="14"/>
      <c r="N148" s="8"/>
      <c r="O148" s="8"/>
      <c r="P148" s="8"/>
      <c r="Q148" s="8"/>
      <c r="R148" s="8"/>
      <c r="S148" s="8"/>
      <c r="T148" s="8"/>
      <c r="U148" s="8"/>
      <c r="V148" s="8"/>
      <c r="W148" s="8"/>
      <c r="X148" s="8"/>
      <c r="Y148" s="8"/>
      <c r="Z148" s="8"/>
      <c r="AA148" s="8"/>
      <c r="AB148" s="8"/>
      <c r="AC148" s="8"/>
    </row>
    <row r="149" spans="1:29" customHeight="1" ht="15.75">
      <c r="B149" s="8"/>
      <c r="C149" s="23"/>
      <c r="D149" s="8"/>
      <c r="E149" s="8"/>
      <c r="F149" s="14"/>
      <c r="G149" s="8"/>
      <c r="H149" s="8"/>
      <c r="I149" s="14"/>
      <c r="J149" s="8"/>
      <c r="K149" s="8"/>
      <c r="L149" s="14"/>
      <c r="M149" s="14"/>
      <c r="N149" s="8"/>
      <c r="O149" s="8"/>
      <c r="P149" s="8"/>
      <c r="Q149" s="8"/>
      <c r="R149" s="8"/>
      <c r="S149" s="8"/>
      <c r="T149" s="8"/>
      <c r="U149" s="8"/>
      <c r="V149" s="8"/>
      <c r="W149" s="8"/>
      <c r="X149" s="8"/>
      <c r="Y149" s="8"/>
      <c r="Z149" s="8"/>
      <c r="AA149" s="8"/>
      <c r="AB149" s="8"/>
      <c r="AC149" s="8"/>
    </row>
    <row r="150" spans="1:29" customHeight="1" ht="15.75">
      <c r="B150" s="8"/>
      <c r="C150" s="23"/>
      <c r="D150" s="8"/>
      <c r="E150" s="8"/>
      <c r="F150" s="14"/>
      <c r="G150" s="8"/>
      <c r="H150" s="8"/>
      <c r="I150" s="14"/>
      <c r="J150" s="8"/>
      <c r="K150" s="8"/>
      <c r="L150" s="14"/>
      <c r="M150" s="14"/>
      <c r="N150" s="8"/>
      <c r="O150" s="8"/>
      <c r="P150" s="8"/>
      <c r="Q150" s="8"/>
      <c r="R150" s="8"/>
      <c r="S150" s="8"/>
      <c r="T150" s="8"/>
      <c r="U150" s="8"/>
      <c r="V150" s="8"/>
      <c r="W150" s="8"/>
      <c r="X150" s="8"/>
      <c r="Y150" s="8"/>
      <c r="Z150" s="8"/>
      <c r="AA150" s="8"/>
      <c r="AB150" s="8"/>
      <c r="AC150" s="8"/>
    </row>
    <row r="151" spans="1:29" customHeight="1" ht="15.75">
      <c r="B151" s="8"/>
      <c r="C151" s="23"/>
      <c r="D151" s="8"/>
      <c r="E151" s="8"/>
      <c r="F151" s="14"/>
      <c r="G151" s="8"/>
      <c r="H151" s="8"/>
      <c r="I151" s="14"/>
      <c r="J151" s="8"/>
      <c r="K151" s="8"/>
      <c r="L151" s="14"/>
      <c r="M151" s="14"/>
      <c r="N151" s="8"/>
      <c r="O151" s="8"/>
      <c r="P151" s="8"/>
      <c r="Q151" s="8"/>
      <c r="R151" s="8"/>
      <c r="S151" s="8"/>
      <c r="T151" s="8"/>
      <c r="U151" s="8"/>
      <c r="V151" s="8"/>
      <c r="W151" s="8"/>
      <c r="X151" s="8"/>
      <c r="Y151" s="8"/>
      <c r="Z151" s="8"/>
      <c r="AA151" s="8"/>
      <c r="AB151" s="8"/>
      <c r="AC151" s="8"/>
    </row>
    <row r="152" spans="1:29" customHeight="1" ht="15.75">
      <c r="B152" s="8"/>
      <c r="C152" s="23"/>
      <c r="D152" s="8"/>
      <c r="E152" s="8"/>
      <c r="F152" s="14"/>
      <c r="G152" s="8"/>
      <c r="H152" s="8"/>
      <c r="I152" s="14"/>
      <c r="J152" s="8"/>
      <c r="K152" s="8"/>
      <c r="L152" s="14"/>
      <c r="M152" s="14"/>
      <c r="N152" s="8"/>
      <c r="O152" s="8"/>
      <c r="P152" s="8"/>
      <c r="Q152" s="8"/>
      <c r="R152" s="8"/>
      <c r="S152" s="8"/>
      <c r="T152" s="8"/>
      <c r="U152" s="8"/>
      <c r="V152" s="8"/>
      <c r="W152" s="8"/>
      <c r="X152" s="8"/>
      <c r="Y152" s="8"/>
      <c r="Z152" s="8"/>
      <c r="AA152" s="8"/>
      <c r="AB152" s="8"/>
      <c r="AC152" s="8"/>
    </row>
    <row r="153" spans="1:29" customHeight="1" ht="15.75">
      <c r="B153" s="8"/>
      <c r="C153" s="23"/>
      <c r="D153" s="8"/>
      <c r="E153" s="8"/>
      <c r="F153" s="14"/>
      <c r="G153" s="8"/>
      <c r="H153" s="8"/>
      <c r="I153" s="14"/>
      <c r="J153" s="8"/>
      <c r="K153" s="8"/>
      <c r="L153" s="14"/>
      <c r="M153" s="14"/>
      <c r="N153" s="8"/>
      <c r="O153" s="8"/>
      <c r="P153" s="8"/>
      <c r="Q153" s="8"/>
      <c r="R153" s="8"/>
      <c r="S153" s="8"/>
      <c r="T153" s="8"/>
      <c r="U153" s="8"/>
      <c r="V153" s="8"/>
      <c r="W153" s="8"/>
      <c r="X153" s="8"/>
      <c r="Y153" s="8"/>
      <c r="Z153" s="8"/>
      <c r="AA153" s="8"/>
      <c r="AB153" s="8"/>
      <c r="AC153" s="8"/>
    </row>
    <row r="154" spans="1:29" customHeight="1" ht="15.75">
      <c r="B154" s="8"/>
      <c r="C154" s="23"/>
      <c r="D154" s="8"/>
      <c r="E154" s="8"/>
      <c r="F154" s="14"/>
      <c r="G154" s="8"/>
      <c r="H154" s="8"/>
      <c r="I154" s="14"/>
      <c r="J154" s="8"/>
      <c r="K154" s="8"/>
      <c r="L154" s="14"/>
      <c r="M154" s="14"/>
      <c r="N154" s="8"/>
      <c r="O154" s="8"/>
      <c r="P154" s="8"/>
      <c r="Q154" s="8"/>
      <c r="R154" s="8"/>
      <c r="S154" s="8"/>
      <c r="T154" s="8"/>
      <c r="U154" s="8"/>
      <c r="V154" s="8"/>
      <c r="W154" s="8"/>
      <c r="X154" s="8"/>
      <c r="Y154" s="8"/>
      <c r="Z154" s="8"/>
      <c r="AA154" s="8"/>
      <c r="AB154" s="8"/>
      <c r="AC154" s="8"/>
    </row>
    <row r="155" spans="1:29" customHeight="1" ht="15.75">
      <c r="B155" s="8"/>
      <c r="C155" s="23"/>
      <c r="D155" s="8"/>
      <c r="E155" s="8"/>
      <c r="F155" s="14"/>
      <c r="G155" s="8"/>
      <c r="H155" s="8"/>
      <c r="I155" s="14"/>
      <c r="J155" s="8"/>
      <c r="K155" s="8"/>
      <c r="L155" s="14"/>
      <c r="M155" s="14"/>
      <c r="N155" s="8"/>
      <c r="O155" s="8"/>
      <c r="P155" s="8"/>
      <c r="Q155" s="8"/>
      <c r="R155" s="8"/>
      <c r="S155" s="8"/>
      <c r="T155" s="8"/>
      <c r="U155" s="8"/>
      <c r="V155" s="8"/>
      <c r="W155" s="8"/>
      <c r="X155" s="8"/>
      <c r="Y155" s="8"/>
      <c r="Z155" s="8"/>
      <c r="AA155" s="8"/>
      <c r="AB155" s="8"/>
      <c r="AC155" s="8"/>
    </row>
    <row r="156" spans="1:29" customHeight="1" ht="15.75">
      <c r="B156" s="8"/>
      <c r="C156" s="23"/>
      <c r="D156" s="8"/>
      <c r="E156" s="8"/>
      <c r="F156" s="14"/>
      <c r="G156" s="8"/>
      <c r="H156" s="8"/>
      <c r="I156" s="14"/>
      <c r="J156" s="8"/>
      <c r="K156" s="8"/>
      <c r="L156" s="14"/>
      <c r="M156" s="14"/>
      <c r="N156" s="8"/>
      <c r="O156" s="8"/>
      <c r="P156" s="8"/>
      <c r="Q156" s="8"/>
      <c r="R156" s="8"/>
      <c r="S156" s="8"/>
      <c r="T156" s="8"/>
      <c r="U156" s="8"/>
      <c r="V156" s="8"/>
      <c r="W156" s="8"/>
      <c r="X156" s="8"/>
      <c r="Y156" s="8"/>
      <c r="Z156" s="8"/>
      <c r="AA156" s="8"/>
      <c r="AB156" s="8"/>
      <c r="AC156" s="8"/>
    </row>
    <row r="157" spans="1:29" customHeight="1" ht="15.75">
      <c r="B157" s="8"/>
      <c r="C157" s="23"/>
      <c r="D157" s="8"/>
      <c r="E157" s="8"/>
      <c r="F157" s="14"/>
      <c r="G157" s="8"/>
      <c r="H157" s="8"/>
      <c r="I157" s="14"/>
      <c r="J157" s="8"/>
      <c r="K157" s="8"/>
      <c r="L157" s="14"/>
      <c r="M157" s="14"/>
      <c r="N157" s="8"/>
      <c r="O157" s="8"/>
      <c r="P157" s="8"/>
      <c r="Q157" s="8"/>
      <c r="R157" s="8"/>
      <c r="S157" s="8"/>
      <c r="T157" s="8"/>
      <c r="U157" s="8"/>
      <c r="V157" s="8"/>
      <c r="W157" s="8"/>
      <c r="X157" s="8"/>
      <c r="Y157" s="8"/>
      <c r="Z157" s="8"/>
      <c r="AA157" s="8"/>
      <c r="AB157" s="8"/>
      <c r="AC157" s="8"/>
    </row>
    <row r="158" spans="1:29" customHeight="1" ht="15.75">
      <c r="B158" s="8"/>
      <c r="C158" s="23"/>
      <c r="D158" s="8"/>
      <c r="E158" s="8"/>
      <c r="F158" s="14"/>
      <c r="G158" s="8"/>
      <c r="H158" s="8"/>
      <c r="I158" s="14"/>
      <c r="J158" s="8"/>
      <c r="K158" s="8"/>
      <c r="L158" s="14"/>
      <c r="M158" s="14"/>
      <c r="N158" s="8"/>
      <c r="O158" s="8"/>
      <c r="P158" s="8"/>
      <c r="Q158" s="8"/>
      <c r="R158" s="8"/>
      <c r="S158" s="8"/>
      <c r="T158" s="8"/>
      <c r="U158" s="8"/>
      <c r="V158" s="8"/>
      <c r="W158" s="8"/>
      <c r="X158" s="8"/>
      <c r="Y158" s="8"/>
      <c r="Z158" s="8"/>
      <c r="AA158" s="8"/>
      <c r="AB158" s="8"/>
      <c r="AC158" s="8"/>
    </row>
    <row r="159" spans="1:29" customHeight="1" ht="15.75">
      <c r="B159" s="8"/>
      <c r="C159" s="23"/>
      <c r="D159" s="8"/>
      <c r="E159" s="8"/>
      <c r="F159" s="14"/>
      <c r="G159" s="8"/>
      <c r="H159" s="8"/>
      <c r="I159" s="14"/>
      <c r="J159" s="8"/>
      <c r="K159" s="8"/>
      <c r="L159" s="14"/>
      <c r="M159" s="14"/>
      <c r="N159" s="8"/>
      <c r="O159" s="8"/>
      <c r="P159" s="8"/>
      <c r="Q159" s="8"/>
      <c r="R159" s="8"/>
      <c r="S159" s="8"/>
      <c r="T159" s="8"/>
      <c r="U159" s="8"/>
      <c r="V159" s="8"/>
      <c r="W159" s="8"/>
      <c r="X159" s="8"/>
      <c r="Y159" s="8"/>
      <c r="Z159" s="8"/>
      <c r="AA159" s="8"/>
      <c r="AB159" s="8"/>
      <c r="AC159" s="8"/>
    </row>
    <row r="160" spans="1:29" customHeight="1" ht="15.75">
      <c r="B160" s="8"/>
      <c r="C160" s="23"/>
      <c r="D160" s="8"/>
      <c r="E160" s="8"/>
      <c r="F160" s="14"/>
      <c r="G160" s="8"/>
      <c r="H160" s="8"/>
      <c r="I160" s="14"/>
      <c r="J160" s="8"/>
      <c r="K160" s="8"/>
      <c r="L160" s="14"/>
      <c r="M160" s="14"/>
      <c r="N160" s="8"/>
      <c r="O160" s="8"/>
      <c r="P160" s="8"/>
      <c r="Q160" s="8"/>
      <c r="R160" s="8"/>
      <c r="S160" s="8"/>
      <c r="T160" s="8"/>
      <c r="U160" s="8"/>
      <c r="V160" s="8"/>
      <c r="W160" s="8"/>
      <c r="X160" s="8"/>
      <c r="Y160" s="8"/>
      <c r="Z160" s="8"/>
      <c r="AA160" s="8"/>
      <c r="AB160" s="8"/>
      <c r="AC160" s="8"/>
    </row>
    <row r="161" spans="1:29" customHeight="1" ht="15.75">
      <c r="B161" s="8"/>
      <c r="C161" s="23"/>
      <c r="D161" s="8"/>
      <c r="E161" s="8"/>
      <c r="F161" s="14"/>
      <c r="G161" s="8"/>
      <c r="H161" s="8"/>
      <c r="I161" s="14"/>
      <c r="J161" s="8"/>
      <c r="K161" s="8"/>
      <c r="L161" s="14"/>
      <c r="M161" s="14"/>
      <c r="N161" s="8"/>
      <c r="O161" s="8"/>
      <c r="P161" s="8"/>
      <c r="Q161" s="8"/>
      <c r="R161" s="8"/>
      <c r="S161" s="8"/>
      <c r="T161" s="8"/>
      <c r="U161" s="8"/>
      <c r="V161" s="8"/>
      <c r="W161" s="8"/>
      <c r="X161" s="8"/>
      <c r="Y161" s="8"/>
      <c r="Z161" s="8"/>
      <c r="AA161" s="8"/>
      <c r="AB161" s="8"/>
      <c r="AC161" s="8"/>
    </row>
    <row r="162" spans="1:29" customHeight="1" ht="15.75">
      <c r="B162" s="8"/>
      <c r="C162" s="23"/>
      <c r="D162" s="8"/>
      <c r="E162" s="8"/>
      <c r="F162" s="14"/>
      <c r="G162" s="8"/>
      <c r="H162" s="8"/>
      <c r="I162" s="14"/>
      <c r="J162" s="8"/>
      <c r="K162" s="8"/>
      <c r="L162" s="14"/>
      <c r="M162" s="14"/>
      <c r="N162" s="8"/>
      <c r="O162" s="8"/>
      <c r="P162" s="8"/>
      <c r="Q162" s="8"/>
      <c r="R162" s="8"/>
      <c r="S162" s="8"/>
      <c r="T162" s="8"/>
      <c r="U162" s="8"/>
      <c r="V162" s="8"/>
      <c r="W162" s="8"/>
      <c r="X162" s="8"/>
      <c r="Y162" s="8"/>
      <c r="Z162" s="8"/>
      <c r="AA162" s="8"/>
      <c r="AB162" s="8"/>
      <c r="AC162" s="8"/>
    </row>
    <row r="163" spans="1:29" customHeight="1" ht="15.75">
      <c r="B163" s="8"/>
      <c r="C163" s="23"/>
      <c r="D163" s="8"/>
      <c r="E163" s="8"/>
      <c r="F163" s="14"/>
      <c r="G163" s="8"/>
      <c r="H163" s="8"/>
      <c r="I163" s="14"/>
      <c r="J163" s="8"/>
      <c r="K163" s="8"/>
      <c r="L163" s="14"/>
      <c r="M163" s="14"/>
      <c r="N163" s="8"/>
      <c r="O163" s="8"/>
      <c r="P163" s="8"/>
      <c r="Q163" s="8"/>
      <c r="R163" s="8"/>
      <c r="S163" s="8"/>
      <c r="T163" s="8"/>
      <c r="U163" s="8"/>
      <c r="V163" s="8"/>
      <c r="W163" s="8"/>
      <c r="X163" s="8"/>
      <c r="Y163" s="8"/>
      <c r="Z163" s="8"/>
      <c r="AA163" s="8"/>
      <c r="AB163" s="8"/>
      <c r="AC163" s="8"/>
    </row>
    <row r="164" spans="1:29" customHeight="1" ht="15.75">
      <c r="B164" s="8"/>
      <c r="C164" s="23"/>
      <c r="D164" s="8"/>
      <c r="E164" s="8"/>
      <c r="F164" s="14"/>
      <c r="G164" s="8"/>
      <c r="H164" s="8"/>
      <c r="I164" s="14"/>
      <c r="J164" s="8"/>
      <c r="K164" s="8"/>
      <c r="L164" s="14"/>
      <c r="M164" s="14"/>
      <c r="N164" s="8"/>
      <c r="O164" s="8"/>
      <c r="P164" s="8"/>
      <c r="Q164" s="8"/>
      <c r="R164" s="8"/>
      <c r="S164" s="8"/>
      <c r="T164" s="8"/>
      <c r="U164" s="8"/>
      <c r="V164" s="8"/>
      <c r="W164" s="8"/>
      <c r="X164" s="8"/>
      <c r="Y164" s="8"/>
      <c r="Z164" s="8"/>
      <c r="AA164" s="8"/>
      <c r="AB164" s="8"/>
      <c r="AC164" s="8"/>
    </row>
    <row r="165" spans="1:29" customHeight="1" ht="15.75">
      <c r="B165" s="8"/>
      <c r="C165" s="23"/>
      <c r="D165" s="8"/>
      <c r="E165" s="8"/>
      <c r="F165" s="14"/>
      <c r="G165" s="8"/>
      <c r="H165" s="8"/>
      <c r="I165" s="14"/>
      <c r="J165" s="8"/>
      <c r="K165" s="8"/>
      <c r="L165" s="14"/>
      <c r="M165" s="14"/>
      <c r="N165" s="8"/>
      <c r="O165" s="8"/>
      <c r="P165" s="8"/>
      <c r="Q165" s="8"/>
      <c r="R165" s="8"/>
      <c r="S165" s="8"/>
      <c r="T165" s="8"/>
      <c r="U165" s="8"/>
      <c r="V165" s="8"/>
      <c r="W165" s="8"/>
      <c r="X165" s="8"/>
      <c r="Y165" s="8"/>
      <c r="Z165" s="8"/>
      <c r="AA165" s="8"/>
      <c r="AB165" s="8"/>
      <c r="AC165" s="8"/>
    </row>
    <row r="166" spans="1:29" customHeight="1" ht="15.75">
      <c r="B166" s="8"/>
      <c r="C166" s="23"/>
      <c r="D166" s="8"/>
      <c r="E166" s="8"/>
      <c r="F166" s="14"/>
      <c r="G166" s="8"/>
      <c r="H166" s="8"/>
      <c r="I166" s="14"/>
      <c r="J166" s="8"/>
      <c r="K166" s="8"/>
      <c r="L166" s="14"/>
      <c r="M166" s="14"/>
      <c r="N166" s="8"/>
      <c r="O166" s="8"/>
      <c r="P166" s="8"/>
      <c r="Q166" s="8"/>
      <c r="R166" s="8"/>
      <c r="S166" s="8"/>
      <c r="T166" s="8"/>
      <c r="U166" s="8"/>
      <c r="V166" s="8"/>
      <c r="W166" s="8"/>
      <c r="X166" s="8"/>
      <c r="Y166" s="8"/>
      <c r="Z166" s="8"/>
      <c r="AA166" s="8"/>
      <c r="AB166" s="8"/>
      <c r="AC166" s="8"/>
    </row>
    <row r="167" spans="1:29" customHeight="1" ht="15.75">
      <c r="B167" s="8"/>
      <c r="C167" s="23"/>
      <c r="D167" s="8"/>
      <c r="E167" s="8"/>
      <c r="F167" s="14"/>
      <c r="G167" s="8"/>
      <c r="H167" s="8"/>
      <c r="I167" s="14"/>
      <c r="J167" s="8"/>
      <c r="K167" s="8"/>
      <c r="L167" s="14"/>
      <c r="M167" s="14"/>
      <c r="N167" s="8"/>
      <c r="O167" s="8"/>
      <c r="P167" s="8"/>
      <c r="Q167" s="8"/>
      <c r="R167" s="8"/>
      <c r="S167" s="8"/>
      <c r="T167" s="8"/>
      <c r="U167" s="8"/>
      <c r="V167" s="8"/>
      <c r="W167" s="8"/>
      <c r="X167" s="8"/>
      <c r="Y167" s="8"/>
      <c r="Z167" s="8"/>
      <c r="AA167" s="8"/>
      <c r="AB167" s="8"/>
      <c r="AC167" s="8"/>
    </row>
    <row r="168" spans="1:29" customHeight="1" ht="15.75">
      <c r="B168" s="8"/>
      <c r="C168" s="23"/>
      <c r="D168" s="8"/>
      <c r="E168" s="8"/>
      <c r="F168" s="14"/>
      <c r="G168" s="8"/>
      <c r="H168" s="8"/>
      <c r="I168" s="14"/>
      <c r="J168" s="8"/>
      <c r="K168" s="8"/>
      <c r="L168" s="14"/>
      <c r="M168" s="14"/>
      <c r="N168" s="8"/>
      <c r="O168" s="8"/>
      <c r="P168" s="8"/>
      <c r="Q168" s="8"/>
      <c r="R168" s="8"/>
      <c r="S168" s="8"/>
      <c r="T168" s="8"/>
      <c r="U168" s="8"/>
      <c r="V168" s="8"/>
      <c r="W168" s="8"/>
      <c r="X168" s="8"/>
      <c r="Y168" s="8"/>
      <c r="Z168" s="8"/>
      <c r="AA168" s="8"/>
      <c r="AB168" s="8"/>
      <c r="AC168" s="8"/>
    </row>
    <row r="169" spans="1:29" customHeight="1" ht="15.75">
      <c r="B169" s="8"/>
      <c r="C169" s="23"/>
      <c r="D169" s="8"/>
      <c r="E169" s="8"/>
      <c r="F169" s="14"/>
      <c r="G169" s="8"/>
      <c r="H169" s="8"/>
      <c r="I169" s="14"/>
      <c r="J169" s="8"/>
      <c r="K169" s="8"/>
      <c r="L169" s="14"/>
      <c r="M169" s="14"/>
      <c r="N169" s="8"/>
      <c r="O169" s="8"/>
      <c r="P169" s="8"/>
      <c r="Q169" s="8"/>
      <c r="R169" s="8"/>
      <c r="S169" s="8"/>
      <c r="T169" s="8"/>
      <c r="U169" s="8"/>
      <c r="V169" s="8"/>
      <c r="W169" s="8"/>
      <c r="X169" s="8"/>
      <c r="Y169" s="8"/>
      <c r="Z169" s="8"/>
      <c r="AA169" s="8"/>
      <c r="AB169" s="8"/>
      <c r="AC169" s="8"/>
    </row>
    <row r="170" spans="1:29" customHeight="1" ht="15.75">
      <c r="B170" s="8"/>
      <c r="C170" s="23"/>
      <c r="D170" s="8"/>
      <c r="E170" s="8"/>
      <c r="F170" s="14"/>
      <c r="G170" s="8"/>
      <c r="H170" s="8"/>
      <c r="I170" s="14"/>
      <c r="J170" s="8"/>
      <c r="K170" s="8"/>
      <c r="L170" s="14"/>
      <c r="M170" s="14"/>
      <c r="N170" s="8"/>
      <c r="O170" s="8"/>
      <c r="P170" s="8"/>
      <c r="Q170" s="8"/>
      <c r="R170" s="8"/>
      <c r="S170" s="8"/>
      <c r="T170" s="8"/>
      <c r="U170" s="8"/>
      <c r="V170" s="8"/>
      <c r="W170" s="8"/>
      <c r="X170" s="8"/>
      <c r="Y170" s="8"/>
      <c r="Z170" s="8"/>
      <c r="AA170" s="8"/>
      <c r="AB170" s="8"/>
      <c r="AC170" s="8"/>
    </row>
    <row r="171" spans="1:29" customHeight="1" ht="15.75">
      <c r="B171" s="8"/>
      <c r="C171" s="23"/>
      <c r="D171" s="8"/>
      <c r="E171" s="8"/>
      <c r="F171" s="14"/>
      <c r="G171" s="8"/>
      <c r="H171" s="8"/>
      <c r="I171" s="14"/>
      <c r="J171" s="8"/>
      <c r="K171" s="8"/>
      <c r="L171" s="14"/>
      <c r="M171" s="14"/>
      <c r="N171" s="8"/>
      <c r="O171" s="8"/>
      <c r="P171" s="8"/>
      <c r="Q171" s="8"/>
      <c r="R171" s="8"/>
      <c r="S171" s="8"/>
      <c r="T171" s="8"/>
      <c r="U171" s="8"/>
      <c r="V171" s="8"/>
      <c r="W171" s="8"/>
      <c r="X171" s="8"/>
      <c r="Y171" s="8"/>
      <c r="Z171" s="8"/>
      <c r="AA171" s="8"/>
      <c r="AB171" s="8"/>
      <c r="AC171" s="8"/>
    </row>
    <row r="172" spans="1:29" customHeight="1" ht="15.75">
      <c r="B172" s="8"/>
      <c r="C172" s="23"/>
      <c r="D172" s="8"/>
      <c r="E172" s="8"/>
      <c r="F172" s="14"/>
      <c r="G172" s="8"/>
      <c r="H172" s="8"/>
      <c r="I172" s="14"/>
      <c r="J172" s="8"/>
      <c r="K172" s="8"/>
      <c r="L172" s="14"/>
      <c r="M172" s="14"/>
      <c r="N172" s="8"/>
      <c r="O172" s="8"/>
      <c r="P172" s="8"/>
      <c r="Q172" s="8"/>
      <c r="R172" s="8"/>
      <c r="S172" s="8"/>
      <c r="T172" s="8"/>
      <c r="U172" s="8"/>
      <c r="V172" s="8"/>
      <c r="W172" s="8"/>
      <c r="X172" s="8"/>
      <c r="Y172" s="8"/>
      <c r="Z172" s="8"/>
      <c r="AA172" s="8"/>
      <c r="AB172" s="8"/>
      <c r="AC172" s="8"/>
    </row>
    <row r="173" spans="1:29" customHeight="1" ht="15.75">
      <c r="B173" s="8"/>
      <c r="C173" s="23"/>
      <c r="D173" s="8"/>
      <c r="E173" s="8"/>
      <c r="F173" s="14"/>
      <c r="G173" s="8"/>
      <c r="H173" s="8"/>
      <c r="I173" s="14"/>
      <c r="J173" s="8"/>
      <c r="K173" s="8"/>
      <c r="L173" s="14"/>
      <c r="M173" s="14"/>
      <c r="N173" s="8"/>
      <c r="O173" s="8"/>
      <c r="P173" s="8"/>
      <c r="Q173" s="8"/>
      <c r="R173" s="8"/>
      <c r="S173" s="8"/>
      <c r="T173" s="8"/>
      <c r="U173" s="8"/>
      <c r="V173" s="8"/>
      <c r="W173" s="8"/>
      <c r="X173" s="8"/>
      <c r="Y173" s="8"/>
      <c r="Z173" s="8"/>
      <c r="AA173" s="8"/>
      <c r="AB173" s="8"/>
      <c r="AC173" s="8"/>
    </row>
    <row r="174" spans="1:29" customHeight="1" ht="15.75">
      <c r="B174" s="8"/>
      <c r="C174" s="23"/>
      <c r="D174" s="8"/>
      <c r="E174" s="8"/>
      <c r="F174" s="14"/>
      <c r="G174" s="8"/>
      <c r="H174" s="8"/>
      <c r="I174" s="14"/>
      <c r="J174" s="8"/>
      <c r="K174" s="8"/>
      <c r="L174" s="14"/>
      <c r="M174" s="14"/>
      <c r="N174" s="8"/>
      <c r="O174" s="8"/>
      <c r="P174" s="8"/>
      <c r="Q174" s="8"/>
      <c r="R174" s="8"/>
      <c r="S174" s="8"/>
      <c r="T174" s="8"/>
      <c r="U174" s="8"/>
      <c r="V174" s="8"/>
      <c r="W174" s="8"/>
      <c r="X174" s="8"/>
      <c r="Y174" s="8"/>
      <c r="Z174" s="8"/>
      <c r="AA174" s="8"/>
      <c r="AB174" s="8"/>
      <c r="AC174" s="8"/>
    </row>
    <row r="175" spans="1:29" customHeight="1" ht="15.75">
      <c r="B175" s="8"/>
      <c r="C175" s="23"/>
      <c r="D175" s="8"/>
      <c r="E175" s="8"/>
      <c r="F175" s="14"/>
      <c r="G175" s="8"/>
      <c r="H175" s="8"/>
      <c r="I175" s="14"/>
      <c r="J175" s="8"/>
      <c r="K175" s="8"/>
      <c r="L175" s="14"/>
      <c r="M175" s="14"/>
      <c r="N175" s="8"/>
      <c r="O175" s="8"/>
      <c r="P175" s="8"/>
      <c r="Q175" s="8"/>
      <c r="R175" s="8"/>
      <c r="S175" s="8"/>
      <c r="T175" s="8"/>
      <c r="U175" s="8"/>
      <c r="V175" s="8"/>
      <c r="W175" s="8"/>
      <c r="X175" s="8"/>
      <c r="Y175" s="8"/>
      <c r="Z175" s="8"/>
      <c r="AA175" s="8"/>
      <c r="AB175" s="8"/>
      <c r="AC175" s="8"/>
    </row>
    <row r="176" spans="1:29" customHeight="1" ht="15.75">
      <c r="B176" s="8"/>
      <c r="C176" s="23"/>
      <c r="D176" s="8"/>
      <c r="E176" s="8"/>
      <c r="F176" s="14"/>
      <c r="G176" s="8"/>
      <c r="H176" s="8"/>
      <c r="I176" s="14"/>
      <c r="J176" s="8"/>
      <c r="K176" s="8"/>
      <c r="L176" s="14"/>
      <c r="M176" s="14"/>
      <c r="N176" s="8"/>
      <c r="O176" s="8"/>
      <c r="P176" s="8"/>
      <c r="Q176" s="8"/>
      <c r="R176" s="8"/>
      <c r="S176" s="8"/>
      <c r="T176" s="8"/>
      <c r="U176" s="8"/>
      <c r="V176" s="8"/>
      <c r="W176" s="8"/>
      <c r="X176" s="8"/>
      <c r="Y176" s="8"/>
      <c r="Z176" s="8"/>
      <c r="AA176" s="8"/>
      <c r="AB176" s="8"/>
      <c r="AC176" s="8"/>
    </row>
    <row r="177" spans="1:29" customHeight="1" ht="15.75">
      <c r="B177" s="8"/>
      <c r="C177" s="23"/>
      <c r="D177" s="8"/>
      <c r="E177" s="8"/>
      <c r="F177" s="14"/>
      <c r="G177" s="8"/>
      <c r="H177" s="8"/>
      <c r="I177" s="14"/>
      <c r="J177" s="8"/>
      <c r="K177" s="8"/>
      <c r="L177" s="14"/>
      <c r="M177" s="14"/>
      <c r="N177" s="8"/>
      <c r="O177" s="8"/>
      <c r="P177" s="8"/>
      <c r="Q177" s="8"/>
      <c r="R177" s="8"/>
      <c r="S177" s="8"/>
      <c r="T177" s="8"/>
      <c r="U177" s="8"/>
      <c r="V177" s="8"/>
      <c r="W177" s="8"/>
      <c r="X177" s="8"/>
      <c r="Y177" s="8"/>
      <c r="Z177" s="8"/>
      <c r="AA177" s="8"/>
      <c r="AB177" s="8"/>
      <c r="AC177" s="8"/>
    </row>
    <row r="178" spans="1:29" customHeight="1" ht="15.75">
      <c r="B178" s="8"/>
      <c r="C178" s="23"/>
      <c r="D178" s="8"/>
      <c r="E178" s="8"/>
      <c r="F178" s="14"/>
      <c r="G178" s="8"/>
      <c r="H178" s="8"/>
      <c r="I178" s="14"/>
      <c r="J178" s="8"/>
      <c r="K178" s="8"/>
      <c r="L178" s="14"/>
      <c r="M178" s="14"/>
      <c r="N178" s="8"/>
      <c r="O178" s="8"/>
      <c r="P178" s="8"/>
      <c r="Q178" s="8"/>
      <c r="R178" s="8"/>
      <c r="S178" s="8"/>
      <c r="T178" s="8"/>
      <c r="U178" s="8"/>
      <c r="V178" s="8"/>
      <c r="W178" s="8"/>
      <c r="X178" s="8"/>
      <c r="Y178" s="8"/>
      <c r="Z178" s="8"/>
      <c r="AA178" s="8"/>
      <c r="AB178" s="8"/>
      <c r="AC178" s="8"/>
    </row>
    <row r="179" spans="1:29" customHeight="1" ht="15.75">
      <c r="B179" s="8"/>
      <c r="C179" s="23"/>
      <c r="D179" s="8"/>
      <c r="E179" s="8"/>
      <c r="F179" s="14"/>
      <c r="G179" s="8"/>
      <c r="H179" s="8"/>
      <c r="I179" s="14"/>
      <c r="J179" s="8"/>
      <c r="K179" s="8"/>
      <c r="L179" s="14"/>
      <c r="M179" s="14"/>
      <c r="N179" s="8"/>
      <c r="O179" s="8"/>
      <c r="P179" s="8"/>
      <c r="Q179" s="8"/>
      <c r="R179" s="8"/>
      <c r="S179" s="8"/>
      <c r="T179" s="8"/>
      <c r="U179" s="8"/>
      <c r="V179" s="8"/>
      <c r="W179" s="8"/>
      <c r="X179" s="8"/>
      <c r="Y179" s="8"/>
      <c r="Z179" s="8"/>
      <c r="AA179" s="8"/>
      <c r="AB179" s="8"/>
      <c r="AC179" s="8"/>
    </row>
    <row r="180" spans="1:29" customHeight="1" ht="15.75">
      <c r="B180" s="8"/>
      <c r="C180" s="23"/>
      <c r="D180" s="8"/>
      <c r="E180" s="8"/>
      <c r="F180" s="14"/>
      <c r="G180" s="8"/>
      <c r="H180" s="8"/>
      <c r="I180" s="14"/>
      <c r="J180" s="8"/>
      <c r="K180" s="8"/>
      <c r="L180" s="14"/>
      <c r="M180" s="14"/>
      <c r="N180" s="8"/>
      <c r="O180" s="8"/>
      <c r="P180" s="8"/>
      <c r="Q180" s="8"/>
      <c r="R180" s="8"/>
      <c r="S180" s="8"/>
      <c r="T180" s="8"/>
      <c r="U180" s="8"/>
      <c r="V180" s="8"/>
      <c r="W180" s="8"/>
      <c r="X180" s="8"/>
      <c r="Y180" s="8"/>
      <c r="Z180" s="8"/>
      <c r="AA180" s="8"/>
      <c r="AB180" s="8"/>
      <c r="AC180" s="8"/>
    </row>
    <row r="181" spans="1:29" customHeight="1" ht="15.75">
      <c r="B181" s="8"/>
      <c r="C181" s="23"/>
      <c r="D181" s="8"/>
      <c r="E181" s="8"/>
      <c r="F181" s="14"/>
      <c r="G181" s="8"/>
      <c r="H181" s="8"/>
      <c r="I181" s="14"/>
      <c r="J181" s="8"/>
      <c r="K181" s="8"/>
      <c r="L181" s="14"/>
      <c r="M181" s="14"/>
      <c r="N181" s="8"/>
      <c r="O181" s="8"/>
      <c r="P181" s="8"/>
      <c r="Q181" s="8"/>
      <c r="R181" s="8"/>
      <c r="S181" s="8"/>
      <c r="T181" s="8"/>
      <c r="U181" s="8"/>
      <c r="V181" s="8"/>
      <c r="W181" s="8"/>
      <c r="X181" s="8"/>
      <c r="Y181" s="8"/>
      <c r="Z181" s="8"/>
      <c r="AA181" s="8"/>
      <c r="AB181" s="8"/>
      <c r="AC181" s="8"/>
    </row>
    <row r="182" spans="1:29" customHeight="1" ht="15.75">
      <c r="B182" s="8"/>
      <c r="C182" s="23"/>
      <c r="D182" s="8"/>
      <c r="E182" s="8"/>
      <c r="F182" s="14"/>
      <c r="G182" s="8"/>
      <c r="H182" s="8"/>
      <c r="I182" s="14"/>
      <c r="J182" s="8"/>
      <c r="K182" s="8"/>
      <c r="L182" s="14"/>
      <c r="M182" s="14"/>
      <c r="N182" s="8"/>
      <c r="O182" s="8"/>
      <c r="P182" s="8"/>
      <c r="Q182" s="8"/>
      <c r="R182" s="8"/>
      <c r="S182" s="8"/>
      <c r="T182" s="8"/>
      <c r="U182" s="8"/>
      <c r="V182" s="8"/>
      <c r="W182" s="8"/>
      <c r="X182" s="8"/>
      <c r="Y182" s="8"/>
      <c r="Z182" s="8"/>
      <c r="AA182" s="8"/>
      <c r="AB182" s="8"/>
      <c r="AC182" s="8"/>
    </row>
    <row r="183" spans="1:29" customHeight="1" ht="15.75">
      <c r="B183" s="8"/>
      <c r="C183" s="23"/>
      <c r="D183" s="8"/>
      <c r="E183" s="8"/>
      <c r="F183" s="14"/>
      <c r="G183" s="8"/>
      <c r="H183" s="8"/>
      <c r="I183" s="14"/>
      <c r="J183" s="8"/>
      <c r="K183" s="8"/>
      <c r="L183" s="14"/>
      <c r="M183" s="14"/>
      <c r="N183" s="8"/>
      <c r="O183" s="8"/>
      <c r="P183" s="8"/>
      <c r="Q183" s="8"/>
      <c r="R183" s="8"/>
      <c r="S183" s="8"/>
      <c r="T183" s="8"/>
      <c r="U183" s="8"/>
      <c r="V183" s="8"/>
      <c r="W183" s="8"/>
      <c r="X183" s="8"/>
      <c r="Y183" s="8"/>
      <c r="Z183" s="8"/>
      <c r="AA183" s="8"/>
      <c r="AB183" s="8"/>
      <c r="AC183" s="8"/>
    </row>
    <row r="184" spans="1:29" customHeight="1" ht="15.75">
      <c r="B184" s="8"/>
      <c r="C184" s="23"/>
      <c r="D184" s="8"/>
      <c r="E184" s="8"/>
      <c r="F184" s="14"/>
      <c r="G184" s="8"/>
      <c r="H184" s="8"/>
      <c r="I184" s="14"/>
      <c r="J184" s="8"/>
      <c r="K184" s="8"/>
      <c r="L184" s="14"/>
      <c r="M184" s="14"/>
      <c r="N184" s="8"/>
      <c r="O184" s="8"/>
      <c r="P184" s="8"/>
      <c r="Q184" s="8"/>
      <c r="R184" s="8"/>
      <c r="S184" s="8"/>
      <c r="T184" s="8"/>
      <c r="U184" s="8"/>
      <c r="V184" s="8"/>
      <c r="W184" s="8"/>
      <c r="X184" s="8"/>
      <c r="Y184" s="8"/>
      <c r="Z184" s="8"/>
      <c r="AA184" s="8"/>
      <c r="AB184" s="8"/>
      <c r="AC184" s="8"/>
    </row>
    <row r="185" spans="1:29" customHeight="1" ht="15.75">
      <c r="B185" s="8"/>
      <c r="C185" s="23"/>
      <c r="D185" s="8"/>
      <c r="E185" s="8"/>
      <c r="F185" s="14"/>
      <c r="G185" s="8"/>
      <c r="H185" s="8"/>
      <c r="I185" s="14"/>
      <c r="J185" s="8"/>
      <c r="K185" s="8"/>
      <c r="L185" s="14"/>
      <c r="M185" s="14"/>
      <c r="N185" s="8"/>
      <c r="O185" s="8"/>
      <c r="P185" s="8"/>
      <c r="Q185" s="8"/>
      <c r="R185" s="8"/>
      <c r="S185" s="8"/>
      <c r="T185" s="8"/>
      <c r="U185" s="8"/>
      <c r="V185" s="8"/>
      <c r="W185" s="8"/>
      <c r="X185" s="8"/>
      <c r="Y185" s="8"/>
      <c r="Z185" s="8"/>
      <c r="AA185" s="8"/>
      <c r="AB185" s="8"/>
      <c r="AC185" s="8"/>
    </row>
    <row r="186" spans="1:29" customHeight="1" ht="15.75">
      <c r="B186" s="8"/>
      <c r="C186" s="23"/>
      <c r="D186" s="8"/>
      <c r="E186" s="8"/>
      <c r="F186" s="14"/>
      <c r="G186" s="8"/>
      <c r="H186" s="8"/>
      <c r="I186" s="14"/>
      <c r="J186" s="8"/>
      <c r="K186" s="8"/>
      <c r="L186" s="14"/>
      <c r="M186" s="14"/>
      <c r="N186" s="8"/>
      <c r="O186" s="8"/>
      <c r="P186" s="8"/>
      <c r="Q186" s="8"/>
      <c r="R186" s="8"/>
      <c r="S186" s="8"/>
      <c r="T186" s="8"/>
      <c r="U186" s="8"/>
      <c r="V186" s="8"/>
      <c r="W186" s="8"/>
      <c r="X186" s="8"/>
      <c r="Y186" s="8"/>
      <c r="Z186" s="8"/>
      <c r="AA186" s="8"/>
      <c r="AB186" s="8"/>
      <c r="AC186" s="8"/>
    </row>
    <row r="187" spans="1:29" customHeight="1" ht="15.75">
      <c r="B187" s="8"/>
      <c r="C187" s="23"/>
      <c r="D187" s="8"/>
      <c r="E187" s="8"/>
      <c r="F187" s="14"/>
      <c r="G187" s="8"/>
      <c r="H187" s="8"/>
      <c r="I187" s="14"/>
      <c r="J187" s="8"/>
      <c r="K187" s="8"/>
      <c r="L187" s="14"/>
      <c r="M187" s="14"/>
      <c r="N187" s="8"/>
      <c r="O187" s="8"/>
      <c r="P187" s="8"/>
      <c r="Q187" s="8"/>
      <c r="R187" s="8"/>
      <c r="S187" s="8"/>
      <c r="T187" s="8"/>
      <c r="U187" s="8"/>
      <c r="V187" s="8"/>
      <c r="W187" s="8"/>
      <c r="X187" s="8"/>
      <c r="Y187" s="8"/>
      <c r="Z187" s="8"/>
      <c r="AA187" s="8"/>
      <c r="AB187" s="8"/>
      <c r="AC187" s="8"/>
    </row>
    <row r="188" spans="1:29" customHeight="1" ht="15.75">
      <c r="B188" s="8"/>
      <c r="C188" s="23"/>
      <c r="D188" s="8"/>
      <c r="E188" s="8"/>
      <c r="F188" s="14"/>
      <c r="G188" s="8"/>
      <c r="H188" s="8"/>
      <c r="I188" s="14"/>
      <c r="J188" s="8"/>
      <c r="K188" s="8"/>
      <c r="L188" s="14"/>
      <c r="M188" s="14"/>
      <c r="N188" s="8"/>
      <c r="O188" s="8"/>
      <c r="P188" s="8"/>
      <c r="Q188" s="8"/>
      <c r="R188" s="8"/>
      <c r="S188" s="8"/>
      <c r="T188" s="8"/>
      <c r="U188" s="8"/>
      <c r="V188" s="8"/>
      <c r="W188" s="8"/>
      <c r="X188" s="8"/>
      <c r="Y188" s="8"/>
      <c r="Z188" s="8"/>
      <c r="AA188" s="8"/>
      <c r="AB188" s="8"/>
      <c r="AC188" s="8"/>
    </row>
    <row r="189" spans="1:29" customHeight="1" ht="15.75">
      <c r="B189" s="8"/>
      <c r="C189" s="23"/>
      <c r="D189" s="8"/>
      <c r="E189" s="8"/>
      <c r="F189" s="14"/>
      <c r="G189" s="8"/>
      <c r="H189" s="8"/>
      <c r="I189" s="14"/>
      <c r="J189" s="8"/>
      <c r="K189" s="8"/>
      <c r="L189" s="14"/>
      <c r="M189" s="14"/>
      <c r="N189" s="8"/>
      <c r="O189" s="8"/>
      <c r="P189" s="8"/>
      <c r="Q189" s="8"/>
      <c r="R189" s="8"/>
      <c r="S189" s="8"/>
      <c r="T189" s="8"/>
      <c r="U189" s="8"/>
      <c r="V189" s="8"/>
      <c r="W189" s="8"/>
      <c r="X189" s="8"/>
      <c r="Y189" s="8"/>
      <c r="Z189" s="8"/>
      <c r="AA189" s="8"/>
      <c r="AB189" s="8"/>
      <c r="AC189" s="8"/>
    </row>
    <row r="190" spans="1:29" customHeight="1" ht="15.75">
      <c r="B190" s="8"/>
      <c r="C190" s="23"/>
      <c r="D190" s="8"/>
      <c r="E190" s="8"/>
      <c r="F190" s="14"/>
      <c r="G190" s="8"/>
      <c r="H190" s="8"/>
      <c r="I190" s="14"/>
      <c r="J190" s="8"/>
      <c r="K190" s="8"/>
      <c r="L190" s="14"/>
      <c r="M190" s="14"/>
      <c r="N190" s="8"/>
      <c r="O190" s="8"/>
      <c r="P190" s="8"/>
      <c r="Q190" s="8"/>
      <c r="R190" s="8"/>
      <c r="S190" s="8"/>
      <c r="T190" s="8"/>
      <c r="U190" s="8"/>
      <c r="V190" s="8"/>
      <c r="W190" s="8"/>
      <c r="X190" s="8"/>
      <c r="Y190" s="8"/>
      <c r="Z190" s="8"/>
      <c r="AA190" s="8"/>
      <c r="AB190" s="8"/>
      <c r="AC190" s="8"/>
    </row>
    <row r="191" spans="1:29" customHeight="1" ht="15.75">
      <c r="B191" s="8"/>
      <c r="C191" s="23"/>
      <c r="D191" s="8"/>
      <c r="E191" s="8"/>
      <c r="F191" s="14"/>
      <c r="G191" s="8"/>
      <c r="H191" s="8"/>
      <c r="I191" s="14"/>
      <c r="J191" s="8"/>
      <c r="K191" s="8"/>
      <c r="L191" s="14"/>
      <c r="M191" s="14"/>
      <c r="N191" s="8"/>
      <c r="O191" s="8"/>
      <c r="P191" s="8"/>
      <c r="Q191" s="8"/>
      <c r="R191" s="8"/>
      <c r="S191" s="8"/>
      <c r="T191" s="8"/>
      <c r="U191" s="8"/>
      <c r="V191" s="8"/>
      <c r="W191" s="8"/>
      <c r="X191" s="8"/>
      <c r="Y191" s="8"/>
      <c r="Z191" s="8"/>
      <c r="AA191" s="8"/>
      <c r="AB191" s="8"/>
      <c r="AC191" s="8"/>
    </row>
    <row r="192" spans="1:29" customHeight="1" ht="15.75">
      <c r="B192" s="8"/>
      <c r="C192" s="23"/>
      <c r="D192" s="8"/>
      <c r="E192" s="8"/>
      <c r="F192" s="14"/>
      <c r="G192" s="8"/>
      <c r="H192" s="8"/>
      <c r="I192" s="14"/>
      <c r="J192" s="8"/>
      <c r="K192" s="8"/>
      <c r="L192" s="14"/>
      <c r="M192" s="14"/>
      <c r="N192" s="8"/>
      <c r="O192" s="8"/>
      <c r="P192" s="8"/>
      <c r="Q192" s="8"/>
      <c r="R192" s="8"/>
      <c r="S192" s="8"/>
      <c r="T192" s="8"/>
      <c r="U192" s="8"/>
      <c r="V192" s="8"/>
      <c r="W192" s="8"/>
      <c r="X192" s="8"/>
      <c r="Y192" s="8"/>
      <c r="Z192" s="8"/>
      <c r="AA192" s="8"/>
      <c r="AB192" s="8"/>
      <c r="AC192" s="8"/>
    </row>
    <row r="193" spans="1:29" customHeight="1" ht="15.75">
      <c r="B193" s="8"/>
      <c r="C193" s="23"/>
      <c r="D193" s="8"/>
      <c r="E193" s="8"/>
      <c r="F193" s="14"/>
      <c r="G193" s="8"/>
      <c r="H193" s="8"/>
      <c r="I193" s="14"/>
      <c r="J193" s="8"/>
      <c r="K193" s="8"/>
      <c r="L193" s="14"/>
      <c r="M193" s="14"/>
      <c r="N193" s="8"/>
      <c r="O193" s="8"/>
      <c r="P193" s="8"/>
      <c r="Q193" s="8"/>
      <c r="R193" s="8"/>
      <c r="S193" s="8"/>
      <c r="T193" s="8"/>
      <c r="U193" s="8"/>
      <c r="V193" s="8"/>
      <c r="W193" s="8"/>
      <c r="X193" s="8"/>
      <c r="Y193" s="8"/>
      <c r="Z193" s="8"/>
      <c r="AA193" s="8"/>
      <c r="AB193" s="8"/>
      <c r="AC193" s="8"/>
    </row>
    <row r="194" spans="1:29" customHeight="1" ht="15.75">
      <c r="B194" s="8"/>
      <c r="C194" s="23"/>
      <c r="D194" s="8"/>
      <c r="E194" s="8"/>
      <c r="F194" s="14"/>
      <c r="G194" s="8"/>
      <c r="H194" s="8"/>
      <c r="I194" s="14"/>
      <c r="J194" s="8"/>
      <c r="K194" s="8"/>
      <c r="L194" s="14"/>
      <c r="M194" s="14"/>
      <c r="N194" s="8"/>
      <c r="O194" s="8"/>
      <c r="P194" s="8"/>
      <c r="Q194" s="8"/>
      <c r="R194" s="8"/>
      <c r="S194" s="8"/>
      <c r="T194" s="8"/>
      <c r="U194" s="8"/>
      <c r="V194" s="8"/>
      <c r="W194" s="8"/>
      <c r="X194" s="8"/>
      <c r="Y194" s="8"/>
      <c r="Z194" s="8"/>
      <c r="AA194" s="8"/>
      <c r="AB194" s="8"/>
      <c r="AC194" s="8"/>
    </row>
    <row r="195" spans="1:29" customHeight="1" ht="15.75">
      <c r="B195" s="8"/>
      <c r="C195" s="23"/>
      <c r="D195" s="8"/>
      <c r="E195" s="8"/>
      <c r="F195" s="14"/>
      <c r="G195" s="8"/>
      <c r="H195" s="8"/>
      <c r="I195" s="14"/>
      <c r="J195" s="8"/>
      <c r="K195" s="8"/>
      <c r="L195" s="14"/>
      <c r="M195" s="14"/>
      <c r="N195" s="8"/>
      <c r="O195" s="8"/>
      <c r="P195" s="8"/>
      <c r="Q195" s="8"/>
      <c r="R195" s="8"/>
      <c r="S195" s="8"/>
      <c r="T195" s="8"/>
      <c r="U195" s="8"/>
      <c r="V195" s="8"/>
      <c r="W195" s="8"/>
      <c r="X195" s="8"/>
      <c r="Y195" s="8"/>
      <c r="Z195" s="8"/>
      <c r="AA195" s="8"/>
      <c r="AB195" s="8"/>
      <c r="AC195" s="8"/>
    </row>
    <row r="196" spans="1:29" customHeight="1" ht="15.75">
      <c r="B196" s="8"/>
      <c r="C196" s="23"/>
      <c r="D196" s="8"/>
      <c r="E196" s="8"/>
      <c r="F196" s="14"/>
      <c r="G196" s="8"/>
      <c r="H196" s="8"/>
      <c r="I196" s="14"/>
      <c r="J196" s="8"/>
      <c r="K196" s="8"/>
      <c r="L196" s="14"/>
      <c r="M196" s="14"/>
      <c r="N196" s="8"/>
      <c r="O196" s="8"/>
      <c r="P196" s="8"/>
      <c r="Q196" s="8"/>
      <c r="R196" s="8"/>
      <c r="S196" s="8"/>
      <c r="T196" s="8"/>
      <c r="U196" s="8"/>
      <c r="V196" s="8"/>
      <c r="W196" s="8"/>
      <c r="X196" s="8"/>
      <c r="Y196" s="8"/>
      <c r="Z196" s="8"/>
      <c r="AA196" s="8"/>
      <c r="AB196" s="8"/>
      <c r="AC196" s="8"/>
    </row>
    <row r="197" spans="1:29" customHeight="1" ht="15.75">
      <c r="B197" s="8"/>
      <c r="C197" s="23"/>
      <c r="D197" s="8"/>
      <c r="E197" s="8"/>
      <c r="F197" s="14"/>
      <c r="G197" s="8"/>
      <c r="H197" s="8"/>
      <c r="I197" s="14"/>
      <c r="J197" s="8"/>
      <c r="K197" s="8"/>
      <c r="L197" s="14"/>
      <c r="M197" s="14"/>
      <c r="N197" s="8"/>
      <c r="O197" s="8"/>
      <c r="P197" s="8"/>
      <c r="Q197" s="8"/>
      <c r="R197" s="8"/>
      <c r="S197" s="8"/>
      <c r="T197" s="8"/>
      <c r="U197" s="8"/>
      <c r="V197" s="8"/>
      <c r="W197" s="8"/>
      <c r="X197" s="8"/>
      <c r="Y197" s="8"/>
      <c r="Z197" s="8"/>
      <c r="AA197" s="8"/>
      <c r="AB197" s="8"/>
      <c r="AC197" s="8"/>
    </row>
    <row r="198" spans="1:29" customHeight="1" ht="15.75">
      <c r="B198" s="8"/>
      <c r="C198" s="23"/>
      <c r="D198" s="8"/>
      <c r="E198" s="8"/>
      <c r="F198" s="14"/>
      <c r="G198" s="8"/>
      <c r="H198" s="8"/>
      <c r="I198" s="14"/>
      <c r="J198" s="8"/>
      <c r="K198" s="8"/>
      <c r="L198" s="14"/>
      <c r="M198" s="14"/>
      <c r="N198" s="8"/>
      <c r="O198" s="8"/>
      <c r="P198" s="8"/>
      <c r="Q198" s="8"/>
      <c r="R198" s="8"/>
      <c r="S198" s="8"/>
      <c r="T198" s="8"/>
      <c r="U198" s="8"/>
      <c r="V198" s="8"/>
      <c r="W198" s="8"/>
      <c r="X198" s="8"/>
      <c r="Y198" s="8"/>
      <c r="Z198" s="8"/>
      <c r="AA198" s="8"/>
      <c r="AB198" s="8"/>
      <c r="AC198" s="8"/>
    </row>
    <row r="199" spans="1:29" customHeight="1" ht="15.75">
      <c r="B199" s="8"/>
      <c r="C199" s="23"/>
      <c r="D199" s="8"/>
      <c r="E199" s="8"/>
      <c r="F199" s="14"/>
      <c r="G199" s="8"/>
      <c r="H199" s="8"/>
      <c r="I199" s="14"/>
      <c r="J199" s="8"/>
      <c r="K199" s="8"/>
      <c r="L199" s="14"/>
      <c r="M199" s="14"/>
      <c r="N199" s="8"/>
      <c r="O199" s="8"/>
      <c r="P199" s="8"/>
      <c r="Q199" s="8"/>
      <c r="R199" s="8"/>
      <c r="S199" s="8"/>
      <c r="T199" s="8"/>
      <c r="U199" s="8"/>
      <c r="V199" s="8"/>
      <c r="W199" s="8"/>
      <c r="X199" s="8"/>
      <c r="Y199" s="8"/>
      <c r="Z199" s="8"/>
      <c r="AA199" s="8"/>
      <c r="AB199" s="8"/>
      <c r="AC199" s="8"/>
    </row>
    <row r="200" spans="1:29" customHeight="1" ht="15.75">
      <c r="B200" s="8"/>
      <c r="C200" s="23"/>
      <c r="D200" s="8"/>
      <c r="E200" s="8"/>
      <c r="F200" s="14"/>
      <c r="G200" s="8"/>
      <c r="H200" s="8"/>
      <c r="I200" s="14"/>
      <c r="J200" s="8"/>
      <c r="K200" s="8"/>
      <c r="L200" s="14"/>
      <c r="M200" s="14"/>
      <c r="N200" s="8"/>
      <c r="O200" s="8"/>
      <c r="P200" s="8"/>
      <c r="Q200" s="8"/>
      <c r="R200" s="8"/>
      <c r="S200" s="8"/>
      <c r="T200" s="8"/>
      <c r="U200" s="8"/>
      <c r="V200" s="8"/>
      <c r="W200" s="8"/>
      <c r="X200" s="8"/>
      <c r="Y200" s="8"/>
      <c r="Z200" s="8"/>
      <c r="AA200" s="8"/>
      <c r="AB200" s="8"/>
      <c r="AC200" s="8"/>
    </row>
    <row r="201" spans="1:29" customHeight="1" ht="15.75">
      <c r="B201" s="8"/>
      <c r="C201" s="23"/>
      <c r="D201" s="8"/>
      <c r="E201" s="8"/>
      <c r="F201" s="14"/>
      <c r="G201" s="8"/>
      <c r="H201" s="8"/>
      <c r="I201" s="14"/>
      <c r="J201" s="8"/>
      <c r="K201" s="8"/>
      <c r="L201" s="14"/>
      <c r="M201" s="14"/>
      <c r="N201" s="8"/>
      <c r="O201" s="8"/>
      <c r="P201" s="8"/>
      <c r="Q201" s="8"/>
      <c r="R201" s="8"/>
      <c r="S201" s="8"/>
      <c r="T201" s="8"/>
      <c r="U201" s="8"/>
      <c r="V201" s="8"/>
      <c r="W201" s="8"/>
      <c r="X201" s="8"/>
      <c r="Y201" s="8"/>
      <c r="Z201" s="8"/>
      <c r="AA201" s="8"/>
      <c r="AB201" s="8"/>
      <c r="AC201" s="8"/>
    </row>
    <row r="202" spans="1:29" customHeight="1" ht="15.75">
      <c r="B202" s="8"/>
      <c r="C202" s="23"/>
      <c r="D202" s="8"/>
      <c r="E202" s="8"/>
      <c r="F202" s="14"/>
      <c r="G202" s="8"/>
      <c r="H202" s="8"/>
      <c r="I202" s="14"/>
      <c r="J202" s="8"/>
      <c r="K202" s="8"/>
      <c r="L202" s="14"/>
      <c r="M202" s="14"/>
      <c r="N202" s="8"/>
      <c r="O202" s="8"/>
      <c r="P202" s="8"/>
      <c r="Q202" s="8"/>
      <c r="R202" s="8"/>
      <c r="S202" s="8"/>
      <c r="T202" s="8"/>
      <c r="U202" s="8"/>
      <c r="V202" s="8"/>
      <c r="W202" s="8"/>
      <c r="X202" s="8"/>
      <c r="Y202" s="8"/>
      <c r="Z202" s="8"/>
      <c r="AA202" s="8"/>
      <c r="AB202" s="8"/>
      <c r="AC202" s="8"/>
    </row>
    <row r="203" spans="1:29" customHeight="1" ht="15.75">
      <c r="B203" s="8"/>
      <c r="C203" s="23"/>
      <c r="D203" s="8"/>
      <c r="E203" s="8"/>
      <c r="F203" s="14"/>
      <c r="G203" s="8"/>
      <c r="H203" s="8"/>
      <c r="I203" s="14"/>
      <c r="J203" s="8"/>
      <c r="K203" s="8"/>
      <c r="L203" s="14"/>
      <c r="M203" s="14"/>
      <c r="N203" s="8"/>
      <c r="O203" s="8"/>
      <c r="P203" s="8"/>
      <c r="Q203" s="8"/>
      <c r="R203" s="8"/>
      <c r="S203" s="8"/>
      <c r="T203" s="8"/>
      <c r="U203" s="8"/>
      <c r="V203" s="8"/>
      <c r="W203" s="8"/>
      <c r="X203" s="8"/>
      <c r="Y203" s="8"/>
      <c r="Z203" s="8"/>
      <c r="AA203" s="8"/>
      <c r="AB203" s="8"/>
      <c r="AC203" s="8"/>
    </row>
    <row r="204" spans="1:29" customHeight="1" ht="15.75">
      <c r="B204" s="8"/>
      <c r="C204" s="23"/>
      <c r="D204" s="8"/>
      <c r="E204" s="8"/>
      <c r="F204" s="14"/>
      <c r="G204" s="8"/>
      <c r="H204" s="8"/>
      <c r="I204" s="14"/>
      <c r="J204" s="8"/>
      <c r="K204" s="8"/>
      <c r="L204" s="14"/>
      <c r="M204" s="14"/>
      <c r="N204" s="8"/>
      <c r="O204" s="8"/>
      <c r="P204" s="8"/>
      <c r="Q204" s="8"/>
      <c r="R204" s="8"/>
      <c r="S204" s="8"/>
      <c r="T204" s="8"/>
      <c r="U204" s="8"/>
      <c r="V204" s="8"/>
      <c r="W204" s="8"/>
      <c r="X204" s="8"/>
      <c r="Y204" s="8"/>
      <c r="Z204" s="8"/>
      <c r="AA204" s="8"/>
      <c r="AB204" s="8"/>
      <c r="AC204" s="8"/>
    </row>
    <row r="205" spans="1:29" customHeight="1" ht="15.75">
      <c r="B205" s="8"/>
      <c r="C205" s="23"/>
      <c r="D205" s="8"/>
      <c r="E205" s="8"/>
      <c r="F205" s="14"/>
      <c r="G205" s="8"/>
      <c r="H205" s="8"/>
      <c r="I205" s="14"/>
      <c r="J205" s="8"/>
      <c r="K205" s="8"/>
      <c r="L205" s="14"/>
      <c r="M205" s="14"/>
      <c r="N205" s="8"/>
      <c r="O205" s="8"/>
      <c r="P205" s="8"/>
      <c r="Q205" s="8"/>
      <c r="R205" s="8"/>
      <c r="S205" s="8"/>
      <c r="T205" s="8"/>
      <c r="U205" s="8"/>
      <c r="V205" s="8"/>
      <c r="W205" s="8"/>
      <c r="X205" s="8"/>
      <c r="Y205" s="8"/>
      <c r="Z205" s="8"/>
      <c r="AA205" s="8"/>
      <c r="AB205" s="8"/>
      <c r="AC205" s="8"/>
    </row>
    <row r="206" spans="1:29" customHeight="1" ht="15.75">
      <c r="B206" s="8"/>
      <c r="C206" s="23"/>
      <c r="D206" s="8"/>
      <c r="E206" s="8"/>
      <c r="F206" s="14"/>
      <c r="G206" s="8"/>
      <c r="H206" s="8"/>
      <c r="I206" s="14"/>
      <c r="J206" s="8"/>
      <c r="K206" s="8"/>
      <c r="L206" s="14"/>
      <c r="M206" s="14"/>
      <c r="N206" s="8"/>
      <c r="O206" s="8"/>
      <c r="P206" s="8"/>
      <c r="Q206" s="8"/>
      <c r="R206" s="8"/>
      <c r="S206" s="8"/>
      <c r="T206" s="8"/>
      <c r="U206" s="8"/>
      <c r="V206" s="8"/>
      <c r="W206" s="8"/>
      <c r="X206" s="8"/>
      <c r="Y206" s="8"/>
      <c r="Z206" s="8"/>
      <c r="AA206" s="8"/>
      <c r="AB206" s="8"/>
      <c r="AC206" s="8"/>
    </row>
    <row r="207" spans="1:29" customHeight="1" ht="15.75">
      <c r="B207" s="8"/>
      <c r="C207" s="23"/>
      <c r="D207" s="8"/>
      <c r="E207" s="8"/>
      <c r="F207" s="14"/>
      <c r="G207" s="8"/>
      <c r="H207" s="8"/>
      <c r="I207" s="14"/>
      <c r="J207" s="8"/>
      <c r="K207" s="8"/>
      <c r="L207" s="14"/>
      <c r="M207" s="14"/>
      <c r="N207" s="8"/>
      <c r="O207" s="8"/>
      <c r="P207" s="8"/>
      <c r="Q207" s="8"/>
      <c r="R207" s="8"/>
      <c r="S207" s="8"/>
      <c r="T207" s="8"/>
      <c r="U207" s="8"/>
      <c r="V207" s="8"/>
      <c r="W207" s="8"/>
      <c r="X207" s="8"/>
      <c r="Y207" s="8"/>
      <c r="Z207" s="8"/>
      <c r="AA207" s="8"/>
      <c r="AB207" s="8"/>
      <c r="AC207" s="8"/>
    </row>
    <row r="208" spans="1:29" customHeight="1" ht="15.75">
      <c r="B208" s="8"/>
      <c r="C208" s="23"/>
      <c r="D208" s="8"/>
      <c r="E208" s="8"/>
      <c r="F208" s="14"/>
      <c r="G208" s="8"/>
      <c r="H208" s="8"/>
      <c r="I208" s="14"/>
      <c r="J208" s="8"/>
      <c r="K208" s="8"/>
      <c r="L208" s="14"/>
      <c r="M208" s="14"/>
      <c r="N208" s="8"/>
      <c r="O208" s="8"/>
      <c r="P208" s="8"/>
      <c r="Q208" s="8"/>
      <c r="R208" s="8"/>
      <c r="S208" s="8"/>
      <c r="T208" s="8"/>
      <c r="U208" s="8"/>
      <c r="V208" s="8"/>
      <c r="W208" s="8"/>
      <c r="X208" s="8"/>
      <c r="Y208" s="8"/>
      <c r="Z208" s="8"/>
      <c r="AA208" s="8"/>
      <c r="AB208" s="8"/>
      <c r="AC208" s="8"/>
    </row>
    <row r="209" spans="1:29" customHeight="1" ht="15.75">
      <c r="B209" s="8"/>
      <c r="C209" s="23"/>
      <c r="D209" s="8"/>
      <c r="E209" s="8"/>
      <c r="F209" s="14"/>
      <c r="G209" s="8"/>
      <c r="H209" s="8"/>
      <c r="I209" s="14"/>
      <c r="J209" s="8"/>
      <c r="K209" s="8"/>
      <c r="L209" s="14"/>
      <c r="M209" s="14"/>
      <c r="N209" s="8"/>
      <c r="O209" s="8"/>
      <c r="P209" s="8"/>
      <c r="Q209" s="8"/>
      <c r="R209" s="8"/>
      <c r="S209" s="8"/>
      <c r="T209" s="8"/>
      <c r="U209" s="8"/>
      <c r="V209" s="8"/>
      <c r="W209" s="8"/>
      <c r="X209" s="8"/>
      <c r="Y209" s="8"/>
      <c r="Z209" s="8"/>
      <c r="AA209" s="8"/>
      <c r="AB209" s="8"/>
      <c r="AC209" s="8"/>
    </row>
    <row r="210" spans="1:29" customHeight="1" ht="15.75">
      <c r="B210" s="8"/>
      <c r="C210" s="23"/>
      <c r="D210" s="8"/>
      <c r="E210" s="8"/>
      <c r="F210" s="14"/>
      <c r="G210" s="8"/>
      <c r="H210" s="8"/>
      <c r="I210" s="14"/>
      <c r="J210" s="8"/>
      <c r="K210" s="8"/>
      <c r="L210" s="14"/>
      <c r="M210" s="14"/>
      <c r="N210" s="8"/>
      <c r="O210" s="8"/>
      <c r="P210" s="8"/>
      <c r="Q210" s="8"/>
      <c r="R210" s="8"/>
      <c r="S210" s="8"/>
      <c r="T210" s="8"/>
      <c r="U210" s="8"/>
      <c r="V210" s="8"/>
      <c r="W210" s="8"/>
      <c r="X210" s="8"/>
      <c r="Y210" s="8"/>
      <c r="Z210" s="8"/>
      <c r="AA210" s="8"/>
      <c r="AB210" s="8"/>
      <c r="AC210" s="8"/>
    </row>
    <row r="211" spans="1:29" customHeight="1" ht="15.75">
      <c r="B211" s="8"/>
      <c r="C211" s="23"/>
      <c r="D211" s="8"/>
      <c r="E211" s="8"/>
      <c r="F211" s="14"/>
      <c r="G211" s="8"/>
      <c r="H211" s="8"/>
      <c r="I211" s="14"/>
      <c r="J211" s="8"/>
      <c r="K211" s="8"/>
      <c r="L211" s="14"/>
      <c r="M211" s="14"/>
      <c r="N211" s="8"/>
      <c r="O211" s="8"/>
      <c r="P211" s="8"/>
      <c r="Q211" s="8"/>
      <c r="R211" s="8"/>
      <c r="S211" s="8"/>
      <c r="T211" s="8"/>
      <c r="U211" s="8"/>
      <c r="V211" s="8"/>
      <c r="W211" s="8"/>
      <c r="X211" s="8"/>
      <c r="Y211" s="8"/>
      <c r="Z211" s="8"/>
      <c r="AA211" s="8"/>
      <c r="AB211" s="8"/>
      <c r="AC211" s="8"/>
    </row>
    <row r="212" spans="1:29" customHeight="1" ht="15.75">
      <c r="B212" s="8"/>
      <c r="C212" s="23"/>
      <c r="D212" s="8"/>
      <c r="E212" s="8"/>
      <c r="F212" s="14"/>
      <c r="G212" s="8"/>
      <c r="H212" s="8"/>
      <c r="I212" s="14"/>
      <c r="J212" s="8"/>
      <c r="K212" s="8"/>
      <c r="L212" s="14"/>
      <c r="M212" s="14"/>
      <c r="N212" s="8"/>
      <c r="O212" s="8"/>
      <c r="P212" s="8"/>
      <c r="Q212" s="8"/>
      <c r="R212" s="8"/>
      <c r="S212" s="8"/>
      <c r="T212" s="8"/>
      <c r="U212" s="8"/>
      <c r="V212" s="8"/>
      <c r="W212" s="8"/>
      <c r="X212" s="8"/>
      <c r="Y212" s="8"/>
      <c r="Z212" s="8"/>
      <c r="AA212" s="8"/>
      <c r="AB212" s="8"/>
      <c r="AC212" s="8"/>
    </row>
    <row r="213" spans="1:29" customHeight="1" ht="15.75">
      <c r="B213" s="8"/>
      <c r="C213" s="23"/>
      <c r="D213" s="8"/>
      <c r="E213" s="8"/>
      <c r="F213" s="14"/>
      <c r="G213" s="8"/>
      <c r="H213" s="8"/>
      <c r="I213" s="14"/>
      <c r="J213" s="8"/>
      <c r="K213" s="8"/>
      <c r="L213" s="14"/>
      <c r="M213" s="14"/>
      <c r="N213" s="8"/>
      <c r="O213" s="8"/>
      <c r="P213" s="8"/>
      <c r="Q213" s="8"/>
      <c r="R213" s="8"/>
      <c r="S213" s="8"/>
      <c r="T213" s="8"/>
      <c r="U213" s="8"/>
      <c r="V213" s="8"/>
      <c r="W213" s="8"/>
      <c r="X213" s="8"/>
      <c r="Y213" s="8"/>
      <c r="Z213" s="8"/>
      <c r="AA213" s="8"/>
      <c r="AB213" s="8"/>
      <c r="AC213" s="8"/>
    </row>
    <row r="214" spans="1:29" customHeight="1" ht="15.75">
      <c r="B214" s="8"/>
      <c r="C214" s="23"/>
      <c r="D214" s="8"/>
      <c r="E214" s="8"/>
      <c r="F214" s="14"/>
      <c r="G214" s="8"/>
      <c r="H214" s="8"/>
      <c r="I214" s="14"/>
      <c r="J214" s="8"/>
      <c r="K214" s="8"/>
      <c r="L214" s="14"/>
      <c r="M214" s="14"/>
      <c r="N214" s="8"/>
      <c r="O214" s="8"/>
      <c r="P214" s="8"/>
      <c r="Q214" s="8"/>
      <c r="R214" s="8"/>
      <c r="S214" s="8"/>
      <c r="T214" s="8"/>
      <c r="U214" s="8"/>
      <c r="V214" s="8"/>
      <c r="W214" s="8"/>
      <c r="X214" s="8"/>
      <c r="Y214" s="8"/>
      <c r="Z214" s="8"/>
      <c r="AA214" s="8"/>
      <c r="AB214" s="8"/>
      <c r="AC214" s="8"/>
    </row>
    <row r="215" spans="1:29" customHeight="1" ht="15.75">
      <c r="B215" s="8"/>
      <c r="C215" s="23"/>
      <c r="D215" s="8"/>
      <c r="E215" s="8"/>
      <c r="F215" s="14"/>
      <c r="G215" s="8"/>
      <c r="H215" s="8"/>
      <c r="I215" s="14"/>
      <c r="J215" s="8"/>
      <c r="K215" s="8"/>
      <c r="L215" s="14"/>
      <c r="M215" s="14"/>
      <c r="N215" s="8"/>
      <c r="O215" s="8"/>
      <c r="P215" s="8"/>
      <c r="Q215" s="8"/>
      <c r="R215" s="8"/>
      <c r="S215" s="8"/>
      <c r="T215" s="8"/>
      <c r="U215" s="8"/>
      <c r="V215" s="8"/>
      <c r="W215" s="8"/>
      <c r="X215" s="8"/>
      <c r="Y215" s="8"/>
      <c r="Z215" s="8"/>
      <c r="AA215" s="8"/>
      <c r="AB215" s="8"/>
      <c r="AC215" s="8"/>
    </row>
    <row r="216" spans="1:29" customHeight="1" ht="15.75">
      <c r="B216" s="8"/>
      <c r="C216" s="23"/>
      <c r="D216" s="8"/>
      <c r="E216" s="8"/>
      <c r="F216" s="14"/>
      <c r="G216" s="8"/>
      <c r="H216" s="8"/>
      <c r="I216" s="14"/>
      <c r="J216" s="8"/>
      <c r="K216" s="8"/>
      <c r="L216" s="14"/>
      <c r="M216" s="14"/>
      <c r="N216" s="8"/>
      <c r="O216" s="8"/>
      <c r="P216" s="8"/>
      <c r="Q216" s="8"/>
      <c r="R216" s="8"/>
      <c r="S216" s="8"/>
      <c r="T216" s="8"/>
      <c r="U216" s="8"/>
      <c r="V216" s="8"/>
      <c r="W216" s="8"/>
      <c r="X216" s="8"/>
      <c r="Y216" s="8"/>
      <c r="Z216" s="8"/>
      <c r="AA216" s="8"/>
      <c r="AB216" s="8"/>
      <c r="AC216" s="8"/>
    </row>
    <row r="217" spans="1:29" customHeight="1" ht="15.75">
      <c r="B217" s="8"/>
      <c r="C217" s="23"/>
      <c r="D217" s="8"/>
      <c r="E217" s="8"/>
      <c r="F217" s="14"/>
      <c r="G217" s="8"/>
      <c r="H217" s="8"/>
      <c r="I217" s="14"/>
      <c r="J217" s="8"/>
      <c r="K217" s="8"/>
      <c r="L217" s="14"/>
      <c r="M217" s="14"/>
      <c r="N217" s="8"/>
      <c r="O217" s="8"/>
      <c r="P217" s="8"/>
      <c r="Q217" s="8"/>
      <c r="R217" s="8"/>
      <c r="S217" s="8"/>
      <c r="T217" s="8"/>
      <c r="U217" s="8"/>
      <c r="V217" s="8"/>
      <c r="W217" s="8"/>
      <c r="X217" s="8"/>
      <c r="Y217" s="8"/>
      <c r="Z217" s="8"/>
      <c r="AA217" s="8"/>
      <c r="AB217" s="8"/>
      <c r="AC217" s="8"/>
    </row>
    <row r="218" spans="1:29" customHeight="1" ht="15.75">
      <c r="B218" s="8"/>
      <c r="C218" s="23"/>
      <c r="D218" s="8"/>
      <c r="E218" s="8"/>
      <c r="F218" s="14"/>
      <c r="G218" s="8"/>
      <c r="H218" s="8"/>
      <c r="I218" s="14"/>
      <c r="J218" s="8"/>
      <c r="K218" s="8"/>
      <c r="L218" s="14"/>
      <c r="M218" s="14"/>
      <c r="N218" s="8"/>
      <c r="O218" s="8"/>
      <c r="P218" s="8"/>
      <c r="Q218" s="8"/>
      <c r="R218" s="8"/>
      <c r="S218" s="8"/>
      <c r="T218" s="8"/>
      <c r="U218" s="8"/>
      <c r="V218" s="8"/>
      <c r="W218" s="8"/>
      <c r="X218" s="8"/>
      <c r="Y218" s="8"/>
      <c r="Z218" s="8"/>
      <c r="AA218" s="8"/>
      <c r="AB218" s="8"/>
      <c r="AC218" s="8"/>
    </row>
    <row r="219" spans="1:29" customHeight="1" ht="15.75">
      <c r="B219" s="8"/>
      <c r="C219" s="23"/>
      <c r="D219" s="8"/>
      <c r="E219" s="8"/>
      <c r="F219" s="14"/>
      <c r="G219" s="8"/>
      <c r="H219" s="8"/>
      <c r="I219" s="14"/>
      <c r="J219" s="8"/>
      <c r="K219" s="8"/>
      <c r="L219" s="14"/>
      <c r="M219" s="14"/>
      <c r="N219" s="8"/>
      <c r="O219" s="8"/>
      <c r="P219" s="8"/>
      <c r="Q219" s="8"/>
      <c r="R219" s="8"/>
      <c r="S219" s="8"/>
      <c r="T219" s="8"/>
      <c r="U219" s="8"/>
      <c r="V219" s="8"/>
      <c r="W219" s="8"/>
      <c r="X219" s="8"/>
      <c r="Y219" s="8"/>
      <c r="Z219" s="8"/>
      <c r="AA219" s="8"/>
      <c r="AB219" s="8"/>
      <c r="AC219" s="8"/>
    </row>
    <row r="220" spans="1:29" customHeight="1" ht="15.75">
      <c r="B220" s="8"/>
      <c r="C220" s="23"/>
      <c r="D220" s="8"/>
      <c r="E220" s="8"/>
      <c r="F220" s="14"/>
      <c r="G220" s="8"/>
      <c r="H220" s="8"/>
      <c r="I220" s="14"/>
      <c r="J220" s="8"/>
      <c r="K220" s="8"/>
      <c r="L220" s="14"/>
      <c r="M220" s="14"/>
      <c r="N220" s="8"/>
      <c r="O220" s="8"/>
      <c r="P220" s="8"/>
      <c r="Q220" s="8"/>
      <c r="R220" s="8"/>
      <c r="S220" s="8"/>
      <c r="T220" s="8"/>
      <c r="U220" s="8"/>
      <c r="V220" s="8"/>
      <c r="W220" s="8"/>
      <c r="X220" s="8"/>
      <c r="Y220" s="8"/>
      <c r="Z220" s="8"/>
      <c r="AA220" s="8"/>
      <c r="AB220" s="8"/>
      <c r="AC220" s="8"/>
    </row>
    <row r="221" spans="1:29" customHeight="1" ht="15.75">
      <c r="B221" s="8"/>
      <c r="C221" s="23"/>
      <c r="D221" s="8"/>
      <c r="E221" s="8"/>
      <c r="F221" s="14"/>
      <c r="G221" s="8"/>
      <c r="H221" s="8"/>
      <c r="I221" s="14"/>
      <c r="J221" s="8"/>
      <c r="K221" s="8"/>
      <c r="L221" s="14"/>
      <c r="M221" s="14"/>
      <c r="N221" s="8"/>
      <c r="O221" s="8"/>
      <c r="P221" s="8"/>
      <c r="Q221" s="8"/>
      <c r="R221" s="8"/>
      <c r="S221" s="8"/>
      <c r="T221" s="8"/>
      <c r="U221" s="8"/>
      <c r="V221" s="8"/>
      <c r="W221" s="8"/>
      <c r="X221" s="8"/>
      <c r="Y221" s="8"/>
      <c r="Z221" s="8"/>
      <c r="AA221" s="8"/>
      <c r="AB221" s="8"/>
      <c r="AC221" s="8"/>
    </row>
    <row r="222" spans="1:29" customHeight="1" ht="15.75">
      <c r="B222" s="8"/>
      <c r="C222" s="23"/>
      <c r="D222" s="8"/>
      <c r="E222" s="8"/>
      <c r="F222" s="14"/>
      <c r="G222" s="8"/>
      <c r="H222" s="8"/>
      <c r="I222" s="14"/>
      <c r="J222" s="8"/>
      <c r="K222" s="8"/>
      <c r="L222" s="14"/>
      <c r="M222" s="14"/>
      <c r="N222" s="8"/>
      <c r="O222" s="8"/>
      <c r="P222" s="8"/>
      <c r="Q222" s="8"/>
      <c r="R222" s="8"/>
      <c r="S222" s="8"/>
      <c r="T222" s="8"/>
      <c r="U222" s="8"/>
      <c r="V222" s="8"/>
      <c r="W222" s="8"/>
      <c r="X222" s="8"/>
      <c r="Y222" s="8"/>
      <c r="Z222" s="8"/>
      <c r="AA222" s="8"/>
      <c r="AB222" s="8"/>
      <c r="AC222" s="8"/>
    </row>
    <row r="223" spans="1:29" customHeight="1" ht="15.75">
      <c r="B223" s="8"/>
      <c r="C223" s="23"/>
      <c r="D223" s="8"/>
      <c r="E223" s="8"/>
      <c r="F223" s="14"/>
      <c r="G223" s="8"/>
      <c r="H223" s="8"/>
      <c r="I223" s="14"/>
      <c r="J223" s="8"/>
      <c r="K223" s="8"/>
      <c r="L223" s="14"/>
      <c r="M223" s="14"/>
      <c r="N223" s="8"/>
      <c r="O223" s="8"/>
      <c r="P223" s="8"/>
      <c r="Q223" s="8"/>
      <c r="R223" s="8"/>
      <c r="S223" s="8"/>
      <c r="T223" s="8"/>
      <c r="U223" s="8"/>
      <c r="V223" s="8"/>
      <c r="W223" s="8"/>
      <c r="X223" s="8"/>
      <c r="Y223" s="8"/>
      <c r="Z223" s="8"/>
      <c r="AA223" s="8"/>
      <c r="AB223" s="8"/>
      <c r="AC223" s="8"/>
    </row>
    <row r="224" spans="1:29" customHeight="1" ht="15.75">
      <c r="B224" s="8"/>
      <c r="C224" s="23"/>
      <c r="D224" s="8"/>
      <c r="E224" s="8"/>
      <c r="F224" s="14"/>
      <c r="G224" s="8"/>
      <c r="H224" s="8"/>
      <c r="I224" s="14"/>
      <c r="J224" s="8"/>
      <c r="K224" s="8"/>
      <c r="L224" s="14"/>
      <c r="M224" s="14"/>
      <c r="N224" s="8"/>
      <c r="O224" s="8"/>
      <c r="P224" s="8"/>
      <c r="Q224" s="8"/>
      <c r="R224" s="8"/>
      <c r="S224" s="8"/>
      <c r="T224" s="8"/>
      <c r="U224" s="8"/>
      <c r="V224" s="8"/>
      <c r="W224" s="8"/>
      <c r="X224" s="8"/>
      <c r="Y224" s="8"/>
      <c r="Z224" s="8"/>
      <c r="AA224" s="8"/>
      <c r="AB224" s="8"/>
      <c r="AC224" s="8"/>
    </row>
    <row r="225" spans="1:29" customHeight="1" ht="15.75">
      <c r="H225" s="24"/>
      <c r="J225" s="24"/>
      <c r="L225" s="24"/>
      <c r="M225" s="24"/>
    </row>
    <row r="226" spans="1:29" customHeight="1" ht="15.75">
      <c r="H226" s="24"/>
      <c r="J226" s="24"/>
      <c r="L226" s="24"/>
      <c r="M226" s="24"/>
    </row>
    <row r="227" spans="1:29" customHeight="1" ht="15.75">
      <c r="H227" s="24"/>
      <c r="J227" s="24"/>
      <c r="L227" s="24"/>
      <c r="M227" s="24"/>
    </row>
    <row r="228" spans="1:29" customHeight="1" ht="15.75">
      <c r="H228" s="24"/>
      <c r="J228" s="24"/>
      <c r="L228" s="24"/>
      <c r="M228" s="24"/>
    </row>
    <row r="229" spans="1:29" customHeight="1" ht="15.75">
      <c r="H229" s="24"/>
      <c r="J229" s="24"/>
      <c r="L229" s="24"/>
      <c r="M229" s="24"/>
    </row>
    <row r="230" spans="1:29" customHeight="1" ht="15.75">
      <c r="H230" s="24"/>
      <c r="J230" s="24"/>
      <c r="L230" s="24"/>
      <c r="M230" s="24"/>
    </row>
    <row r="231" spans="1:29" customHeight="1" ht="15.75">
      <c r="H231" s="24"/>
      <c r="J231" s="24"/>
      <c r="L231" s="24"/>
      <c r="M231" s="24"/>
    </row>
    <row r="232" spans="1:29" customHeight="1" ht="15.75">
      <c r="H232" s="24"/>
      <c r="J232" s="24"/>
      <c r="L232" s="24"/>
      <c r="M232" s="24"/>
    </row>
    <row r="233" spans="1:29" customHeight="1" ht="15.75">
      <c r="H233" s="24"/>
      <c r="J233" s="24"/>
      <c r="L233" s="24"/>
      <c r="M233" s="24"/>
    </row>
    <row r="234" spans="1:29" customHeight="1" ht="15.75">
      <c r="H234" s="24"/>
      <c r="J234" s="24"/>
      <c r="L234" s="24"/>
      <c r="M234" s="24"/>
    </row>
    <row r="235" spans="1:29" customHeight="1" ht="15.75">
      <c r="H235" s="24"/>
      <c r="J235" s="24"/>
      <c r="L235" s="24"/>
      <c r="M235" s="24"/>
    </row>
    <row r="236" spans="1:29" customHeight="1" ht="15.75">
      <c r="H236" s="24"/>
      <c r="J236" s="24"/>
      <c r="L236" s="24"/>
      <c r="M236" s="24"/>
    </row>
    <row r="237" spans="1:29" customHeight="1" ht="15.75">
      <c r="H237" s="24"/>
      <c r="J237" s="24"/>
      <c r="L237" s="24"/>
      <c r="M237" s="24"/>
    </row>
    <row r="238" spans="1:29" customHeight="1" ht="15.75">
      <c r="H238" s="24"/>
      <c r="J238" s="24"/>
      <c r="L238" s="24"/>
      <c r="M238" s="24"/>
    </row>
    <row r="239" spans="1:29" customHeight="1" ht="15.75">
      <c r="H239" s="24"/>
      <c r="J239" s="24"/>
      <c r="L239" s="24"/>
      <c r="M239" s="24"/>
    </row>
    <row r="240" spans="1:29" customHeight="1" ht="15.75">
      <c r="H240" s="24"/>
      <c r="J240" s="24"/>
      <c r="L240" s="24"/>
      <c r="M240" s="24"/>
    </row>
    <row r="241" spans="1:29" customHeight="1" ht="15.75">
      <c r="H241" s="24"/>
      <c r="J241" s="24"/>
      <c r="L241" s="24"/>
      <c r="M241" s="24"/>
    </row>
    <row r="242" spans="1:29" customHeight="1" ht="15.75">
      <c r="H242" s="24"/>
      <c r="J242" s="24"/>
      <c r="L242" s="24"/>
      <c r="M242" s="24"/>
    </row>
    <row r="243" spans="1:29" customHeight="1" ht="15.75">
      <c r="H243" s="24"/>
      <c r="J243" s="24"/>
      <c r="L243" s="24"/>
      <c r="M243" s="24"/>
    </row>
    <row r="244" spans="1:29" customHeight="1" ht="15.75">
      <c r="H244" s="24"/>
      <c r="J244" s="24"/>
      <c r="L244" s="24"/>
      <c r="M244" s="24"/>
    </row>
    <row r="245" spans="1:29" customHeight="1" ht="15.75">
      <c r="H245" s="24"/>
      <c r="J245" s="24"/>
      <c r="L245" s="24"/>
      <c r="M245" s="24"/>
    </row>
    <row r="246" spans="1:29" customHeight="1" ht="15.75">
      <c r="H246" s="24"/>
      <c r="J246" s="24"/>
      <c r="L246" s="24"/>
      <c r="M246" s="24"/>
    </row>
    <row r="247" spans="1:29" customHeight="1" ht="15.75">
      <c r="H247" s="24"/>
      <c r="J247" s="24"/>
      <c r="L247" s="24"/>
      <c r="M247" s="24"/>
    </row>
    <row r="248" spans="1:29" customHeight="1" ht="15.75">
      <c r="H248" s="24"/>
      <c r="J248" s="24"/>
      <c r="L248" s="24"/>
      <c r="M248" s="24"/>
    </row>
    <row r="249" spans="1:29" customHeight="1" ht="15.75">
      <c r="H249" s="24"/>
      <c r="J249" s="24"/>
      <c r="L249" s="24"/>
      <c r="M249" s="24"/>
    </row>
    <row r="250" spans="1:29" customHeight="1" ht="15.75">
      <c r="H250" s="24"/>
      <c r="J250" s="24"/>
      <c r="L250" s="24"/>
      <c r="M250" s="24"/>
    </row>
    <row r="251" spans="1:29" customHeight="1" ht="15.75">
      <c r="H251" s="24"/>
      <c r="J251" s="24"/>
      <c r="L251" s="24"/>
      <c r="M251" s="24"/>
    </row>
    <row r="252" spans="1:29" customHeight="1" ht="15.75">
      <c r="H252" s="24"/>
      <c r="J252" s="24"/>
      <c r="L252" s="24"/>
      <c r="M252" s="24"/>
    </row>
    <row r="253" spans="1:29" customHeight="1" ht="15.75">
      <c r="H253" s="24"/>
      <c r="J253" s="24"/>
      <c r="L253" s="24"/>
      <c r="M253" s="24"/>
    </row>
    <row r="254" spans="1:29" customHeight="1" ht="15.75">
      <c r="H254" s="24"/>
      <c r="J254" s="24"/>
      <c r="L254" s="24"/>
      <c r="M254" s="24"/>
    </row>
    <row r="255" spans="1:29" customHeight="1" ht="15.75">
      <c r="H255" s="24"/>
      <c r="J255" s="24"/>
      <c r="L255" s="24"/>
      <c r="M255" s="24"/>
    </row>
    <row r="256" spans="1:29" customHeight="1" ht="15.75">
      <c r="H256" s="24"/>
      <c r="J256" s="24"/>
      <c r="L256" s="24"/>
      <c r="M256" s="24"/>
    </row>
    <row r="257" spans="1:29" customHeight="1" ht="15.75">
      <c r="H257" s="24"/>
      <c r="J257" s="24"/>
      <c r="L257" s="24"/>
      <c r="M257" s="24"/>
    </row>
    <row r="258" spans="1:29" customHeight="1" ht="15.75">
      <c r="H258" s="24"/>
      <c r="J258" s="24"/>
      <c r="L258" s="24"/>
      <c r="M258" s="24"/>
    </row>
    <row r="259" spans="1:29" customHeight="1" ht="15.75">
      <c r="H259" s="24"/>
      <c r="J259" s="24"/>
      <c r="L259" s="24"/>
      <c r="M259" s="24"/>
    </row>
    <row r="260" spans="1:29" customHeight="1" ht="15.75">
      <c r="H260" s="24"/>
      <c r="J260" s="24"/>
      <c r="L260" s="24"/>
      <c r="M260" s="24"/>
    </row>
    <row r="261" spans="1:29" customHeight="1" ht="15.75">
      <c r="H261" s="24"/>
      <c r="J261" s="24"/>
      <c r="L261" s="24"/>
      <c r="M261" s="24"/>
    </row>
    <row r="262" spans="1:29" customHeight="1" ht="15.75">
      <c r="H262" s="24"/>
      <c r="J262" s="24"/>
      <c r="L262" s="24"/>
      <c r="M262" s="24"/>
    </row>
    <row r="263" spans="1:29" customHeight="1" ht="15.75">
      <c r="H263" s="24"/>
      <c r="J263" s="24"/>
      <c r="L263" s="24"/>
      <c r="M263" s="24"/>
    </row>
    <row r="264" spans="1:29" customHeight="1" ht="15.75">
      <c r="H264" s="24"/>
      <c r="J264" s="24"/>
      <c r="L264" s="24"/>
      <c r="M264" s="24"/>
    </row>
    <row r="265" spans="1:29" customHeight="1" ht="15.75">
      <c r="H265" s="24"/>
      <c r="J265" s="24"/>
      <c r="L265" s="24"/>
      <c r="M265" s="24"/>
    </row>
    <row r="266" spans="1:29" customHeight="1" ht="15.75">
      <c r="H266" s="24"/>
      <c r="J266" s="24"/>
      <c r="L266" s="24"/>
      <c r="M266" s="24"/>
    </row>
    <row r="267" spans="1:29" customHeight="1" ht="15.75">
      <c r="H267" s="24"/>
      <c r="J267" s="24"/>
      <c r="L267" s="24"/>
      <c r="M267" s="24"/>
    </row>
    <row r="268" spans="1:29" customHeight="1" ht="15.75">
      <c r="H268" s="24"/>
      <c r="J268" s="24"/>
      <c r="L268" s="24"/>
      <c r="M268" s="24"/>
    </row>
    <row r="269" spans="1:29" customHeight="1" ht="15.75">
      <c r="H269" s="24"/>
      <c r="J269" s="24"/>
      <c r="L269" s="24"/>
      <c r="M269" s="24"/>
    </row>
    <row r="270" spans="1:29" customHeight="1" ht="15.75">
      <c r="H270" s="24"/>
      <c r="J270" s="24"/>
      <c r="L270" s="24"/>
      <c r="M270" s="24"/>
    </row>
    <row r="271" spans="1:29" customHeight="1" ht="15.75">
      <c r="H271" s="24"/>
      <c r="J271" s="24"/>
      <c r="L271" s="24"/>
      <c r="M271" s="24"/>
    </row>
    <row r="272" spans="1:29" customHeight="1" ht="15.75">
      <c r="H272" s="24"/>
      <c r="J272" s="24"/>
      <c r="L272" s="24"/>
      <c r="M272" s="24"/>
    </row>
    <row r="273" spans="1:29" customHeight="1" ht="15.75">
      <c r="H273" s="24"/>
      <c r="J273" s="24"/>
      <c r="L273" s="24"/>
      <c r="M273" s="24"/>
    </row>
    <row r="274" spans="1:29" customHeight="1" ht="15.75">
      <c r="H274" s="24"/>
      <c r="J274" s="24"/>
      <c r="L274" s="24"/>
      <c r="M274" s="24"/>
    </row>
    <row r="275" spans="1:29" customHeight="1" ht="15.75">
      <c r="H275" s="24"/>
      <c r="J275" s="24"/>
      <c r="L275" s="24"/>
      <c r="M275" s="24"/>
    </row>
    <row r="276" spans="1:29" customHeight="1" ht="15.75">
      <c r="H276" s="24"/>
      <c r="J276" s="24"/>
      <c r="L276" s="24"/>
      <c r="M276" s="24"/>
    </row>
    <row r="277" spans="1:29" customHeight="1" ht="15.75">
      <c r="H277" s="24"/>
      <c r="J277" s="24"/>
      <c r="L277" s="24"/>
      <c r="M277" s="24"/>
    </row>
    <row r="278" spans="1:29" customHeight="1" ht="15.75">
      <c r="H278" s="24"/>
      <c r="J278" s="24"/>
      <c r="L278" s="24"/>
      <c r="M278" s="24"/>
    </row>
    <row r="279" spans="1:29" customHeight="1" ht="15.75">
      <c r="H279" s="24"/>
      <c r="J279" s="24"/>
      <c r="L279" s="24"/>
      <c r="M279" s="24"/>
    </row>
    <row r="280" spans="1:29" customHeight="1" ht="15.75">
      <c r="H280" s="24"/>
      <c r="J280" s="24"/>
      <c r="L280" s="24"/>
      <c r="M280" s="24"/>
    </row>
    <row r="281" spans="1:29" customHeight="1" ht="15.75">
      <c r="H281" s="24"/>
      <c r="J281" s="24"/>
      <c r="L281" s="24"/>
      <c r="M281" s="24"/>
    </row>
    <row r="282" spans="1:29" customHeight="1" ht="15.75">
      <c r="H282" s="24"/>
      <c r="J282" s="24"/>
      <c r="L282" s="24"/>
      <c r="M282" s="24"/>
    </row>
    <row r="283" spans="1:29" customHeight="1" ht="15.75">
      <c r="H283" s="24"/>
      <c r="J283" s="24"/>
      <c r="L283" s="24"/>
      <c r="M283" s="24"/>
    </row>
    <row r="284" spans="1:29" customHeight="1" ht="15.75">
      <c r="H284" s="24"/>
      <c r="J284" s="24"/>
      <c r="L284" s="24"/>
      <c r="M284" s="24"/>
    </row>
    <row r="285" spans="1:29" customHeight="1" ht="15.75">
      <c r="H285" s="24"/>
      <c r="J285" s="24"/>
      <c r="L285" s="24"/>
      <c r="M285" s="24"/>
    </row>
    <row r="286" spans="1:29" customHeight="1" ht="15.75">
      <c r="H286" s="24"/>
      <c r="J286" s="24"/>
      <c r="L286" s="24"/>
      <c r="M286" s="24"/>
    </row>
    <row r="287" spans="1:29" customHeight="1" ht="15.75">
      <c r="H287" s="24"/>
      <c r="J287" s="24"/>
      <c r="L287" s="24"/>
      <c r="M287" s="24"/>
    </row>
    <row r="288" spans="1:29" customHeight="1" ht="15.75">
      <c r="H288" s="24"/>
      <c r="J288" s="24"/>
      <c r="L288" s="24"/>
      <c r="M288" s="24"/>
    </row>
    <row r="289" spans="1:29" customHeight="1" ht="15.75">
      <c r="H289" s="24"/>
      <c r="J289" s="24"/>
      <c r="L289" s="24"/>
      <c r="M289" s="24"/>
    </row>
    <row r="290" spans="1:29" customHeight="1" ht="15.75">
      <c r="H290" s="24"/>
      <c r="J290" s="24"/>
      <c r="L290" s="24"/>
      <c r="M290" s="24"/>
    </row>
    <row r="291" spans="1:29" customHeight="1" ht="15.75">
      <c r="H291" s="24"/>
      <c r="J291" s="24"/>
      <c r="L291" s="24"/>
      <c r="M291" s="24"/>
    </row>
    <row r="292" spans="1:29" customHeight="1" ht="15.75">
      <c r="H292" s="24"/>
      <c r="J292" s="24"/>
      <c r="L292" s="24"/>
      <c r="M292" s="24"/>
    </row>
    <row r="293" spans="1:29" customHeight="1" ht="15.75">
      <c r="H293" s="24"/>
      <c r="J293" s="24"/>
      <c r="L293" s="24"/>
      <c r="M293" s="24"/>
    </row>
    <row r="294" spans="1:29" customHeight="1" ht="15.75">
      <c r="H294" s="24"/>
      <c r="J294" s="24"/>
      <c r="L294" s="24"/>
      <c r="M294" s="24"/>
    </row>
    <row r="295" spans="1:29" customHeight="1" ht="15.75">
      <c r="H295" s="24"/>
      <c r="J295" s="24"/>
      <c r="L295" s="24"/>
      <c r="M295" s="24"/>
    </row>
    <row r="296" spans="1:29" customHeight="1" ht="15.75">
      <c r="H296" s="24"/>
      <c r="J296" s="24"/>
      <c r="L296" s="24"/>
      <c r="M296" s="24"/>
    </row>
    <row r="297" spans="1:29" customHeight="1" ht="15.75">
      <c r="H297" s="24"/>
      <c r="J297" s="24"/>
      <c r="L297" s="24"/>
      <c r="M297" s="24"/>
    </row>
    <row r="298" spans="1:29" customHeight="1" ht="15.75">
      <c r="H298" s="24"/>
      <c r="J298" s="24"/>
      <c r="L298" s="24"/>
      <c r="M298" s="24"/>
    </row>
    <row r="299" spans="1:29" customHeight="1" ht="15.75">
      <c r="H299" s="24"/>
      <c r="J299" s="24"/>
      <c r="L299" s="24"/>
      <c r="M299" s="24"/>
    </row>
    <row r="300" spans="1:29" customHeight="1" ht="15.75">
      <c r="H300" s="24"/>
      <c r="J300" s="24"/>
      <c r="L300" s="24"/>
      <c r="M300" s="24"/>
    </row>
    <row r="301" spans="1:29" customHeight="1" ht="15.75">
      <c r="H301" s="24"/>
      <c r="J301" s="24"/>
      <c r="L301" s="24"/>
      <c r="M301" s="24"/>
    </row>
    <row r="302" spans="1:29" customHeight="1" ht="15.75">
      <c r="H302" s="24"/>
      <c r="J302" s="24"/>
      <c r="L302" s="24"/>
      <c r="M302" s="24"/>
    </row>
    <row r="303" spans="1:29" customHeight="1" ht="15.75">
      <c r="H303" s="24"/>
      <c r="J303" s="24"/>
      <c r="L303" s="24"/>
      <c r="M303" s="24"/>
    </row>
    <row r="304" spans="1:29" customHeight="1" ht="15.75">
      <c r="H304" s="24"/>
      <c r="J304" s="24"/>
      <c r="L304" s="24"/>
      <c r="M304" s="24"/>
    </row>
    <row r="305" spans="1:29" customHeight="1" ht="15.75">
      <c r="H305" s="24"/>
      <c r="J305" s="24"/>
      <c r="L305" s="24"/>
      <c r="M305" s="24"/>
    </row>
    <row r="306" spans="1:29" customHeight="1" ht="15.75">
      <c r="H306" s="24"/>
      <c r="J306" s="24"/>
      <c r="L306" s="24"/>
      <c r="M306" s="24"/>
    </row>
    <row r="307" spans="1:29" customHeight="1" ht="15.75">
      <c r="H307" s="24"/>
      <c r="J307" s="24"/>
      <c r="L307" s="24"/>
      <c r="M307" s="24"/>
    </row>
    <row r="308" spans="1:29" customHeight="1" ht="15.75">
      <c r="H308" s="24"/>
      <c r="J308" s="24"/>
      <c r="L308" s="24"/>
      <c r="M308" s="24"/>
    </row>
    <row r="309" spans="1:29" customHeight="1" ht="15.75">
      <c r="H309" s="24"/>
      <c r="J309" s="24"/>
      <c r="L309" s="24"/>
      <c r="M309" s="24"/>
    </row>
    <row r="310" spans="1:29" customHeight="1" ht="15.75">
      <c r="H310" s="24"/>
      <c r="J310" s="24"/>
      <c r="L310" s="24"/>
      <c r="M310" s="24"/>
    </row>
    <row r="311" spans="1:29" customHeight="1" ht="15.75">
      <c r="H311" s="24"/>
      <c r="J311" s="24"/>
      <c r="L311" s="24"/>
      <c r="M311" s="24"/>
    </row>
    <row r="312" spans="1:29" customHeight="1" ht="15.75">
      <c r="H312" s="24"/>
      <c r="J312" s="24"/>
      <c r="L312" s="24"/>
      <c r="M312" s="24"/>
    </row>
    <row r="313" spans="1:29" customHeight="1" ht="15.75">
      <c r="H313" s="24"/>
      <c r="J313" s="24"/>
      <c r="L313" s="24"/>
      <c r="M313" s="24"/>
    </row>
    <row r="314" spans="1:29" customHeight="1" ht="15.75">
      <c r="H314" s="24"/>
      <c r="J314" s="24"/>
      <c r="L314" s="24"/>
      <c r="M314" s="24"/>
    </row>
    <row r="315" spans="1:29" customHeight="1" ht="15.75">
      <c r="H315" s="24"/>
      <c r="J315" s="24"/>
      <c r="L315" s="24"/>
      <c r="M315" s="24"/>
    </row>
    <row r="316" spans="1:29" customHeight="1" ht="15.75">
      <c r="H316" s="24"/>
      <c r="J316" s="24"/>
      <c r="L316" s="24"/>
      <c r="M316" s="24"/>
    </row>
    <row r="317" spans="1:29" customHeight="1" ht="15.75">
      <c r="H317" s="24"/>
      <c r="J317" s="24"/>
      <c r="L317" s="24"/>
      <c r="M317" s="24"/>
    </row>
    <row r="318" spans="1:29" customHeight="1" ht="15.75">
      <c r="H318" s="24"/>
      <c r="J318" s="24"/>
      <c r="L318" s="24"/>
      <c r="M318" s="24"/>
    </row>
    <row r="319" spans="1:29" customHeight="1" ht="15.75">
      <c r="H319" s="24"/>
      <c r="J319" s="24"/>
      <c r="L319" s="24"/>
      <c r="M319" s="24"/>
    </row>
    <row r="320" spans="1:29" customHeight="1" ht="15.75">
      <c r="H320" s="24"/>
      <c r="J320" s="24"/>
      <c r="L320" s="24"/>
      <c r="M320" s="24"/>
    </row>
    <row r="321" spans="1:29" customHeight="1" ht="15.75">
      <c r="H321" s="24"/>
      <c r="J321" s="24"/>
      <c r="L321" s="24"/>
      <c r="M321" s="24"/>
    </row>
    <row r="322" spans="1:29" customHeight="1" ht="15.75">
      <c r="H322" s="24"/>
      <c r="J322" s="24"/>
      <c r="L322" s="24"/>
      <c r="M322" s="24"/>
    </row>
    <row r="323" spans="1:29" customHeight="1" ht="15.75">
      <c r="H323" s="24"/>
      <c r="J323" s="24"/>
      <c r="L323" s="24"/>
      <c r="M323" s="24"/>
    </row>
    <row r="324" spans="1:29" customHeight="1" ht="15.75">
      <c r="H324" s="24"/>
      <c r="J324" s="24"/>
      <c r="L324" s="24"/>
      <c r="M324" s="24"/>
    </row>
    <row r="325" spans="1:29" customHeight="1" ht="15.75">
      <c r="H325" s="24"/>
      <c r="J325" s="24"/>
      <c r="L325" s="24"/>
      <c r="M325" s="24"/>
    </row>
    <row r="326" spans="1:29" customHeight="1" ht="15.75">
      <c r="H326" s="24"/>
      <c r="J326" s="24"/>
      <c r="L326" s="24"/>
      <c r="M326" s="24"/>
    </row>
    <row r="327" spans="1:29" customHeight="1" ht="15.75">
      <c r="H327" s="24"/>
      <c r="J327" s="24"/>
      <c r="L327" s="24"/>
      <c r="M327" s="24"/>
    </row>
    <row r="328" spans="1:29" customHeight="1" ht="15.75">
      <c r="H328" s="24"/>
      <c r="J328" s="24"/>
      <c r="L328" s="24"/>
      <c r="M328" s="24"/>
    </row>
    <row r="329" spans="1:29" customHeight="1" ht="15.75">
      <c r="H329" s="24"/>
      <c r="J329" s="24"/>
      <c r="L329" s="24"/>
      <c r="M329" s="24"/>
    </row>
    <row r="330" spans="1:29" customHeight="1" ht="15.75">
      <c r="H330" s="24"/>
      <c r="J330" s="24"/>
      <c r="L330" s="24"/>
      <c r="M330" s="24"/>
    </row>
    <row r="331" spans="1:29" customHeight="1" ht="15.75">
      <c r="H331" s="24"/>
      <c r="J331" s="24"/>
      <c r="L331" s="24"/>
      <c r="M331" s="24"/>
    </row>
    <row r="332" spans="1:29" customHeight="1" ht="15.75">
      <c r="H332" s="24"/>
      <c r="J332" s="24"/>
      <c r="L332" s="24"/>
      <c r="M332" s="24"/>
    </row>
    <row r="333" spans="1:29" customHeight="1" ht="15.75">
      <c r="H333" s="24"/>
      <c r="J333" s="24"/>
      <c r="L333" s="24"/>
      <c r="M333" s="24"/>
    </row>
    <row r="334" spans="1:29" customHeight="1" ht="15.75">
      <c r="H334" s="24"/>
      <c r="J334" s="24"/>
      <c r="L334" s="24"/>
      <c r="M334" s="24"/>
    </row>
    <row r="335" spans="1:29" customHeight="1" ht="15.75">
      <c r="H335" s="24"/>
      <c r="J335" s="24"/>
      <c r="L335" s="24"/>
      <c r="M335" s="24"/>
    </row>
    <row r="336" spans="1:29" customHeight="1" ht="15.75">
      <c r="H336" s="24"/>
      <c r="J336" s="24"/>
      <c r="L336" s="24"/>
      <c r="M336" s="24"/>
    </row>
    <row r="337" spans="1:29" customHeight="1" ht="15.75">
      <c r="H337" s="24"/>
      <c r="J337" s="24"/>
      <c r="L337" s="24"/>
      <c r="M337" s="24"/>
    </row>
    <row r="338" spans="1:29" customHeight="1" ht="15.75">
      <c r="H338" s="24"/>
      <c r="J338" s="24"/>
      <c r="L338" s="24"/>
      <c r="M338" s="24"/>
    </row>
    <row r="339" spans="1:29" customHeight="1" ht="15.75">
      <c r="H339" s="24"/>
      <c r="J339" s="24"/>
      <c r="L339" s="24"/>
      <c r="M339" s="24"/>
    </row>
    <row r="340" spans="1:29" customHeight="1" ht="15.75">
      <c r="H340" s="24"/>
      <c r="J340" s="24"/>
      <c r="L340" s="24"/>
      <c r="M340" s="24"/>
    </row>
    <row r="341" spans="1:29" customHeight="1" ht="15.75">
      <c r="H341" s="24"/>
      <c r="J341" s="24"/>
      <c r="L341" s="24"/>
      <c r="M341" s="24"/>
    </row>
    <row r="342" spans="1:29" customHeight="1" ht="15.75">
      <c r="H342" s="24"/>
      <c r="J342" s="24"/>
      <c r="L342" s="24"/>
      <c r="M342" s="24"/>
    </row>
    <row r="343" spans="1:29" customHeight="1" ht="15.75">
      <c r="H343" s="24"/>
      <c r="J343" s="24"/>
      <c r="L343" s="24"/>
      <c r="M343" s="24"/>
    </row>
    <row r="344" spans="1:29" customHeight="1" ht="15.75">
      <c r="H344" s="24"/>
      <c r="J344" s="24"/>
      <c r="L344" s="24"/>
      <c r="M344" s="24"/>
    </row>
    <row r="345" spans="1:29" customHeight="1" ht="15.75">
      <c r="H345" s="24"/>
      <c r="J345" s="24"/>
      <c r="L345" s="24"/>
      <c r="M345" s="24"/>
    </row>
    <row r="346" spans="1:29" customHeight="1" ht="15.75">
      <c r="H346" s="24"/>
      <c r="J346" s="24"/>
      <c r="L346" s="24"/>
      <c r="M346" s="24"/>
    </row>
    <row r="347" spans="1:29" customHeight="1" ht="15.75">
      <c r="H347" s="24"/>
      <c r="J347" s="24"/>
      <c r="L347" s="24"/>
      <c r="M347" s="24"/>
    </row>
    <row r="348" spans="1:29" customHeight="1" ht="15.75">
      <c r="H348" s="24"/>
      <c r="J348" s="24"/>
      <c r="L348" s="24"/>
      <c r="M348" s="24"/>
    </row>
    <row r="349" spans="1:29" customHeight="1" ht="15.75">
      <c r="H349" s="24"/>
      <c r="J349" s="24"/>
      <c r="L349" s="24"/>
      <c r="M349" s="24"/>
    </row>
    <row r="350" spans="1:29" customHeight="1" ht="15.75">
      <c r="H350" s="24"/>
      <c r="J350" s="24"/>
      <c r="L350" s="24"/>
      <c r="M350" s="24"/>
    </row>
    <row r="351" spans="1:29" customHeight="1" ht="15.75">
      <c r="H351" s="24"/>
      <c r="J351" s="24"/>
      <c r="L351" s="24"/>
      <c r="M351" s="24"/>
    </row>
    <row r="352" spans="1:29" customHeight="1" ht="15.75">
      <c r="H352" s="24"/>
      <c r="J352" s="24"/>
      <c r="L352" s="24"/>
      <c r="M352" s="24"/>
    </row>
    <row r="353" spans="1:29" customHeight="1" ht="15.75">
      <c r="H353" s="24"/>
      <c r="J353" s="24"/>
      <c r="L353" s="24"/>
      <c r="M353" s="24"/>
    </row>
    <row r="354" spans="1:29" customHeight="1" ht="15.75">
      <c r="H354" s="24"/>
      <c r="J354" s="24"/>
      <c r="L354" s="24"/>
      <c r="M354" s="24"/>
    </row>
    <row r="355" spans="1:29" customHeight="1" ht="15.75">
      <c r="H355" s="24"/>
      <c r="J355" s="24"/>
      <c r="L355" s="24"/>
      <c r="M355" s="24"/>
    </row>
    <row r="356" spans="1:29" customHeight="1" ht="15.75">
      <c r="H356" s="24"/>
      <c r="J356" s="24"/>
      <c r="L356" s="24"/>
      <c r="M356" s="24"/>
    </row>
    <row r="357" spans="1:29" customHeight="1" ht="15.75">
      <c r="H357" s="24"/>
      <c r="J357" s="24"/>
      <c r="L357" s="24"/>
      <c r="M357" s="24"/>
    </row>
    <row r="358" spans="1:29" customHeight="1" ht="15.75">
      <c r="H358" s="24"/>
      <c r="J358" s="24"/>
      <c r="L358" s="24"/>
      <c r="M358" s="24"/>
    </row>
    <row r="359" spans="1:29" customHeight="1" ht="15.75">
      <c r="H359" s="24"/>
      <c r="J359" s="24"/>
      <c r="L359" s="24"/>
      <c r="M359" s="24"/>
    </row>
    <row r="360" spans="1:29" customHeight="1" ht="15.75">
      <c r="H360" s="24"/>
      <c r="J360" s="24"/>
      <c r="L360" s="24"/>
      <c r="M360" s="24"/>
    </row>
    <row r="361" spans="1:29" customHeight="1" ht="15.75">
      <c r="H361" s="24"/>
      <c r="J361" s="24"/>
      <c r="L361" s="24"/>
      <c r="M361" s="24"/>
    </row>
    <row r="362" spans="1:29" customHeight="1" ht="15.75">
      <c r="H362" s="24"/>
      <c r="J362" s="24"/>
      <c r="L362" s="24"/>
      <c r="M362" s="24"/>
    </row>
    <row r="363" spans="1:29" customHeight="1" ht="15.75">
      <c r="H363" s="24"/>
      <c r="J363" s="24"/>
      <c r="L363" s="24"/>
      <c r="M363" s="24"/>
    </row>
    <row r="364" spans="1:29" customHeight="1" ht="15.75">
      <c r="H364" s="24"/>
      <c r="J364" s="24"/>
      <c r="L364" s="24"/>
      <c r="M364" s="24"/>
    </row>
    <row r="365" spans="1:29" customHeight="1" ht="15.75">
      <c r="H365" s="24"/>
      <c r="J365" s="24"/>
      <c r="L365" s="24"/>
      <c r="M365" s="24"/>
    </row>
    <row r="366" spans="1:29" customHeight="1" ht="15.75">
      <c r="H366" s="24"/>
      <c r="J366" s="24"/>
      <c r="L366" s="24"/>
      <c r="M366" s="24"/>
    </row>
    <row r="367" spans="1:29" customHeight="1" ht="15.75">
      <c r="H367" s="24"/>
      <c r="J367" s="24"/>
      <c r="L367" s="24"/>
      <c r="M367" s="24"/>
    </row>
    <row r="368" spans="1:29" customHeight="1" ht="15.75">
      <c r="H368" s="24"/>
      <c r="J368" s="24"/>
      <c r="L368" s="24"/>
      <c r="M368" s="24"/>
    </row>
    <row r="369" spans="1:29" customHeight="1" ht="15.75">
      <c r="H369" s="24"/>
      <c r="J369" s="24"/>
      <c r="L369" s="24"/>
      <c r="M369" s="24"/>
    </row>
    <row r="370" spans="1:29" customHeight="1" ht="15.75">
      <c r="H370" s="24"/>
      <c r="J370" s="24"/>
      <c r="L370" s="24"/>
      <c r="M370" s="24"/>
    </row>
    <row r="371" spans="1:29" customHeight="1" ht="15.75">
      <c r="H371" s="24"/>
      <c r="J371" s="24"/>
      <c r="L371" s="24"/>
      <c r="M371" s="24"/>
    </row>
    <row r="372" spans="1:29" customHeight="1" ht="15.75">
      <c r="H372" s="24"/>
      <c r="J372" s="24"/>
      <c r="L372" s="24"/>
      <c r="M372" s="24"/>
    </row>
    <row r="373" spans="1:29" customHeight="1" ht="15.75">
      <c r="H373" s="24"/>
      <c r="J373" s="24"/>
      <c r="L373" s="24"/>
      <c r="M373" s="24"/>
    </row>
    <row r="374" spans="1:29" customHeight="1" ht="15.75">
      <c r="H374" s="24"/>
      <c r="J374" s="24"/>
      <c r="L374" s="24"/>
      <c r="M374" s="24"/>
    </row>
    <row r="375" spans="1:29" customHeight="1" ht="15.75">
      <c r="H375" s="24"/>
      <c r="J375" s="24"/>
      <c r="L375" s="24"/>
      <c r="M375" s="24"/>
    </row>
    <row r="376" spans="1:29" customHeight="1" ht="15.75">
      <c r="H376" s="24"/>
      <c r="J376" s="24"/>
      <c r="L376" s="24"/>
      <c r="M376" s="24"/>
    </row>
    <row r="377" spans="1:29" customHeight="1" ht="15.75">
      <c r="H377" s="24"/>
      <c r="J377" s="24"/>
      <c r="L377" s="24"/>
      <c r="M377" s="24"/>
    </row>
    <row r="378" spans="1:29" customHeight="1" ht="15.75">
      <c r="H378" s="24"/>
      <c r="J378" s="24"/>
      <c r="L378" s="24"/>
      <c r="M378" s="24"/>
    </row>
    <row r="379" spans="1:29" customHeight="1" ht="15.75">
      <c r="H379" s="24"/>
      <c r="J379" s="24"/>
      <c r="L379" s="24"/>
      <c r="M379" s="24"/>
    </row>
    <row r="380" spans="1:29" customHeight="1" ht="15.75">
      <c r="H380" s="24"/>
      <c r="J380" s="24"/>
      <c r="L380" s="24"/>
      <c r="M380" s="24"/>
    </row>
    <row r="381" spans="1:29" customHeight="1" ht="15.75">
      <c r="H381" s="24"/>
      <c r="J381" s="24"/>
      <c r="L381" s="24"/>
      <c r="M381" s="24"/>
    </row>
    <row r="382" spans="1:29" customHeight="1" ht="15.75">
      <c r="H382" s="24"/>
      <c r="J382" s="24"/>
      <c r="L382" s="24"/>
      <c r="M382" s="24"/>
    </row>
    <row r="383" spans="1:29" customHeight="1" ht="15.75">
      <c r="H383" s="24"/>
      <c r="J383" s="24"/>
      <c r="L383" s="24"/>
      <c r="M383" s="24"/>
    </row>
    <row r="384" spans="1:29" customHeight="1" ht="15.75">
      <c r="H384" s="24"/>
      <c r="J384" s="24"/>
      <c r="L384" s="24"/>
      <c r="M384" s="24"/>
    </row>
    <row r="385" spans="1:29" customHeight="1" ht="15.75">
      <c r="H385" s="24"/>
      <c r="J385" s="24"/>
      <c r="L385" s="24"/>
      <c r="M385" s="24"/>
    </row>
    <row r="386" spans="1:29" customHeight="1" ht="15.75">
      <c r="H386" s="24"/>
      <c r="J386" s="24"/>
      <c r="L386" s="24"/>
      <c r="M386" s="24"/>
    </row>
    <row r="387" spans="1:29" customHeight="1" ht="15.75">
      <c r="H387" s="24"/>
      <c r="J387" s="24"/>
      <c r="L387" s="24"/>
      <c r="M387" s="24"/>
    </row>
    <row r="388" spans="1:29" customHeight="1" ht="15.75">
      <c r="H388" s="24"/>
      <c r="J388" s="24"/>
      <c r="L388" s="24"/>
      <c r="M388" s="24"/>
    </row>
    <row r="389" spans="1:29" customHeight="1" ht="15.75">
      <c r="H389" s="24"/>
      <c r="J389" s="24"/>
      <c r="L389" s="24"/>
      <c r="M389" s="24"/>
    </row>
    <row r="390" spans="1:29" customHeight="1" ht="15.75">
      <c r="H390" s="24"/>
      <c r="J390" s="24"/>
      <c r="L390" s="24"/>
      <c r="M390" s="24"/>
    </row>
    <row r="391" spans="1:29" customHeight="1" ht="15.75">
      <c r="H391" s="24"/>
      <c r="J391" s="24"/>
      <c r="L391" s="24"/>
      <c r="M391" s="24"/>
    </row>
    <row r="392" spans="1:29" customHeight="1" ht="15.75">
      <c r="H392" s="24"/>
      <c r="J392" s="24"/>
      <c r="L392" s="24"/>
      <c r="M392" s="24"/>
    </row>
    <row r="393" spans="1:29" customHeight="1" ht="15.75">
      <c r="H393" s="24"/>
      <c r="J393" s="24"/>
      <c r="L393" s="24"/>
      <c r="M393" s="24"/>
    </row>
    <row r="394" spans="1:29" customHeight="1" ht="15.75">
      <c r="H394" s="24"/>
      <c r="J394" s="24"/>
      <c r="L394" s="24"/>
      <c r="M394" s="24"/>
    </row>
    <row r="395" spans="1:29" customHeight="1" ht="15.75">
      <c r="H395" s="24"/>
      <c r="J395" s="24"/>
      <c r="L395" s="24"/>
      <c r="M395" s="24"/>
    </row>
    <row r="396" spans="1:29" customHeight="1" ht="15.75">
      <c r="H396" s="24"/>
      <c r="J396" s="24"/>
      <c r="L396" s="24"/>
      <c r="M396" s="24"/>
    </row>
    <row r="397" spans="1:29" customHeight="1" ht="15.75">
      <c r="H397" s="24"/>
      <c r="J397" s="24"/>
      <c r="L397" s="24"/>
      <c r="M397" s="24"/>
    </row>
    <row r="398" spans="1:29" customHeight="1" ht="15.75">
      <c r="H398" s="24"/>
      <c r="J398" s="24"/>
      <c r="L398" s="24"/>
      <c r="M398" s="24"/>
    </row>
    <row r="399" spans="1:29" customHeight="1" ht="15.75">
      <c r="H399" s="24"/>
      <c r="J399" s="24"/>
      <c r="L399" s="24"/>
      <c r="M399" s="24"/>
    </row>
    <row r="400" spans="1:29" customHeight="1" ht="15.75">
      <c r="H400" s="24"/>
      <c r="J400" s="24"/>
      <c r="L400" s="24"/>
      <c r="M400" s="24"/>
    </row>
    <row r="401" spans="1:29" customHeight="1" ht="15.75">
      <c r="H401" s="24"/>
      <c r="J401" s="24"/>
      <c r="L401" s="24"/>
      <c r="M401" s="24"/>
    </row>
    <row r="402" spans="1:29" customHeight="1" ht="15.75">
      <c r="H402" s="24"/>
      <c r="J402" s="24"/>
      <c r="L402" s="24"/>
      <c r="M402" s="24"/>
    </row>
    <row r="403" spans="1:29" customHeight="1" ht="15.75">
      <c r="H403" s="24"/>
      <c r="J403" s="24"/>
      <c r="L403" s="24"/>
      <c r="M403" s="24"/>
    </row>
    <row r="404" spans="1:29" customHeight="1" ht="15.75">
      <c r="H404" s="24"/>
      <c r="J404" s="24"/>
      <c r="L404" s="24"/>
      <c r="M404" s="24"/>
    </row>
    <row r="405" spans="1:29" customHeight="1" ht="15.75">
      <c r="H405" s="24"/>
      <c r="J405" s="24"/>
      <c r="L405" s="24"/>
      <c r="M405" s="24"/>
    </row>
    <row r="406" spans="1:29" customHeight="1" ht="15.75">
      <c r="H406" s="24"/>
      <c r="J406" s="24"/>
      <c r="L406" s="24"/>
      <c r="M406" s="24"/>
    </row>
    <row r="407" spans="1:29" customHeight="1" ht="15.75">
      <c r="H407" s="24"/>
      <c r="J407" s="24"/>
      <c r="L407" s="24"/>
      <c r="M407" s="24"/>
    </row>
    <row r="408" spans="1:29" customHeight="1" ht="15.75">
      <c r="H408" s="24"/>
      <c r="J408" s="24"/>
      <c r="L408" s="24"/>
      <c r="M408" s="24"/>
    </row>
    <row r="409" spans="1:29" customHeight="1" ht="15.75">
      <c r="H409" s="24"/>
      <c r="J409" s="24"/>
      <c r="L409" s="24"/>
      <c r="M409" s="24"/>
    </row>
    <row r="410" spans="1:29" customHeight="1" ht="15.75">
      <c r="H410" s="24"/>
      <c r="J410" s="24"/>
      <c r="L410" s="24"/>
      <c r="M410" s="24"/>
    </row>
    <row r="411" spans="1:29" customHeight="1" ht="15.75">
      <c r="H411" s="24"/>
      <c r="J411" s="24"/>
      <c r="L411" s="24"/>
      <c r="M411" s="24"/>
    </row>
    <row r="412" spans="1:29" customHeight="1" ht="15.75">
      <c r="H412" s="24"/>
      <c r="J412" s="24"/>
      <c r="L412" s="24"/>
      <c r="M412" s="24"/>
    </row>
    <row r="413" spans="1:29" customHeight="1" ht="15.75">
      <c r="H413" s="24"/>
      <c r="J413" s="24"/>
      <c r="L413" s="24"/>
      <c r="M413" s="24"/>
    </row>
    <row r="414" spans="1:29" customHeight="1" ht="15.75">
      <c r="H414" s="24"/>
      <c r="J414" s="24"/>
      <c r="L414" s="24"/>
      <c r="M414" s="24"/>
    </row>
    <row r="415" spans="1:29" customHeight="1" ht="15.75">
      <c r="H415" s="24"/>
      <c r="J415" s="24"/>
      <c r="L415" s="24"/>
      <c r="M415" s="24"/>
    </row>
    <row r="416" spans="1:29" customHeight="1" ht="15.75">
      <c r="H416" s="24"/>
      <c r="J416" s="24"/>
      <c r="L416" s="24"/>
      <c r="M416" s="24"/>
    </row>
    <row r="417" spans="1:29" customHeight="1" ht="15.75">
      <c r="H417" s="24"/>
      <c r="J417" s="24"/>
      <c r="L417" s="24"/>
      <c r="M417" s="24"/>
    </row>
    <row r="418" spans="1:29" customHeight="1" ht="15.75">
      <c r="H418" s="24"/>
      <c r="J418" s="24"/>
      <c r="L418" s="24"/>
      <c r="M418" s="24"/>
    </row>
    <row r="419" spans="1:29" customHeight="1" ht="15.75">
      <c r="H419" s="24"/>
      <c r="J419" s="24"/>
      <c r="L419" s="24"/>
      <c r="M419" s="24"/>
    </row>
    <row r="420" spans="1:29" customHeight="1" ht="15.75">
      <c r="H420" s="24"/>
      <c r="J420" s="24"/>
      <c r="L420" s="24"/>
      <c r="M420" s="24"/>
    </row>
    <row r="421" spans="1:29" customHeight="1" ht="15.75">
      <c r="H421" s="24"/>
      <c r="J421" s="24"/>
      <c r="L421" s="24"/>
      <c r="M421" s="24"/>
    </row>
    <row r="422" spans="1:29" customHeight="1" ht="15.75">
      <c r="H422" s="24"/>
      <c r="J422" s="24"/>
      <c r="L422" s="24"/>
      <c r="M422" s="24"/>
    </row>
    <row r="423" spans="1:29" customHeight="1" ht="15.75">
      <c r="H423" s="24"/>
      <c r="J423" s="24"/>
      <c r="L423" s="24"/>
      <c r="M423" s="24"/>
    </row>
    <row r="424" spans="1:29" customHeight="1" ht="15.75">
      <c r="H424" s="24"/>
      <c r="J424" s="24"/>
      <c r="L424" s="24"/>
      <c r="M424" s="24"/>
    </row>
    <row r="425" spans="1:29" customHeight="1" ht="15.75">
      <c r="H425" s="24"/>
      <c r="J425" s="24"/>
      <c r="L425" s="24"/>
      <c r="M425" s="24"/>
    </row>
    <row r="426" spans="1:29" customHeight="1" ht="15.75">
      <c r="H426" s="24"/>
      <c r="J426" s="24"/>
      <c r="L426" s="24"/>
      <c r="M426" s="24"/>
    </row>
    <row r="427" spans="1:29" customHeight="1" ht="15.75">
      <c r="H427" s="24"/>
      <c r="J427" s="24"/>
      <c r="L427" s="24"/>
      <c r="M427" s="24"/>
    </row>
    <row r="428" spans="1:29" customHeight="1" ht="15.75">
      <c r="H428" s="24"/>
      <c r="J428" s="24"/>
      <c r="L428" s="24"/>
      <c r="M428" s="24"/>
    </row>
    <row r="429" spans="1:29" customHeight="1" ht="15.75">
      <c r="H429" s="24"/>
      <c r="J429" s="24"/>
      <c r="L429" s="24"/>
      <c r="M429" s="24"/>
    </row>
    <row r="430" spans="1:29" customHeight="1" ht="15.75">
      <c r="H430" s="24"/>
      <c r="J430" s="24"/>
      <c r="L430" s="24"/>
      <c r="M430" s="24"/>
    </row>
    <row r="431" spans="1:29" customHeight="1" ht="15.75">
      <c r="H431" s="24"/>
      <c r="J431" s="24"/>
      <c r="L431" s="24"/>
      <c r="M431" s="24"/>
    </row>
    <row r="432" spans="1:29" customHeight="1" ht="15.75">
      <c r="H432" s="24"/>
      <c r="J432" s="24"/>
      <c r="L432" s="24"/>
      <c r="M432" s="24"/>
    </row>
    <row r="433" spans="1:29" customHeight="1" ht="15.75">
      <c r="H433" s="24"/>
      <c r="J433" s="24"/>
      <c r="L433" s="24"/>
      <c r="M433" s="24"/>
    </row>
    <row r="434" spans="1:29" customHeight="1" ht="15.75">
      <c r="H434" s="24"/>
      <c r="J434" s="24"/>
      <c r="L434" s="24"/>
      <c r="M434" s="24"/>
    </row>
    <row r="435" spans="1:29" customHeight="1" ht="15.75">
      <c r="H435" s="24"/>
      <c r="J435" s="24"/>
      <c r="L435" s="24"/>
      <c r="M435" s="24"/>
    </row>
    <row r="436" spans="1:29" customHeight="1" ht="15.75">
      <c r="H436" s="24"/>
      <c r="J436" s="24"/>
      <c r="L436" s="24"/>
      <c r="M436" s="24"/>
    </row>
    <row r="437" spans="1:29" customHeight="1" ht="15.75">
      <c r="H437" s="24"/>
      <c r="J437" s="24"/>
      <c r="L437" s="24"/>
      <c r="M437" s="24"/>
    </row>
    <row r="438" spans="1:29" customHeight="1" ht="15.75">
      <c r="H438" s="24"/>
      <c r="J438" s="24"/>
      <c r="L438" s="24"/>
      <c r="M438" s="24"/>
    </row>
    <row r="439" spans="1:29" customHeight="1" ht="15.75">
      <c r="H439" s="24"/>
      <c r="J439" s="24"/>
      <c r="L439" s="24"/>
      <c r="M439" s="24"/>
    </row>
    <row r="440" spans="1:29" customHeight="1" ht="15.75">
      <c r="H440" s="24"/>
      <c r="J440" s="24"/>
      <c r="L440" s="24"/>
      <c r="M440" s="24"/>
    </row>
    <row r="441" spans="1:29" customHeight="1" ht="15.75">
      <c r="H441" s="24"/>
      <c r="J441" s="24"/>
      <c r="L441" s="24"/>
      <c r="M441" s="24"/>
    </row>
    <row r="442" spans="1:29" customHeight="1" ht="15.75">
      <c r="H442" s="24"/>
      <c r="J442" s="24"/>
      <c r="L442" s="24"/>
      <c r="M442" s="24"/>
    </row>
    <row r="443" spans="1:29" customHeight="1" ht="15.75">
      <c r="H443" s="24"/>
      <c r="J443" s="24"/>
      <c r="L443" s="24"/>
      <c r="M443" s="24"/>
    </row>
    <row r="444" spans="1:29" customHeight="1" ht="15.75">
      <c r="H444" s="24"/>
      <c r="J444" s="24"/>
      <c r="L444" s="24"/>
      <c r="M444" s="24"/>
    </row>
    <row r="445" spans="1:29" customHeight="1" ht="15.75">
      <c r="H445" s="24"/>
      <c r="J445" s="24"/>
      <c r="L445" s="24"/>
      <c r="M445" s="24"/>
    </row>
    <row r="446" spans="1:29" customHeight="1" ht="15.75">
      <c r="H446" s="24"/>
      <c r="J446" s="24"/>
      <c r="L446" s="24"/>
      <c r="M446" s="24"/>
    </row>
    <row r="447" spans="1:29" customHeight="1" ht="15.75">
      <c r="H447" s="24"/>
      <c r="J447" s="24"/>
      <c r="L447" s="24"/>
      <c r="M447" s="24"/>
    </row>
    <row r="448" spans="1:29" customHeight="1" ht="15.75">
      <c r="H448" s="24"/>
      <c r="J448" s="24"/>
      <c r="L448" s="24"/>
      <c r="M448" s="24"/>
    </row>
    <row r="449" spans="1:29" customHeight="1" ht="15.75">
      <c r="H449" s="24"/>
      <c r="J449" s="24"/>
      <c r="L449" s="24"/>
      <c r="M449" s="24"/>
    </row>
    <row r="450" spans="1:29" customHeight="1" ht="15.75">
      <c r="H450" s="24"/>
      <c r="J450" s="24"/>
      <c r="L450" s="24"/>
      <c r="M450" s="24"/>
    </row>
    <row r="451" spans="1:29" customHeight="1" ht="15.75">
      <c r="H451" s="24"/>
      <c r="J451" s="24"/>
      <c r="L451" s="24"/>
      <c r="M451" s="24"/>
    </row>
    <row r="452" spans="1:29" customHeight="1" ht="15.75">
      <c r="H452" s="24"/>
      <c r="J452" s="24"/>
      <c r="L452" s="24"/>
      <c r="M452" s="24"/>
    </row>
    <row r="453" spans="1:29" customHeight="1" ht="15.75">
      <c r="H453" s="24"/>
      <c r="J453" s="24"/>
      <c r="L453" s="24"/>
      <c r="M453" s="24"/>
    </row>
    <row r="454" spans="1:29" customHeight="1" ht="15.75">
      <c r="H454" s="24"/>
      <c r="J454" s="24"/>
      <c r="L454" s="24"/>
      <c r="M454" s="24"/>
    </row>
    <row r="455" spans="1:29" customHeight="1" ht="15.75">
      <c r="H455" s="24"/>
      <c r="J455" s="24"/>
      <c r="L455" s="24"/>
      <c r="M455" s="24"/>
    </row>
    <row r="456" spans="1:29" customHeight="1" ht="15.75">
      <c r="H456" s="24"/>
      <c r="J456" s="24"/>
      <c r="L456" s="24"/>
      <c r="M456" s="24"/>
    </row>
    <row r="457" spans="1:29" customHeight="1" ht="15.75">
      <c r="H457" s="24"/>
      <c r="J457" s="24"/>
      <c r="L457" s="24"/>
      <c r="M457" s="24"/>
    </row>
    <row r="458" spans="1:29" customHeight="1" ht="15.75">
      <c r="H458" s="24"/>
      <c r="J458" s="24"/>
      <c r="L458" s="24"/>
      <c r="M458" s="24"/>
    </row>
    <row r="459" spans="1:29" customHeight="1" ht="15.75">
      <c r="H459" s="24"/>
      <c r="J459" s="24"/>
      <c r="L459" s="24"/>
      <c r="M459" s="24"/>
    </row>
    <row r="460" spans="1:29" customHeight="1" ht="15.75">
      <c r="H460" s="24"/>
      <c r="J460" s="24"/>
      <c r="L460" s="24"/>
      <c r="M460" s="24"/>
    </row>
    <row r="461" spans="1:29" customHeight="1" ht="15.75">
      <c r="H461" s="24"/>
      <c r="J461" s="24"/>
      <c r="L461" s="24"/>
      <c r="M461" s="24"/>
    </row>
    <row r="462" spans="1:29" customHeight="1" ht="15.75">
      <c r="H462" s="24"/>
      <c r="J462" s="24"/>
      <c r="L462" s="24"/>
      <c r="M462" s="24"/>
    </row>
    <row r="463" spans="1:29" customHeight="1" ht="15.75">
      <c r="H463" s="24"/>
      <c r="J463" s="24"/>
      <c r="L463" s="24"/>
      <c r="M463" s="24"/>
    </row>
    <row r="464" spans="1:29" customHeight="1" ht="15.75">
      <c r="H464" s="24"/>
      <c r="J464" s="24"/>
      <c r="L464" s="24"/>
      <c r="M464" s="24"/>
    </row>
    <row r="465" spans="1:29" customHeight="1" ht="15.75">
      <c r="H465" s="24"/>
      <c r="J465" s="24"/>
      <c r="L465" s="24"/>
      <c r="M465" s="24"/>
    </row>
    <row r="466" spans="1:29" customHeight="1" ht="15.75">
      <c r="H466" s="24"/>
      <c r="J466" s="24"/>
      <c r="L466" s="24"/>
      <c r="M466" s="24"/>
    </row>
    <row r="467" spans="1:29" customHeight="1" ht="15.75">
      <c r="H467" s="24"/>
      <c r="J467" s="24"/>
      <c r="L467" s="24"/>
      <c r="M467" s="24"/>
    </row>
    <row r="468" spans="1:29" customHeight="1" ht="15.75">
      <c r="H468" s="24"/>
      <c r="J468" s="24"/>
      <c r="L468" s="24"/>
      <c r="M468" s="24"/>
    </row>
    <row r="469" spans="1:29" customHeight="1" ht="15.75">
      <c r="H469" s="24"/>
      <c r="J469" s="24"/>
      <c r="L469" s="24"/>
      <c r="M469" s="24"/>
    </row>
    <row r="470" spans="1:29" customHeight="1" ht="15.75">
      <c r="H470" s="24"/>
      <c r="J470" s="24"/>
      <c r="L470" s="24"/>
      <c r="M470" s="24"/>
    </row>
    <row r="471" spans="1:29" customHeight="1" ht="15.75">
      <c r="H471" s="24"/>
      <c r="J471" s="24"/>
      <c r="L471" s="24"/>
      <c r="M471" s="24"/>
    </row>
    <row r="472" spans="1:29" customHeight="1" ht="15.75">
      <c r="H472" s="24"/>
      <c r="J472" s="24"/>
      <c r="L472" s="24"/>
      <c r="M472" s="24"/>
    </row>
    <row r="473" spans="1:29" customHeight="1" ht="15.75">
      <c r="H473" s="24"/>
      <c r="J473" s="24"/>
      <c r="L473" s="24"/>
      <c r="M473" s="24"/>
    </row>
    <row r="474" spans="1:29" customHeight="1" ht="15.75">
      <c r="H474" s="24"/>
      <c r="J474" s="24"/>
      <c r="L474" s="24"/>
      <c r="M474" s="24"/>
    </row>
    <row r="475" spans="1:29" customHeight="1" ht="15.75">
      <c r="H475" s="24"/>
      <c r="J475" s="24"/>
      <c r="L475" s="24"/>
      <c r="M475" s="24"/>
    </row>
    <row r="476" spans="1:29" customHeight="1" ht="15.75">
      <c r="H476" s="24"/>
      <c r="J476" s="24"/>
      <c r="L476" s="24"/>
      <c r="M476" s="24"/>
    </row>
    <row r="477" spans="1:29" customHeight="1" ht="15.75">
      <c r="H477" s="24"/>
      <c r="J477" s="24"/>
      <c r="L477" s="24"/>
      <c r="M477" s="24"/>
    </row>
    <row r="478" spans="1:29" customHeight="1" ht="15.75">
      <c r="H478" s="24"/>
      <c r="J478" s="24"/>
      <c r="L478" s="24"/>
      <c r="M478" s="24"/>
    </row>
    <row r="479" spans="1:29" customHeight="1" ht="15.75">
      <c r="H479" s="24"/>
      <c r="J479" s="24"/>
      <c r="L479" s="24"/>
      <c r="M479" s="24"/>
    </row>
    <row r="480" spans="1:29" customHeight="1" ht="15.75">
      <c r="H480" s="24"/>
      <c r="J480" s="24"/>
      <c r="L480" s="24"/>
      <c r="M480" s="24"/>
    </row>
    <row r="481" spans="1:29" customHeight="1" ht="15.75">
      <c r="H481" s="24"/>
      <c r="J481" s="24"/>
      <c r="L481" s="24"/>
      <c r="M481" s="24"/>
    </row>
    <row r="482" spans="1:29" customHeight="1" ht="15.75">
      <c r="H482" s="24"/>
      <c r="J482" s="24"/>
      <c r="L482" s="24"/>
      <c r="M482" s="24"/>
    </row>
    <row r="483" spans="1:29" customHeight="1" ht="15.75">
      <c r="H483" s="24"/>
      <c r="J483" s="24"/>
      <c r="L483" s="24"/>
      <c r="M483" s="24"/>
    </row>
    <row r="484" spans="1:29" customHeight="1" ht="15.75">
      <c r="H484" s="24"/>
      <c r="J484" s="24"/>
      <c r="L484" s="24"/>
      <c r="M484" s="24"/>
    </row>
    <row r="485" spans="1:29" customHeight="1" ht="15.75">
      <c r="H485" s="24"/>
      <c r="J485" s="24"/>
      <c r="L485" s="24"/>
      <c r="M485" s="24"/>
    </row>
    <row r="486" spans="1:29" customHeight="1" ht="15.75">
      <c r="H486" s="24"/>
      <c r="J486" s="24"/>
      <c r="L486" s="24"/>
      <c r="M486" s="24"/>
    </row>
    <row r="487" spans="1:29" customHeight="1" ht="15.75">
      <c r="H487" s="24"/>
      <c r="J487" s="24"/>
      <c r="L487" s="24"/>
      <c r="M487" s="24"/>
    </row>
    <row r="488" spans="1:29" customHeight="1" ht="15.75">
      <c r="H488" s="24"/>
      <c r="J488" s="24"/>
      <c r="L488" s="24"/>
      <c r="M488" s="24"/>
    </row>
    <row r="489" spans="1:29" customHeight="1" ht="15.75">
      <c r="H489" s="24"/>
      <c r="J489" s="24"/>
      <c r="L489" s="24"/>
      <c r="M489" s="24"/>
    </row>
    <row r="490" spans="1:29" customHeight="1" ht="15.75">
      <c r="H490" s="24"/>
      <c r="J490" s="24"/>
      <c r="L490" s="24"/>
      <c r="M490" s="24"/>
    </row>
    <row r="491" spans="1:29" customHeight="1" ht="15.75">
      <c r="H491" s="24"/>
      <c r="J491" s="24"/>
      <c r="L491" s="24"/>
      <c r="M491" s="24"/>
    </row>
    <row r="492" spans="1:29" customHeight="1" ht="15.75">
      <c r="H492" s="24"/>
      <c r="J492" s="24"/>
      <c r="L492" s="24"/>
      <c r="M492" s="24"/>
    </row>
    <row r="493" spans="1:29" customHeight="1" ht="15.75">
      <c r="H493" s="24"/>
      <c r="J493" s="24"/>
      <c r="L493" s="24"/>
      <c r="M493" s="24"/>
    </row>
    <row r="494" spans="1:29" customHeight="1" ht="15.75">
      <c r="H494" s="24"/>
      <c r="J494" s="24"/>
      <c r="L494" s="24"/>
      <c r="M494" s="24"/>
    </row>
    <row r="495" spans="1:29" customHeight="1" ht="15.75">
      <c r="H495" s="24"/>
      <c r="J495" s="24"/>
      <c r="L495" s="24"/>
      <c r="M495" s="24"/>
    </row>
    <row r="496" spans="1:29" customHeight="1" ht="15.75">
      <c r="H496" s="24"/>
      <c r="J496" s="24"/>
      <c r="L496" s="24"/>
      <c r="M496" s="24"/>
    </row>
    <row r="497" spans="1:29" customHeight="1" ht="15.75">
      <c r="H497" s="24"/>
      <c r="J497" s="24"/>
      <c r="L497" s="24"/>
      <c r="M497" s="24"/>
    </row>
    <row r="498" spans="1:29" customHeight="1" ht="15.75">
      <c r="H498" s="24"/>
      <c r="J498" s="24"/>
      <c r="L498" s="24"/>
      <c r="M498" s="24"/>
    </row>
    <row r="499" spans="1:29" customHeight="1" ht="15.75">
      <c r="H499" s="24"/>
      <c r="J499" s="24"/>
      <c r="L499" s="24"/>
      <c r="M499" s="24"/>
    </row>
    <row r="500" spans="1:29" customHeight="1" ht="15.75">
      <c r="H500" s="24"/>
      <c r="J500" s="24"/>
      <c r="L500" s="24"/>
      <c r="M500" s="24"/>
    </row>
    <row r="501" spans="1:29" customHeight="1" ht="15.75">
      <c r="H501" s="24"/>
      <c r="J501" s="24"/>
      <c r="L501" s="24"/>
      <c r="M501" s="24"/>
    </row>
    <row r="502" spans="1:29" customHeight="1" ht="15.75">
      <c r="H502" s="24"/>
      <c r="J502" s="24"/>
      <c r="L502" s="24"/>
      <c r="M502" s="24"/>
    </row>
    <row r="503" spans="1:29" customHeight="1" ht="15.75">
      <c r="H503" s="24"/>
      <c r="J503" s="24"/>
      <c r="L503" s="24"/>
      <c r="M503" s="24"/>
    </row>
    <row r="504" spans="1:29" customHeight="1" ht="15.75">
      <c r="H504" s="24"/>
      <c r="J504" s="24"/>
      <c r="L504" s="24"/>
      <c r="M504" s="24"/>
    </row>
    <row r="505" spans="1:29" customHeight="1" ht="15.75">
      <c r="H505" s="24"/>
      <c r="J505" s="24"/>
      <c r="L505" s="24"/>
      <c r="M505" s="24"/>
    </row>
    <row r="506" spans="1:29" customHeight="1" ht="15.75">
      <c r="H506" s="24"/>
      <c r="J506" s="24"/>
      <c r="L506" s="24"/>
      <c r="M506" s="24"/>
    </row>
    <row r="507" spans="1:29" customHeight="1" ht="15.75">
      <c r="H507" s="24"/>
      <c r="J507" s="24"/>
      <c r="L507" s="24"/>
      <c r="M507" s="24"/>
    </row>
    <row r="508" spans="1:29" customHeight="1" ht="15.75">
      <c r="H508" s="24"/>
      <c r="J508" s="24"/>
      <c r="L508" s="24"/>
      <c r="M508" s="24"/>
    </row>
    <row r="509" spans="1:29" customHeight="1" ht="15.75">
      <c r="H509" s="24"/>
      <c r="J509" s="24"/>
      <c r="L509" s="24"/>
      <c r="M509" s="24"/>
    </row>
    <row r="510" spans="1:29" customHeight="1" ht="15.75">
      <c r="H510" s="24"/>
      <c r="J510" s="24"/>
      <c r="L510" s="24"/>
      <c r="M510" s="24"/>
    </row>
    <row r="511" spans="1:29" customHeight="1" ht="15.75">
      <c r="H511" s="24"/>
      <c r="J511" s="24"/>
      <c r="L511" s="24"/>
      <c r="M511" s="24"/>
    </row>
    <row r="512" spans="1:29" customHeight="1" ht="15.75">
      <c r="H512" s="24"/>
      <c r="J512" s="24"/>
      <c r="L512" s="24"/>
      <c r="M512" s="24"/>
    </row>
    <row r="513" spans="1:29" customHeight="1" ht="15.75">
      <c r="H513" s="24"/>
      <c r="J513" s="24"/>
      <c r="L513" s="24"/>
      <c r="M513" s="24"/>
    </row>
    <row r="514" spans="1:29" customHeight="1" ht="15.75">
      <c r="H514" s="24"/>
      <c r="J514" s="24"/>
      <c r="L514" s="24"/>
      <c r="M514" s="24"/>
    </row>
    <row r="515" spans="1:29" customHeight="1" ht="15.75">
      <c r="H515" s="24"/>
      <c r="J515" s="24"/>
      <c r="L515" s="24"/>
      <c r="M515" s="24"/>
    </row>
    <row r="516" spans="1:29" customHeight="1" ht="15.75">
      <c r="H516" s="24"/>
      <c r="J516" s="24"/>
      <c r="L516" s="24"/>
      <c r="M516" s="24"/>
    </row>
    <row r="517" spans="1:29" customHeight="1" ht="15.75">
      <c r="H517" s="24"/>
      <c r="J517" s="24"/>
      <c r="L517" s="24"/>
      <c r="M517" s="24"/>
    </row>
    <row r="518" spans="1:29" customHeight="1" ht="15.75">
      <c r="H518" s="24"/>
      <c r="J518" s="24"/>
      <c r="L518" s="24"/>
      <c r="M518" s="24"/>
    </row>
    <row r="519" spans="1:29" customHeight="1" ht="15.75">
      <c r="H519" s="24"/>
      <c r="J519" s="24"/>
      <c r="L519" s="24"/>
      <c r="M519" s="24"/>
    </row>
    <row r="520" spans="1:29" customHeight="1" ht="15.75">
      <c r="H520" s="24"/>
      <c r="J520" s="24"/>
      <c r="L520" s="24"/>
      <c r="M520" s="24"/>
    </row>
    <row r="521" spans="1:29" customHeight="1" ht="15.75">
      <c r="H521" s="24"/>
      <c r="J521" s="24"/>
      <c r="L521" s="24"/>
      <c r="M521" s="24"/>
    </row>
    <row r="522" spans="1:29" customHeight="1" ht="15.75">
      <c r="H522" s="24"/>
      <c r="J522" s="24"/>
      <c r="L522" s="24"/>
      <c r="M522" s="24"/>
    </row>
    <row r="523" spans="1:29" customHeight="1" ht="15.75">
      <c r="H523" s="24"/>
      <c r="J523" s="24"/>
      <c r="L523" s="24"/>
      <c r="M523" s="24"/>
    </row>
    <row r="524" spans="1:29" customHeight="1" ht="15.75">
      <c r="H524" s="24"/>
      <c r="J524" s="24"/>
      <c r="L524" s="24"/>
      <c r="M524" s="24"/>
    </row>
    <row r="525" spans="1:29" customHeight="1" ht="15.75">
      <c r="H525" s="24"/>
      <c r="J525" s="24"/>
      <c r="L525" s="24"/>
      <c r="M525" s="24"/>
    </row>
    <row r="526" spans="1:29" customHeight="1" ht="15.75">
      <c r="H526" s="24"/>
      <c r="J526" s="24"/>
      <c r="L526" s="24"/>
      <c r="M526" s="24"/>
    </row>
    <row r="527" spans="1:29" customHeight="1" ht="15.75">
      <c r="H527" s="24"/>
      <c r="J527" s="24"/>
      <c r="L527" s="24"/>
      <c r="M527" s="24"/>
    </row>
    <row r="528" spans="1:29" customHeight="1" ht="15.75">
      <c r="H528" s="24"/>
      <c r="J528" s="24"/>
      <c r="L528" s="24"/>
      <c r="M528" s="24"/>
    </row>
    <row r="529" spans="1:29" customHeight="1" ht="15.75">
      <c r="H529" s="24"/>
      <c r="J529" s="24"/>
      <c r="L529" s="24"/>
      <c r="M529" s="24"/>
    </row>
    <row r="530" spans="1:29" customHeight="1" ht="15.75">
      <c r="H530" s="24"/>
      <c r="J530" s="24"/>
      <c r="L530" s="24"/>
      <c r="M530" s="24"/>
    </row>
    <row r="531" spans="1:29" customHeight="1" ht="15.75">
      <c r="H531" s="24"/>
      <c r="J531" s="24"/>
      <c r="L531" s="24"/>
      <c r="M531" s="24"/>
    </row>
    <row r="532" spans="1:29" customHeight="1" ht="15.75">
      <c r="H532" s="24"/>
      <c r="J532" s="24"/>
      <c r="L532" s="24"/>
      <c r="M532" s="24"/>
    </row>
    <row r="533" spans="1:29" customHeight="1" ht="15.75">
      <c r="H533" s="24"/>
      <c r="J533" s="24"/>
      <c r="L533" s="24"/>
      <c r="M533" s="24"/>
    </row>
    <row r="534" spans="1:29" customHeight="1" ht="15.75">
      <c r="H534" s="24"/>
      <c r="J534" s="24"/>
      <c r="L534" s="24"/>
      <c r="M534" s="24"/>
    </row>
    <row r="535" spans="1:29" customHeight="1" ht="15.75">
      <c r="H535" s="24"/>
      <c r="J535" s="24"/>
      <c r="L535" s="24"/>
      <c r="M535" s="24"/>
    </row>
    <row r="536" spans="1:29" customHeight="1" ht="15.75">
      <c r="H536" s="24"/>
      <c r="J536" s="24"/>
      <c r="L536" s="24"/>
      <c r="M536" s="24"/>
    </row>
    <row r="537" spans="1:29" customHeight="1" ht="15.75">
      <c r="H537" s="24"/>
      <c r="J537" s="24"/>
      <c r="L537" s="24"/>
      <c r="M537" s="24"/>
    </row>
    <row r="538" spans="1:29" customHeight="1" ht="15.75">
      <c r="H538" s="24"/>
      <c r="J538" s="24"/>
      <c r="L538" s="24"/>
      <c r="M538" s="24"/>
    </row>
    <row r="539" spans="1:29" customHeight="1" ht="15.75">
      <c r="H539" s="24"/>
      <c r="J539" s="24"/>
      <c r="L539" s="24"/>
      <c r="M539" s="24"/>
    </row>
    <row r="540" spans="1:29" customHeight="1" ht="15.75">
      <c r="H540" s="24"/>
      <c r="J540" s="24"/>
      <c r="L540" s="24"/>
      <c r="M540" s="24"/>
    </row>
    <row r="541" spans="1:29" customHeight="1" ht="15.75">
      <c r="H541" s="24"/>
      <c r="J541" s="24"/>
      <c r="L541" s="24"/>
      <c r="M541" s="24"/>
    </row>
    <row r="542" spans="1:29" customHeight="1" ht="15.75">
      <c r="H542" s="24"/>
      <c r="J542" s="24"/>
      <c r="L542" s="24"/>
      <c r="M542" s="24"/>
    </row>
    <row r="543" spans="1:29" customHeight="1" ht="15.75">
      <c r="H543" s="24"/>
      <c r="J543" s="24"/>
      <c r="L543" s="24"/>
      <c r="M543" s="24"/>
    </row>
    <row r="544" spans="1:29" customHeight="1" ht="15.75">
      <c r="H544" s="24"/>
      <c r="J544" s="24"/>
      <c r="L544" s="24"/>
      <c r="M544" s="24"/>
    </row>
    <row r="545" spans="1:29" customHeight="1" ht="15.75">
      <c r="H545" s="24"/>
      <c r="J545" s="24"/>
      <c r="L545" s="24"/>
      <c r="M545" s="24"/>
    </row>
    <row r="546" spans="1:29" customHeight="1" ht="15.75">
      <c r="H546" s="24"/>
      <c r="J546" s="24"/>
      <c r="L546" s="24"/>
      <c r="M546" s="24"/>
    </row>
    <row r="547" spans="1:29" customHeight="1" ht="15.75">
      <c r="H547" s="24"/>
      <c r="J547" s="24"/>
      <c r="L547" s="24"/>
      <c r="M547" s="24"/>
    </row>
    <row r="548" spans="1:29" customHeight="1" ht="15.75">
      <c r="H548" s="24"/>
      <c r="J548" s="24"/>
      <c r="L548" s="24"/>
      <c r="M548" s="24"/>
    </row>
    <row r="549" spans="1:29" customHeight="1" ht="15.75">
      <c r="H549" s="24"/>
      <c r="J549" s="24"/>
      <c r="L549" s="24"/>
      <c r="M549" s="24"/>
    </row>
    <row r="550" spans="1:29" customHeight="1" ht="15.75">
      <c r="H550" s="24"/>
      <c r="J550" s="24"/>
      <c r="L550" s="24"/>
      <c r="M550" s="24"/>
    </row>
    <row r="551" spans="1:29" customHeight="1" ht="15.75">
      <c r="H551" s="24"/>
      <c r="J551" s="24"/>
      <c r="L551" s="24"/>
      <c r="M551" s="24"/>
    </row>
    <row r="552" spans="1:29" customHeight="1" ht="15.75">
      <c r="H552" s="24"/>
      <c r="J552" s="24"/>
      <c r="L552" s="24"/>
      <c r="M552" s="24"/>
    </row>
    <row r="553" spans="1:29" customHeight="1" ht="15.75">
      <c r="H553" s="24"/>
      <c r="J553" s="24"/>
      <c r="L553" s="24"/>
      <c r="M553" s="24"/>
    </row>
    <row r="554" spans="1:29" customHeight="1" ht="15.75">
      <c r="H554" s="24"/>
      <c r="J554" s="24"/>
      <c r="L554" s="24"/>
      <c r="M554" s="24"/>
    </row>
    <row r="555" spans="1:29" customHeight="1" ht="15.75">
      <c r="H555" s="24"/>
      <c r="J555" s="24"/>
      <c r="L555" s="24"/>
      <c r="M555" s="24"/>
    </row>
    <row r="556" spans="1:29" customHeight="1" ht="15.75">
      <c r="H556" s="24"/>
      <c r="J556" s="24"/>
      <c r="L556" s="24"/>
      <c r="M556" s="24"/>
    </row>
    <row r="557" spans="1:29" customHeight="1" ht="15.75">
      <c r="H557" s="24"/>
      <c r="J557" s="24"/>
      <c r="L557" s="24"/>
      <c r="M557" s="24"/>
    </row>
    <row r="558" spans="1:29" customHeight="1" ht="15.75">
      <c r="H558" s="24"/>
      <c r="J558" s="24"/>
      <c r="L558" s="24"/>
      <c r="M558" s="24"/>
    </row>
    <row r="559" spans="1:29" customHeight="1" ht="15.75">
      <c r="H559" s="24"/>
      <c r="J559" s="24"/>
      <c r="L559" s="24"/>
      <c r="M559" s="24"/>
    </row>
    <row r="560" spans="1:29" customHeight="1" ht="15.75">
      <c r="H560" s="24"/>
      <c r="J560" s="24"/>
      <c r="L560" s="24"/>
      <c r="M560" s="24"/>
    </row>
    <row r="561" spans="1:29" customHeight="1" ht="15.75">
      <c r="H561" s="24"/>
      <c r="J561" s="24"/>
      <c r="L561" s="24"/>
      <c r="M561" s="24"/>
    </row>
    <row r="562" spans="1:29" customHeight="1" ht="15.75">
      <c r="H562" s="24"/>
      <c r="J562" s="24"/>
      <c r="L562" s="24"/>
      <c r="M562" s="24"/>
    </row>
    <row r="563" spans="1:29" customHeight="1" ht="15.75">
      <c r="H563" s="24"/>
      <c r="J563" s="24"/>
      <c r="L563" s="24"/>
      <c r="M563" s="24"/>
    </row>
    <row r="564" spans="1:29" customHeight="1" ht="15.75">
      <c r="H564" s="24"/>
      <c r="J564" s="24"/>
      <c r="L564" s="24"/>
      <c r="M564" s="24"/>
    </row>
    <row r="565" spans="1:29" customHeight="1" ht="15.75">
      <c r="H565" s="24"/>
      <c r="J565" s="24"/>
      <c r="L565" s="24"/>
      <c r="M565" s="24"/>
    </row>
    <row r="566" spans="1:29" customHeight="1" ht="15.75">
      <c r="H566" s="24"/>
      <c r="J566" s="24"/>
      <c r="L566" s="24"/>
      <c r="M566" s="24"/>
    </row>
    <row r="567" spans="1:29" customHeight="1" ht="15.75">
      <c r="H567" s="24"/>
      <c r="J567" s="24"/>
      <c r="L567" s="24"/>
      <c r="M567" s="24"/>
    </row>
    <row r="568" spans="1:29" customHeight="1" ht="15.75">
      <c r="H568" s="24"/>
      <c r="J568" s="24"/>
      <c r="L568" s="24"/>
      <c r="M568" s="24"/>
    </row>
    <row r="569" spans="1:29" customHeight="1" ht="15.75">
      <c r="H569" s="24"/>
      <c r="J569" s="24"/>
      <c r="L569" s="24"/>
      <c r="M569" s="24"/>
    </row>
    <row r="570" spans="1:29" customHeight="1" ht="15.75">
      <c r="H570" s="24"/>
      <c r="J570" s="24"/>
      <c r="L570" s="24"/>
      <c r="M570" s="24"/>
    </row>
    <row r="571" spans="1:29" customHeight="1" ht="15.75">
      <c r="H571" s="24"/>
      <c r="J571" s="24"/>
      <c r="L571" s="24"/>
      <c r="M571" s="24"/>
    </row>
    <row r="572" spans="1:29" customHeight="1" ht="15.75">
      <c r="H572" s="24"/>
      <c r="J572" s="24"/>
      <c r="L572" s="24"/>
      <c r="M572" s="24"/>
    </row>
    <row r="573" spans="1:29" customHeight="1" ht="15.75">
      <c r="H573" s="24"/>
      <c r="J573" s="24"/>
      <c r="L573" s="24"/>
      <c r="M573" s="24"/>
    </row>
    <row r="574" spans="1:29" customHeight="1" ht="15.75">
      <c r="H574" s="24"/>
      <c r="J574" s="24"/>
      <c r="L574" s="24"/>
      <c r="M574" s="24"/>
    </row>
    <row r="575" spans="1:29" customHeight="1" ht="15.75">
      <c r="H575" s="24"/>
      <c r="J575" s="24"/>
      <c r="L575" s="24"/>
      <c r="M575" s="24"/>
    </row>
    <row r="576" spans="1:29" customHeight="1" ht="15.75">
      <c r="H576" s="24"/>
      <c r="J576" s="24"/>
      <c r="L576" s="24"/>
      <c r="M576" s="24"/>
    </row>
    <row r="577" spans="1:29" customHeight="1" ht="15.75">
      <c r="H577" s="24"/>
      <c r="J577" s="24"/>
      <c r="L577" s="24"/>
      <c r="M577" s="24"/>
    </row>
    <row r="578" spans="1:29" customHeight="1" ht="15.75">
      <c r="H578" s="24"/>
      <c r="J578" s="24"/>
      <c r="L578" s="24"/>
      <c r="M578" s="24"/>
    </row>
    <row r="579" spans="1:29" customHeight="1" ht="15.75">
      <c r="H579" s="24"/>
      <c r="J579" s="24"/>
      <c r="L579" s="24"/>
      <c r="M579" s="24"/>
    </row>
    <row r="580" spans="1:29" customHeight="1" ht="15.75">
      <c r="H580" s="24"/>
      <c r="J580" s="24"/>
      <c r="L580" s="24"/>
      <c r="M580" s="24"/>
    </row>
    <row r="581" spans="1:29" customHeight="1" ht="15.75">
      <c r="H581" s="24"/>
      <c r="J581" s="24"/>
      <c r="L581" s="24"/>
      <c r="M581" s="24"/>
    </row>
    <row r="582" spans="1:29" customHeight="1" ht="15.75">
      <c r="H582" s="24"/>
      <c r="J582" s="24"/>
      <c r="L582" s="24"/>
      <c r="M582" s="24"/>
    </row>
    <row r="583" spans="1:29" customHeight="1" ht="15.75">
      <c r="H583" s="24"/>
      <c r="J583" s="24"/>
      <c r="L583" s="24"/>
      <c r="M583" s="24"/>
    </row>
    <row r="584" spans="1:29" customHeight="1" ht="15.75">
      <c r="H584" s="24"/>
      <c r="J584" s="24"/>
      <c r="L584" s="24"/>
      <c r="M584" s="24"/>
    </row>
    <row r="585" spans="1:29" customHeight="1" ht="15.75">
      <c r="H585" s="24"/>
      <c r="J585" s="24"/>
      <c r="L585" s="24"/>
      <c r="M585" s="24"/>
    </row>
    <row r="586" spans="1:29" customHeight="1" ht="15.75">
      <c r="H586" s="24"/>
      <c r="J586" s="24"/>
      <c r="L586" s="24"/>
      <c r="M586" s="24"/>
    </row>
    <row r="587" spans="1:29" customHeight="1" ht="15.75">
      <c r="H587" s="24"/>
      <c r="J587" s="24"/>
      <c r="L587" s="24"/>
      <c r="M587" s="24"/>
    </row>
    <row r="588" spans="1:29" customHeight="1" ht="15.75">
      <c r="H588" s="24"/>
      <c r="J588" s="24"/>
      <c r="L588" s="24"/>
      <c r="M588" s="24"/>
    </row>
    <row r="589" spans="1:29" customHeight="1" ht="15.75">
      <c r="H589" s="24"/>
      <c r="J589" s="24"/>
      <c r="L589" s="24"/>
      <c r="M589" s="24"/>
    </row>
    <row r="590" spans="1:29" customHeight="1" ht="15.75">
      <c r="H590" s="24"/>
      <c r="J590" s="24"/>
      <c r="L590" s="24"/>
      <c r="M590" s="24"/>
    </row>
    <row r="591" spans="1:29" customHeight="1" ht="15.75">
      <c r="H591" s="24"/>
      <c r="J591" s="24"/>
      <c r="L591" s="24"/>
      <c r="M591" s="24"/>
    </row>
    <row r="592" spans="1:29" customHeight="1" ht="15.75">
      <c r="H592" s="24"/>
      <c r="J592" s="24"/>
      <c r="L592" s="24"/>
      <c r="M592" s="24"/>
    </row>
    <row r="593" spans="1:29" customHeight="1" ht="15.75">
      <c r="H593" s="24"/>
      <c r="J593" s="24"/>
      <c r="L593" s="24"/>
      <c r="M593" s="24"/>
    </row>
    <row r="594" spans="1:29" customHeight="1" ht="15.75">
      <c r="H594" s="24"/>
      <c r="J594" s="24"/>
      <c r="L594" s="24"/>
      <c r="M594" s="24"/>
    </row>
    <row r="595" spans="1:29" customHeight="1" ht="15.75">
      <c r="H595" s="24"/>
      <c r="J595" s="24"/>
      <c r="L595" s="24"/>
      <c r="M595" s="24"/>
    </row>
    <row r="596" spans="1:29" customHeight="1" ht="15.75">
      <c r="H596" s="24"/>
      <c r="J596" s="24"/>
      <c r="L596" s="24"/>
      <c r="M596" s="24"/>
    </row>
    <row r="597" spans="1:29" customHeight="1" ht="15.75">
      <c r="H597" s="24"/>
      <c r="J597" s="24"/>
      <c r="L597" s="24"/>
      <c r="M597" s="24"/>
    </row>
    <row r="598" spans="1:29" customHeight="1" ht="15.75">
      <c r="H598" s="24"/>
      <c r="J598" s="24"/>
      <c r="L598" s="24"/>
      <c r="M598" s="24"/>
    </row>
    <row r="599" spans="1:29" customHeight="1" ht="15.75">
      <c r="H599" s="24"/>
      <c r="J599" s="24"/>
      <c r="L599" s="24"/>
      <c r="M599" s="24"/>
    </row>
    <row r="600" spans="1:29" customHeight="1" ht="15.75">
      <c r="H600" s="24"/>
      <c r="J600" s="24"/>
      <c r="L600" s="24"/>
      <c r="M600" s="24"/>
    </row>
    <row r="601" spans="1:29" customHeight="1" ht="15.75">
      <c r="H601" s="24"/>
      <c r="J601" s="24"/>
      <c r="L601" s="24"/>
      <c r="M601" s="24"/>
    </row>
    <row r="602" spans="1:29" customHeight="1" ht="15.75">
      <c r="H602" s="24"/>
      <c r="J602" s="24"/>
      <c r="L602" s="24"/>
      <c r="M602" s="24"/>
    </row>
    <row r="603" spans="1:29" customHeight="1" ht="15.75">
      <c r="H603" s="24"/>
      <c r="J603" s="24"/>
      <c r="L603" s="24"/>
      <c r="M603" s="24"/>
    </row>
    <row r="604" spans="1:29" customHeight="1" ht="15.75">
      <c r="H604" s="24"/>
      <c r="J604" s="24"/>
      <c r="L604" s="24"/>
      <c r="M604" s="24"/>
    </row>
    <row r="605" spans="1:29" customHeight="1" ht="15.75">
      <c r="H605" s="24"/>
      <c r="J605" s="24"/>
      <c r="L605" s="24"/>
      <c r="M605" s="24"/>
    </row>
    <row r="606" spans="1:29" customHeight="1" ht="15.75">
      <c r="H606" s="24"/>
      <c r="J606" s="24"/>
      <c r="L606" s="24"/>
      <c r="M606" s="24"/>
    </row>
    <row r="607" spans="1:29" customHeight="1" ht="15.75">
      <c r="H607" s="24"/>
      <c r="J607" s="24"/>
      <c r="L607" s="24"/>
      <c r="M607" s="24"/>
    </row>
    <row r="608" spans="1:29" customHeight="1" ht="15.75">
      <c r="H608" s="24"/>
      <c r="J608" s="24"/>
      <c r="L608" s="24"/>
      <c r="M608" s="24"/>
    </row>
    <row r="609" spans="1:29" customHeight="1" ht="15.75">
      <c r="H609" s="24"/>
      <c r="J609" s="24"/>
      <c r="L609" s="24"/>
      <c r="M609" s="24"/>
    </row>
    <row r="610" spans="1:29" customHeight="1" ht="15.75">
      <c r="H610" s="24"/>
      <c r="J610" s="24"/>
      <c r="L610" s="24"/>
      <c r="M610" s="24"/>
    </row>
    <row r="611" spans="1:29" customHeight="1" ht="15.75">
      <c r="H611" s="24"/>
      <c r="J611" s="24"/>
      <c r="L611" s="24"/>
      <c r="M611" s="24"/>
    </row>
    <row r="612" spans="1:29" customHeight="1" ht="15.75">
      <c r="H612" s="24"/>
      <c r="J612" s="24"/>
      <c r="L612" s="24"/>
      <c r="M612" s="24"/>
    </row>
    <row r="613" spans="1:29" customHeight="1" ht="15.75">
      <c r="H613" s="24"/>
      <c r="J613" s="24"/>
      <c r="L613" s="24"/>
      <c r="M613" s="24"/>
    </row>
    <row r="614" spans="1:29" customHeight="1" ht="15.75">
      <c r="H614" s="24"/>
      <c r="J614" s="24"/>
      <c r="L614" s="24"/>
      <c r="M614" s="24"/>
    </row>
    <row r="615" spans="1:29" customHeight="1" ht="15.75">
      <c r="H615" s="24"/>
      <c r="J615" s="24"/>
      <c r="L615" s="24"/>
      <c r="M615" s="24"/>
    </row>
    <row r="616" spans="1:29" customHeight="1" ht="15.75">
      <c r="H616" s="24"/>
      <c r="J616" s="24"/>
      <c r="L616" s="24"/>
      <c r="M616" s="24"/>
    </row>
    <row r="617" spans="1:29" customHeight="1" ht="15.75">
      <c r="H617" s="24"/>
      <c r="J617" s="24"/>
      <c r="L617" s="24"/>
      <c r="M617" s="24"/>
    </row>
    <row r="618" spans="1:29" customHeight="1" ht="15.75">
      <c r="H618" s="24"/>
      <c r="J618" s="24"/>
      <c r="L618" s="24"/>
      <c r="M618" s="24"/>
    </row>
    <row r="619" spans="1:29" customHeight="1" ht="15.75">
      <c r="H619" s="24"/>
      <c r="J619" s="24"/>
      <c r="L619" s="24"/>
      <c r="M619" s="24"/>
    </row>
    <row r="620" spans="1:29" customHeight="1" ht="15.75">
      <c r="H620" s="24"/>
      <c r="J620" s="24"/>
      <c r="L620" s="24"/>
      <c r="M620" s="24"/>
    </row>
    <row r="621" spans="1:29" customHeight="1" ht="15.75">
      <c r="H621" s="24"/>
      <c r="J621" s="24"/>
      <c r="L621" s="24"/>
      <c r="M621" s="24"/>
    </row>
    <row r="622" spans="1:29" customHeight="1" ht="15.75">
      <c r="H622" s="24"/>
      <c r="J622" s="24"/>
      <c r="L622" s="24"/>
      <c r="M622" s="24"/>
    </row>
    <row r="623" spans="1:29" customHeight="1" ht="15.75">
      <c r="H623" s="24"/>
      <c r="J623" s="24"/>
      <c r="L623" s="24"/>
      <c r="M623" s="24"/>
    </row>
    <row r="624" spans="1:29" customHeight="1" ht="15.75">
      <c r="H624" s="24"/>
      <c r="J624" s="24"/>
      <c r="L624" s="24"/>
      <c r="M624" s="24"/>
    </row>
    <row r="625" spans="1:29" customHeight="1" ht="15.75">
      <c r="H625" s="24"/>
      <c r="J625" s="24"/>
      <c r="L625" s="24"/>
      <c r="M625" s="24"/>
    </row>
    <row r="626" spans="1:29" customHeight="1" ht="15.75">
      <c r="H626" s="24"/>
      <c r="J626" s="24"/>
      <c r="L626" s="24"/>
      <c r="M626" s="24"/>
    </row>
    <row r="627" spans="1:29" customHeight="1" ht="15.75">
      <c r="H627" s="24"/>
      <c r="J627" s="24"/>
      <c r="L627" s="24"/>
      <c r="M627" s="24"/>
    </row>
    <row r="628" spans="1:29" customHeight="1" ht="15.75">
      <c r="H628" s="24"/>
      <c r="J628" s="24"/>
      <c r="L628" s="24"/>
      <c r="M628" s="24"/>
    </row>
    <row r="629" spans="1:29" customHeight="1" ht="15.75">
      <c r="H629" s="24"/>
      <c r="J629" s="24"/>
      <c r="L629" s="24"/>
      <c r="M629" s="24"/>
    </row>
    <row r="630" spans="1:29" customHeight="1" ht="15.75">
      <c r="H630" s="24"/>
      <c r="J630" s="24"/>
      <c r="L630" s="24"/>
      <c r="M630" s="24"/>
    </row>
    <row r="631" spans="1:29" customHeight="1" ht="15.75">
      <c r="H631" s="24"/>
      <c r="J631" s="24"/>
      <c r="L631" s="24"/>
      <c r="M631" s="24"/>
    </row>
    <row r="632" spans="1:29" customHeight="1" ht="15.75">
      <c r="H632" s="24"/>
      <c r="J632" s="24"/>
      <c r="L632" s="24"/>
      <c r="M632" s="24"/>
    </row>
    <row r="633" spans="1:29" customHeight="1" ht="15.75">
      <c r="H633" s="24"/>
      <c r="J633" s="24"/>
      <c r="L633" s="24"/>
      <c r="M633" s="24"/>
    </row>
    <row r="634" spans="1:29" customHeight="1" ht="15.75">
      <c r="H634" s="24"/>
      <c r="J634" s="24"/>
      <c r="L634" s="24"/>
      <c r="M634" s="24"/>
    </row>
    <row r="635" spans="1:29" customHeight="1" ht="15.75">
      <c r="H635" s="24"/>
      <c r="J635" s="24"/>
      <c r="L635" s="24"/>
      <c r="M635" s="24"/>
    </row>
    <row r="636" spans="1:29" customHeight="1" ht="15.75">
      <c r="H636" s="24"/>
      <c r="J636" s="24"/>
      <c r="L636" s="24"/>
      <c r="M636" s="24"/>
    </row>
    <row r="637" spans="1:29" customHeight="1" ht="15.75">
      <c r="H637" s="24"/>
      <c r="J637" s="24"/>
      <c r="L637" s="24"/>
      <c r="M637" s="24"/>
    </row>
    <row r="638" spans="1:29" customHeight="1" ht="15.75">
      <c r="H638" s="24"/>
      <c r="J638" s="24"/>
      <c r="L638" s="24"/>
      <c r="M638" s="24"/>
    </row>
    <row r="639" spans="1:29" customHeight="1" ht="15.75">
      <c r="H639" s="24"/>
      <c r="J639" s="24"/>
      <c r="L639" s="24"/>
      <c r="M639" s="24"/>
    </row>
    <row r="640" spans="1:29" customHeight="1" ht="15.75">
      <c r="H640" s="24"/>
      <c r="J640" s="24"/>
      <c r="L640" s="24"/>
      <c r="M640" s="24"/>
    </row>
    <row r="641" spans="1:29" customHeight="1" ht="15.75">
      <c r="H641" s="24"/>
      <c r="J641" s="24"/>
      <c r="L641" s="24"/>
      <c r="M641" s="24"/>
    </row>
    <row r="642" spans="1:29" customHeight="1" ht="15.75">
      <c r="H642" s="24"/>
      <c r="J642" s="24"/>
      <c r="L642" s="24"/>
      <c r="M642" s="24"/>
    </row>
    <row r="643" spans="1:29" customHeight="1" ht="15.75">
      <c r="H643" s="24"/>
      <c r="J643" s="24"/>
      <c r="L643" s="24"/>
      <c r="M643" s="24"/>
    </row>
    <row r="644" spans="1:29" customHeight="1" ht="15.75">
      <c r="H644" s="24"/>
      <c r="J644" s="24"/>
      <c r="L644" s="24"/>
      <c r="M644" s="24"/>
    </row>
    <row r="645" spans="1:29" customHeight="1" ht="15.75">
      <c r="H645" s="24"/>
      <c r="J645" s="24"/>
      <c r="L645" s="24"/>
      <c r="M645" s="24"/>
    </row>
    <row r="646" spans="1:29" customHeight="1" ht="15.75">
      <c r="H646" s="24"/>
      <c r="J646" s="24"/>
      <c r="L646" s="24"/>
      <c r="M646" s="24"/>
    </row>
    <row r="647" spans="1:29" customHeight="1" ht="15.75">
      <c r="H647" s="24"/>
      <c r="J647" s="24"/>
      <c r="L647" s="24"/>
      <c r="M647" s="24"/>
    </row>
    <row r="648" spans="1:29" customHeight="1" ht="15.75">
      <c r="H648" s="24"/>
      <c r="J648" s="24"/>
      <c r="L648" s="24"/>
      <c r="M648" s="24"/>
    </row>
    <row r="649" spans="1:29" customHeight="1" ht="15.75">
      <c r="H649" s="24"/>
      <c r="J649" s="24"/>
      <c r="L649" s="24"/>
      <c r="M649" s="24"/>
    </row>
    <row r="650" spans="1:29" customHeight="1" ht="15.75">
      <c r="H650" s="24"/>
      <c r="J650" s="24"/>
      <c r="L650" s="24"/>
      <c r="M650" s="24"/>
    </row>
    <row r="651" spans="1:29" customHeight="1" ht="15.75">
      <c r="H651" s="24"/>
      <c r="J651" s="24"/>
      <c r="L651" s="24"/>
      <c r="M651" s="24"/>
    </row>
    <row r="652" spans="1:29" customHeight="1" ht="15.75">
      <c r="H652" s="24"/>
      <c r="J652" s="24"/>
      <c r="L652" s="24"/>
      <c r="M652" s="24"/>
    </row>
    <row r="653" spans="1:29" customHeight="1" ht="15.75">
      <c r="H653" s="24"/>
      <c r="J653" s="24"/>
      <c r="L653" s="24"/>
      <c r="M653" s="24"/>
    </row>
    <row r="654" spans="1:29" customHeight="1" ht="15.75">
      <c r="H654" s="24"/>
      <c r="J654" s="24"/>
      <c r="L654" s="24"/>
      <c r="M654" s="24"/>
    </row>
    <row r="655" spans="1:29" customHeight="1" ht="15.75">
      <c r="H655" s="24"/>
      <c r="J655" s="24"/>
      <c r="L655" s="24"/>
      <c r="M655" s="24"/>
    </row>
    <row r="656" spans="1:29" customHeight="1" ht="15.75">
      <c r="H656" s="24"/>
      <c r="J656" s="24"/>
      <c r="L656" s="24"/>
      <c r="M656" s="24"/>
    </row>
    <row r="657" spans="1:29" customHeight="1" ht="15.75">
      <c r="H657" s="24"/>
      <c r="J657" s="24"/>
      <c r="L657" s="24"/>
      <c r="M657" s="24"/>
    </row>
    <row r="658" spans="1:29" customHeight="1" ht="15.75">
      <c r="H658" s="24"/>
      <c r="J658" s="24"/>
      <c r="L658" s="24"/>
      <c r="M658" s="24"/>
    </row>
    <row r="659" spans="1:29" customHeight="1" ht="15.75">
      <c r="H659" s="24"/>
      <c r="J659" s="24"/>
      <c r="L659" s="24"/>
      <c r="M659" s="24"/>
    </row>
    <row r="660" spans="1:29" customHeight="1" ht="15.75">
      <c r="H660" s="24"/>
      <c r="J660" s="24"/>
      <c r="L660" s="24"/>
      <c r="M660" s="24"/>
    </row>
    <row r="661" spans="1:29" customHeight="1" ht="15.75">
      <c r="H661" s="24"/>
      <c r="J661" s="24"/>
      <c r="L661" s="24"/>
      <c r="M661" s="24"/>
    </row>
    <row r="662" spans="1:29" customHeight="1" ht="15.75">
      <c r="H662" s="24"/>
      <c r="J662" s="24"/>
      <c r="L662" s="24"/>
      <c r="M662" s="24"/>
    </row>
    <row r="663" spans="1:29" customHeight="1" ht="15.75">
      <c r="H663" s="24"/>
      <c r="J663" s="24"/>
      <c r="L663" s="24"/>
      <c r="M663" s="24"/>
    </row>
    <row r="664" spans="1:29" customHeight="1" ht="15.75">
      <c r="H664" s="24"/>
      <c r="J664" s="24"/>
      <c r="L664" s="24"/>
      <c r="M664" s="24"/>
    </row>
    <row r="665" spans="1:29" customHeight="1" ht="15.75">
      <c r="H665" s="24"/>
      <c r="J665" s="24"/>
      <c r="L665" s="24"/>
      <c r="M665" s="24"/>
    </row>
    <row r="666" spans="1:29" customHeight="1" ht="15.75">
      <c r="H666" s="24"/>
      <c r="J666" s="24"/>
      <c r="L666" s="24"/>
      <c r="M666" s="24"/>
    </row>
    <row r="667" spans="1:29" customHeight="1" ht="15.75">
      <c r="H667" s="24"/>
      <c r="J667" s="24"/>
      <c r="L667" s="24"/>
      <c r="M667" s="24"/>
    </row>
    <row r="668" spans="1:29" customHeight="1" ht="15.75">
      <c r="H668" s="24"/>
      <c r="J668" s="24"/>
      <c r="L668" s="24"/>
      <c r="M668" s="24"/>
    </row>
    <row r="669" spans="1:29" customHeight="1" ht="15.75">
      <c r="H669" s="24"/>
      <c r="J669" s="24"/>
      <c r="L669" s="24"/>
      <c r="M669" s="24"/>
    </row>
    <row r="670" spans="1:29" customHeight="1" ht="15.75">
      <c r="H670" s="24"/>
      <c r="J670" s="24"/>
      <c r="L670" s="24"/>
      <c r="M670" s="24"/>
    </row>
    <row r="671" spans="1:29" customHeight="1" ht="15.75">
      <c r="H671" s="24"/>
      <c r="J671" s="24"/>
      <c r="L671" s="24"/>
      <c r="M671" s="24"/>
    </row>
    <row r="672" spans="1:29" customHeight="1" ht="15.75">
      <c r="H672" s="24"/>
      <c r="J672" s="24"/>
      <c r="L672" s="24"/>
      <c r="M672" s="24"/>
    </row>
    <row r="673" spans="1:29" customHeight="1" ht="15.75">
      <c r="H673" s="24"/>
      <c r="J673" s="24"/>
      <c r="L673" s="24"/>
      <c r="M673" s="24"/>
    </row>
    <row r="674" spans="1:29" customHeight="1" ht="15.75">
      <c r="H674" s="24"/>
      <c r="J674" s="24"/>
      <c r="L674" s="24"/>
      <c r="M674" s="24"/>
    </row>
    <row r="675" spans="1:29" customHeight="1" ht="15.75">
      <c r="H675" s="24"/>
      <c r="J675" s="24"/>
      <c r="L675" s="24"/>
      <c r="M675" s="24"/>
    </row>
    <row r="676" spans="1:29" customHeight="1" ht="15.75">
      <c r="H676" s="24"/>
      <c r="J676" s="24"/>
      <c r="L676" s="24"/>
      <c r="M676" s="24"/>
    </row>
    <row r="677" spans="1:29" customHeight="1" ht="15.75">
      <c r="H677" s="24"/>
      <c r="J677" s="24"/>
      <c r="L677" s="24"/>
      <c r="M677" s="24"/>
    </row>
    <row r="678" spans="1:29" customHeight="1" ht="15.75">
      <c r="H678" s="24"/>
      <c r="J678" s="24"/>
      <c r="L678" s="24"/>
      <c r="M678" s="24"/>
    </row>
    <row r="679" spans="1:29" customHeight="1" ht="15.75">
      <c r="H679" s="24"/>
      <c r="J679" s="24"/>
      <c r="L679" s="24"/>
      <c r="M679" s="24"/>
    </row>
    <row r="680" spans="1:29" customHeight="1" ht="15.75">
      <c r="H680" s="24"/>
      <c r="J680" s="24"/>
      <c r="L680" s="24"/>
      <c r="M680" s="24"/>
    </row>
    <row r="681" spans="1:29" customHeight="1" ht="15.75">
      <c r="H681" s="24"/>
      <c r="J681" s="24"/>
      <c r="L681" s="24"/>
      <c r="M681" s="24"/>
    </row>
    <row r="682" spans="1:29" customHeight="1" ht="15.75">
      <c r="H682" s="24"/>
      <c r="J682" s="24"/>
      <c r="L682" s="24"/>
      <c r="M682" s="24"/>
    </row>
    <row r="683" spans="1:29" customHeight="1" ht="15.75">
      <c r="H683" s="24"/>
      <c r="J683" s="24"/>
      <c r="L683" s="24"/>
      <c r="M683" s="24"/>
    </row>
    <row r="684" spans="1:29" customHeight="1" ht="15.75">
      <c r="H684" s="24"/>
      <c r="J684" s="24"/>
      <c r="L684" s="24"/>
      <c r="M684" s="24"/>
    </row>
    <row r="685" spans="1:29" customHeight="1" ht="15.75">
      <c r="H685" s="24"/>
      <c r="J685" s="24"/>
      <c r="L685" s="24"/>
      <c r="M685" s="24"/>
    </row>
    <row r="686" spans="1:29" customHeight="1" ht="15.75">
      <c r="H686" s="24"/>
      <c r="J686" s="24"/>
      <c r="L686" s="24"/>
      <c r="M686" s="24"/>
    </row>
    <row r="687" spans="1:29" customHeight="1" ht="15.75">
      <c r="H687" s="24"/>
      <c r="J687" s="24"/>
      <c r="L687" s="24"/>
      <c r="M687" s="24"/>
    </row>
    <row r="688" spans="1:29" customHeight="1" ht="15.75">
      <c r="H688" s="24"/>
      <c r="J688" s="24"/>
      <c r="L688" s="24"/>
      <c r="M688" s="24"/>
    </row>
    <row r="689" spans="1:29" customHeight="1" ht="15.75">
      <c r="H689" s="24"/>
      <c r="J689" s="24"/>
      <c r="L689" s="24"/>
      <c r="M689" s="24"/>
    </row>
    <row r="690" spans="1:29" customHeight="1" ht="15.75">
      <c r="H690" s="24"/>
      <c r="J690" s="24"/>
      <c r="L690" s="24"/>
      <c r="M690" s="24"/>
    </row>
    <row r="691" spans="1:29" customHeight="1" ht="15.75">
      <c r="H691" s="24"/>
      <c r="J691" s="24"/>
      <c r="L691" s="24"/>
      <c r="M691" s="24"/>
    </row>
    <row r="692" spans="1:29" customHeight="1" ht="15.75">
      <c r="H692" s="24"/>
      <c r="J692" s="24"/>
      <c r="L692" s="24"/>
      <c r="M692" s="24"/>
    </row>
    <row r="693" spans="1:29" customHeight="1" ht="15.75">
      <c r="H693" s="24"/>
      <c r="J693" s="24"/>
      <c r="L693" s="24"/>
      <c r="M693" s="24"/>
    </row>
    <row r="694" spans="1:29" customHeight="1" ht="15.75">
      <c r="H694" s="24"/>
      <c r="J694" s="24"/>
      <c r="L694" s="24"/>
      <c r="M694" s="24"/>
    </row>
    <row r="695" spans="1:29" customHeight="1" ht="15.75">
      <c r="H695" s="24"/>
      <c r="J695" s="24"/>
      <c r="L695" s="24"/>
      <c r="M695" s="24"/>
    </row>
    <row r="696" spans="1:29" customHeight="1" ht="15.75">
      <c r="H696" s="24"/>
      <c r="J696" s="24"/>
      <c r="L696" s="24"/>
      <c r="M696" s="24"/>
    </row>
    <row r="697" spans="1:29" customHeight="1" ht="15.75">
      <c r="H697" s="24"/>
      <c r="J697" s="24"/>
      <c r="L697" s="24"/>
      <c r="M697" s="24"/>
    </row>
    <row r="698" spans="1:29" customHeight="1" ht="15.75">
      <c r="H698" s="24"/>
      <c r="J698" s="24"/>
      <c r="L698" s="24"/>
      <c r="M698" s="24"/>
    </row>
    <row r="699" spans="1:29" customHeight="1" ht="15.75">
      <c r="H699" s="24"/>
      <c r="J699" s="24"/>
      <c r="L699" s="24"/>
      <c r="M699" s="24"/>
    </row>
    <row r="700" spans="1:29" customHeight="1" ht="15.75">
      <c r="H700" s="24"/>
      <c r="J700" s="24"/>
      <c r="L700" s="24"/>
      <c r="M700" s="24"/>
    </row>
    <row r="701" spans="1:29" customHeight="1" ht="15.75">
      <c r="H701" s="24"/>
      <c r="J701" s="24"/>
      <c r="L701" s="24"/>
      <c r="M701" s="24"/>
    </row>
    <row r="702" spans="1:29" customHeight="1" ht="15.75">
      <c r="H702" s="24"/>
      <c r="J702" s="24"/>
      <c r="L702" s="24"/>
      <c r="M702" s="24"/>
    </row>
    <row r="703" spans="1:29" customHeight="1" ht="15.75">
      <c r="H703" s="24"/>
      <c r="J703" s="24"/>
      <c r="L703" s="24"/>
      <c r="M703" s="24"/>
    </row>
    <row r="704" spans="1:29" customHeight="1" ht="15.75">
      <c r="H704" s="24"/>
      <c r="J704" s="24"/>
      <c r="L704" s="24"/>
      <c r="M704" s="24"/>
    </row>
    <row r="705" spans="1:29" customHeight="1" ht="15.75">
      <c r="H705" s="24"/>
      <c r="J705" s="24"/>
      <c r="L705" s="24"/>
      <c r="M705" s="24"/>
    </row>
    <row r="706" spans="1:29" customHeight="1" ht="15.75">
      <c r="H706" s="24"/>
      <c r="J706" s="24"/>
      <c r="L706" s="24"/>
      <c r="M706" s="24"/>
    </row>
    <row r="707" spans="1:29" customHeight="1" ht="15.75">
      <c r="H707" s="24"/>
      <c r="J707" s="24"/>
      <c r="L707" s="24"/>
      <c r="M707" s="24"/>
    </row>
    <row r="708" spans="1:29" customHeight="1" ht="15.75">
      <c r="H708" s="24"/>
      <c r="J708" s="24"/>
      <c r="L708" s="24"/>
      <c r="M708" s="24"/>
    </row>
    <row r="709" spans="1:29" customHeight="1" ht="15.75">
      <c r="H709" s="24"/>
      <c r="J709" s="24"/>
      <c r="L709" s="24"/>
      <c r="M709" s="24"/>
    </row>
    <row r="710" spans="1:29" customHeight="1" ht="15.75">
      <c r="H710" s="24"/>
      <c r="J710" s="24"/>
      <c r="L710" s="24"/>
      <c r="M710" s="24"/>
    </row>
    <row r="711" spans="1:29" customHeight="1" ht="15.75">
      <c r="H711" s="24"/>
      <c r="J711" s="24"/>
      <c r="L711" s="24"/>
      <c r="M711" s="24"/>
    </row>
    <row r="712" spans="1:29" customHeight="1" ht="15.75">
      <c r="H712" s="24"/>
      <c r="J712" s="24"/>
      <c r="L712" s="24"/>
      <c r="M712" s="24"/>
    </row>
    <row r="713" spans="1:29" customHeight="1" ht="15.75">
      <c r="H713" s="24"/>
      <c r="J713" s="24"/>
      <c r="L713" s="24"/>
      <c r="M713" s="24"/>
    </row>
    <row r="714" spans="1:29" customHeight="1" ht="15.75">
      <c r="H714" s="24"/>
      <c r="J714" s="24"/>
      <c r="L714" s="24"/>
      <c r="M714" s="24"/>
    </row>
    <row r="715" spans="1:29" customHeight="1" ht="15.75">
      <c r="H715" s="24"/>
      <c r="J715" s="24"/>
      <c r="L715" s="24"/>
      <c r="M715" s="24"/>
    </row>
    <row r="716" spans="1:29" customHeight="1" ht="15.75">
      <c r="H716" s="24"/>
      <c r="J716" s="24"/>
      <c r="L716" s="24"/>
      <c r="M716" s="24"/>
    </row>
    <row r="717" spans="1:29" customHeight="1" ht="15.75">
      <c r="H717" s="24"/>
      <c r="J717" s="24"/>
      <c r="L717" s="24"/>
      <c r="M717" s="24"/>
    </row>
    <row r="718" spans="1:29" customHeight="1" ht="15.75">
      <c r="H718" s="24"/>
      <c r="J718" s="24"/>
      <c r="L718" s="24"/>
      <c r="M718" s="24"/>
    </row>
    <row r="719" spans="1:29" customHeight="1" ht="15.75">
      <c r="H719" s="24"/>
      <c r="J719" s="24"/>
      <c r="L719" s="24"/>
      <c r="M719" s="24"/>
    </row>
    <row r="720" spans="1:29" customHeight="1" ht="15.75">
      <c r="H720" s="24"/>
      <c r="J720" s="24"/>
      <c r="L720" s="24"/>
      <c r="M720" s="24"/>
    </row>
    <row r="721" spans="1:29" customHeight="1" ht="15.75">
      <c r="H721" s="24"/>
      <c r="J721" s="24"/>
      <c r="L721" s="24"/>
      <c r="M721" s="24"/>
    </row>
    <row r="722" spans="1:29" customHeight="1" ht="15.75">
      <c r="H722" s="24"/>
      <c r="J722" s="24"/>
      <c r="L722" s="24"/>
      <c r="M722" s="24"/>
    </row>
    <row r="723" spans="1:29" customHeight="1" ht="15.75">
      <c r="H723" s="24"/>
      <c r="J723" s="24"/>
      <c r="L723" s="24"/>
      <c r="M723" s="24"/>
    </row>
    <row r="724" spans="1:29" customHeight="1" ht="15.75">
      <c r="H724" s="24"/>
      <c r="J724" s="24"/>
      <c r="L724" s="24"/>
      <c r="M724" s="24"/>
    </row>
    <row r="725" spans="1:29" customHeight="1" ht="15.75">
      <c r="H725" s="24"/>
      <c r="J725" s="24"/>
      <c r="L725" s="24"/>
      <c r="M725" s="24"/>
    </row>
    <row r="726" spans="1:29" customHeight="1" ht="15.75">
      <c r="H726" s="24"/>
      <c r="J726" s="24"/>
      <c r="L726" s="24"/>
      <c r="M726" s="24"/>
    </row>
    <row r="727" spans="1:29" customHeight="1" ht="15.75">
      <c r="H727" s="24"/>
      <c r="J727" s="24"/>
      <c r="L727" s="24"/>
      <c r="M727" s="24"/>
    </row>
    <row r="728" spans="1:29" customHeight="1" ht="15.75">
      <c r="H728" s="24"/>
      <c r="J728" s="24"/>
      <c r="L728" s="24"/>
      <c r="M728" s="24"/>
    </row>
    <row r="729" spans="1:29" customHeight="1" ht="15.75">
      <c r="H729" s="24"/>
      <c r="J729" s="24"/>
      <c r="L729" s="24"/>
      <c r="M729" s="24"/>
    </row>
    <row r="730" spans="1:29" customHeight="1" ht="15.75">
      <c r="H730" s="24"/>
      <c r="J730" s="24"/>
      <c r="L730" s="24"/>
      <c r="M730" s="24"/>
    </row>
    <row r="731" spans="1:29" customHeight="1" ht="15.75">
      <c r="H731" s="24"/>
      <c r="J731" s="24"/>
      <c r="L731" s="24"/>
      <c r="M731" s="24"/>
    </row>
    <row r="732" spans="1:29" customHeight="1" ht="15.75">
      <c r="H732" s="24"/>
      <c r="J732" s="24"/>
      <c r="L732" s="24"/>
      <c r="M732" s="24"/>
    </row>
    <row r="733" spans="1:29" customHeight="1" ht="15.75">
      <c r="H733" s="24"/>
      <c r="J733" s="24"/>
      <c r="L733" s="24"/>
      <c r="M733" s="24"/>
    </row>
    <row r="734" spans="1:29" customHeight="1" ht="15.75">
      <c r="H734" s="24"/>
      <c r="J734" s="24"/>
      <c r="L734" s="24"/>
      <c r="M734" s="24"/>
    </row>
    <row r="735" spans="1:29" customHeight="1" ht="15.75">
      <c r="H735" s="24"/>
      <c r="J735" s="24"/>
      <c r="L735" s="24"/>
      <c r="M735" s="24"/>
    </row>
    <row r="736" spans="1:29" customHeight="1" ht="15.75">
      <c r="H736" s="24"/>
      <c r="J736" s="24"/>
      <c r="L736" s="24"/>
      <c r="M736" s="24"/>
    </row>
    <row r="737" spans="1:29" customHeight="1" ht="15.75">
      <c r="H737" s="24"/>
      <c r="J737" s="24"/>
      <c r="L737" s="24"/>
      <c r="M737" s="24"/>
    </row>
    <row r="738" spans="1:29" customHeight="1" ht="15.75">
      <c r="H738" s="24"/>
      <c r="J738" s="24"/>
      <c r="L738" s="24"/>
      <c r="M738" s="24"/>
    </row>
    <row r="739" spans="1:29" customHeight="1" ht="15.75">
      <c r="H739" s="24"/>
      <c r="J739" s="24"/>
      <c r="L739" s="24"/>
      <c r="M739" s="24"/>
    </row>
    <row r="740" spans="1:29" customHeight="1" ht="15.75">
      <c r="H740" s="24"/>
      <c r="J740" s="24"/>
      <c r="L740" s="24"/>
      <c r="M740" s="24"/>
    </row>
    <row r="741" spans="1:29" customHeight="1" ht="15.75">
      <c r="H741" s="24"/>
      <c r="J741" s="24"/>
      <c r="L741" s="24"/>
      <c r="M741" s="24"/>
    </row>
    <row r="742" spans="1:29" customHeight="1" ht="15.75">
      <c r="H742" s="24"/>
      <c r="J742" s="24"/>
      <c r="L742" s="24"/>
      <c r="M742" s="24"/>
    </row>
    <row r="743" spans="1:29" customHeight="1" ht="15.75">
      <c r="H743" s="24"/>
      <c r="J743" s="24"/>
      <c r="L743" s="24"/>
      <c r="M743" s="24"/>
    </row>
    <row r="744" spans="1:29" customHeight="1" ht="15.75">
      <c r="H744" s="24"/>
      <c r="J744" s="24"/>
      <c r="L744" s="24"/>
      <c r="M744" s="24"/>
    </row>
    <row r="745" spans="1:29" customHeight="1" ht="15.75">
      <c r="H745" s="24"/>
      <c r="J745" s="24"/>
      <c r="L745" s="24"/>
      <c r="M745" s="24"/>
    </row>
    <row r="746" spans="1:29" customHeight="1" ht="15.75">
      <c r="H746" s="24"/>
      <c r="J746" s="24"/>
      <c r="L746" s="24"/>
      <c r="M746" s="24"/>
    </row>
    <row r="747" spans="1:29" customHeight="1" ht="15.75">
      <c r="H747" s="24"/>
      <c r="J747" s="24"/>
      <c r="L747" s="24"/>
      <c r="M747" s="24"/>
    </row>
    <row r="748" spans="1:29" customHeight="1" ht="15.75">
      <c r="H748" s="24"/>
      <c r="J748" s="24"/>
      <c r="L748" s="24"/>
      <c r="M748" s="24"/>
    </row>
    <row r="749" spans="1:29" customHeight="1" ht="15.75">
      <c r="H749" s="24"/>
      <c r="J749" s="24"/>
      <c r="L749" s="24"/>
      <c r="M749" s="24"/>
    </row>
    <row r="750" spans="1:29" customHeight="1" ht="15.75">
      <c r="H750" s="24"/>
      <c r="J750" s="24"/>
      <c r="L750" s="24"/>
      <c r="M750" s="24"/>
    </row>
    <row r="751" spans="1:29" customHeight="1" ht="15.75">
      <c r="H751" s="24"/>
      <c r="J751" s="24"/>
      <c r="L751" s="24"/>
      <c r="M751" s="24"/>
    </row>
    <row r="752" spans="1:29" customHeight="1" ht="15.75">
      <c r="H752" s="24"/>
      <c r="J752" s="24"/>
      <c r="L752" s="24"/>
      <c r="M752" s="24"/>
    </row>
    <row r="753" spans="1:29" customHeight="1" ht="15.75">
      <c r="H753" s="24"/>
      <c r="J753" s="24"/>
      <c r="L753" s="24"/>
      <c r="M753" s="24"/>
    </row>
    <row r="754" spans="1:29" customHeight="1" ht="15.75">
      <c r="H754" s="24"/>
      <c r="J754" s="24"/>
      <c r="L754" s="24"/>
      <c r="M754" s="24"/>
    </row>
    <row r="755" spans="1:29" customHeight="1" ht="15.75">
      <c r="H755" s="24"/>
      <c r="J755" s="24"/>
      <c r="L755" s="24"/>
      <c r="M755" s="24"/>
    </row>
    <row r="756" spans="1:29" customHeight="1" ht="15.75">
      <c r="H756" s="24"/>
      <c r="J756" s="24"/>
      <c r="L756" s="24"/>
      <c r="M756" s="24"/>
    </row>
    <row r="757" spans="1:29" customHeight="1" ht="15.75">
      <c r="H757" s="24"/>
      <c r="J757" s="24"/>
      <c r="L757" s="24"/>
      <c r="M757" s="24"/>
    </row>
    <row r="758" spans="1:29" customHeight="1" ht="15.75">
      <c r="H758" s="24"/>
      <c r="J758" s="24"/>
      <c r="L758" s="24"/>
      <c r="M758" s="24"/>
    </row>
    <row r="759" spans="1:29" customHeight="1" ht="15.75">
      <c r="H759" s="24"/>
      <c r="J759" s="24"/>
      <c r="L759" s="24"/>
      <c r="M759" s="24"/>
    </row>
    <row r="760" spans="1:29" customHeight="1" ht="15.75">
      <c r="H760" s="24"/>
      <c r="J760" s="24"/>
      <c r="L760" s="24"/>
      <c r="M760" s="24"/>
    </row>
    <row r="761" spans="1:29" customHeight="1" ht="15.75">
      <c r="H761" s="24"/>
      <c r="J761" s="24"/>
      <c r="L761" s="24"/>
      <c r="M761" s="24"/>
    </row>
    <row r="762" spans="1:29" customHeight="1" ht="15.75">
      <c r="H762" s="24"/>
      <c r="J762" s="24"/>
      <c r="L762" s="24"/>
      <c r="M762" s="24"/>
    </row>
    <row r="763" spans="1:29" customHeight="1" ht="15.75">
      <c r="H763" s="24"/>
      <c r="J763" s="24"/>
      <c r="L763" s="24"/>
      <c r="M763" s="24"/>
    </row>
    <row r="764" spans="1:29" customHeight="1" ht="15.75">
      <c r="H764" s="24"/>
      <c r="J764" s="24"/>
      <c r="L764" s="24"/>
      <c r="M764" s="24"/>
    </row>
    <row r="765" spans="1:29" customHeight="1" ht="15.75">
      <c r="H765" s="24"/>
      <c r="J765" s="24"/>
      <c r="L765" s="24"/>
      <c r="M765" s="24"/>
    </row>
    <row r="766" spans="1:29" customHeight="1" ht="15.75">
      <c r="H766" s="24"/>
      <c r="J766" s="24"/>
      <c r="L766" s="24"/>
      <c r="M766" s="24"/>
    </row>
    <row r="767" spans="1:29" customHeight="1" ht="15.75">
      <c r="H767" s="24"/>
      <c r="J767" s="24"/>
      <c r="L767" s="24"/>
      <c r="M767" s="24"/>
    </row>
    <row r="768" spans="1:29" customHeight="1" ht="15.75">
      <c r="H768" s="24"/>
      <c r="J768" s="24"/>
      <c r="L768" s="24"/>
      <c r="M768" s="24"/>
    </row>
    <row r="769" spans="1:29" customHeight="1" ht="15.75">
      <c r="H769" s="24"/>
      <c r="J769" s="24"/>
      <c r="L769" s="24"/>
      <c r="M769" s="24"/>
    </row>
    <row r="770" spans="1:29" customHeight="1" ht="15.75">
      <c r="H770" s="24"/>
      <c r="J770" s="24"/>
      <c r="L770" s="24"/>
      <c r="M770" s="24"/>
    </row>
    <row r="771" spans="1:29" customHeight="1" ht="15.75">
      <c r="H771" s="24"/>
      <c r="J771" s="24"/>
      <c r="L771" s="24"/>
      <c r="M771" s="24"/>
    </row>
    <row r="772" spans="1:29" customHeight="1" ht="15.75">
      <c r="H772" s="24"/>
      <c r="J772" s="24"/>
      <c r="L772" s="24"/>
      <c r="M772" s="24"/>
    </row>
    <row r="773" spans="1:29" customHeight="1" ht="15.75">
      <c r="H773" s="24"/>
      <c r="J773" s="24"/>
      <c r="L773" s="24"/>
      <c r="M773" s="24"/>
    </row>
    <row r="774" spans="1:29" customHeight="1" ht="15.75">
      <c r="H774" s="24"/>
      <c r="J774" s="24"/>
      <c r="L774" s="24"/>
      <c r="M774" s="24"/>
    </row>
    <row r="775" spans="1:29" customHeight="1" ht="15.75">
      <c r="H775" s="24"/>
      <c r="J775" s="24"/>
      <c r="L775" s="24"/>
      <c r="M775" s="24"/>
    </row>
    <row r="776" spans="1:29" customHeight="1" ht="15.75">
      <c r="H776" s="24"/>
      <c r="J776" s="24"/>
      <c r="L776" s="24"/>
      <c r="M776" s="24"/>
    </row>
    <row r="777" spans="1:29" customHeight="1" ht="15.75">
      <c r="H777" s="24"/>
      <c r="J777" s="24"/>
      <c r="L777" s="24"/>
      <c r="M777" s="24"/>
    </row>
    <row r="778" spans="1:29" customHeight="1" ht="15.75">
      <c r="H778" s="24"/>
      <c r="J778" s="24"/>
      <c r="L778" s="24"/>
      <c r="M778" s="24"/>
    </row>
    <row r="779" spans="1:29" customHeight="1" ht="15.75">
      <c r="H779" s="24"/>
      <c r="J779" s="24"/>
      <c r="L779" s="24"/>
      <c r="M779" s="24"/>
    </row>
    <row r="780" spans="1:29" customHeight="1" ht="15.75">
      <c r="H780" s="24"/>
      <c r="J780" s="24"/>
      <c r="L780" s="24"/>
      <c r="M780" s="24"/>
    </row>
    <row r="781" spans="1:29" customHeight="1" ht="15.75">
      <c r="H781" s="24"/>
      <c r="J781" s="24"/>
      <c r="L781" s="24"/>
      <c r="M781" s="24"/>
    </row>
    <row r="782" spans="1:29" customHeight="1" ht="15.75">
      <c r="H782" s="24"/>
      <c r="J782" s="24"/>
      <c r="L782" s="24"/>
      <c r="M782" s="24"/>
    </row>
    <row r="783" spans="1:29" customHeight="1" ht="15.75">
      <c r="H783" s="24"/>
      <c r="J783" s="24"/>
      <c r="L783" s="24"/>
      <c r="M783" s="24"/>
    </row>
    <row r="784" spans="1:29" customHeight="1" ht="15.75">
      <c r="H784" s="24"/>
      <c r="J784" s="24"/>
      <c r="L784" s="24"/>
      <c r="M784" s="24"/>
    </row>
    <row r="785" spans="1:29" customHeight="1" ht="15.75">
      <c r="H785" s="24"/>
      <c r="J785" s="24"/>
      <c r="L785" s="24"/>
      <c r="M785" s="24"/>
    </row>
    <row r="786" spans="1:29" customHeight="1" ht="15.75">
      <c r="H786" s="24"/>
      <c r="J786" s="24"/>
      <c r="L786" s="24"/>
      <c r="M786" s="24"/>
    </row>
    <row r="787" spans="1:29" customHeight="1" ht="15.75">
      <c r="H787" s="24"/>
      <c r="J787" s="24"/>
      <c r="L787" s="24"/>
      <c r="M787" s="24"/>
    </row>
    <row r="788" spans="1:29" customHeight="1" ht="15.75">
      <c r="H788" s="24"/>
      <c r="J788" s="24"/>
      <c r="L788" s="24"/>
      <c r="M788" s="24"/>
    </row>
    <row r="789" spans="1:29" customHeight="1" ht="15.75">
      <c r="H789" s="24"/>
      <c r="J789" s="24"/>
      <c r="L789" s="24"/>
      <c r="M789" s="24"/>
    </row>
    <row r="790" spans="1:29" customHeight="1" ht="15.75">
      <c r="H790" s="24"/>
      <c r="J790" s="24"/>
      <c r="L790" s="24"/>
      <c r="M790" s="24"/>
    </row>
    <row r="791" spans="1:29" customHeight="1" ht="15.75">
      <c r="H791" s="24"/>
      <c r="J791" s="24"/>
      <c r="L791" s="24"/>
      <c r="M791" s="24"/>
    </row>
    <row r="792" spans="1:29" customHeight="1" ht="15.75">
      <c r="H792" s="24"/>
      <c r="J792" s="24"/>
      <c r="L792" s="24"/>
      <c r="M792" s="24"/>
    </row>
    <row r="793" spans="1:29" customHeight="1" ht="15.75">
      <c r="H793" s="24"/>
      <c r="J793" s="24"/>
      <c r="L793" s="24"/>
      <c r="M793" s="24"/>
    </row>
    <row r="794" spans="1:29" customHeight="1" ht="15.75">
      <c r="H794" s="24"/>
      <c r="J794" s="24"/>
      <c r="L794" s="24"/>
      <c r="M794" s="24"/>
    </row>
    <row r="795" spans="1:29" customHeight="1" ht="15.75">
      <c r="H795" s="24"/>
      <c r="J795" s="24"/>
      <c r="L795" s="24"/>
      <c r="M795" s="24"/>
    </row>
    <row r="796" spans="1:29" customHeight="1" ht="15.75">
      <c r="H796" s="24"/>
      <c r="J796" s="24"/>
      <c r="L796" s="24"/>
      <c r="M796" s="24"/>
    </row>
    <row r="797" spans="1:29" customHeight="1" ht="15.75">
      <c r="H797" s="24"/>
      <c r="J797" s="24"/>
      <c r="L797" s="24"/>
      <c r="M797" s="24"/>
    </row>
    <row r="798" spans="1:29" customHeight="1" ht="15.75">
      <c r="H798" s="24"/>
      <c r="J798" s="24"/>
      <c r="L798" s="24"/>
      <c r="M798" s="24"/>
    </row>
    <row r="799" spans="1:29" customHeight="1" ht="15.75">
      <c r="H799" s="24"/>
      <c r="J799" s="24"/>
      <c r="L799" s="24"/>
      <c r="M799" s="24"/>
    </row>
    <row r="800" spans="1:29" customHeight="1" ht="15.75">
      <c r="H800" s="24"/>
      <c r="J800" s="24"/>
      <c r="L800" s="24"/>
      <c r="M800" s="24"/>
    </row>
    <row r="801" spans="1:29" customHeight="1" ht="15.75">
      <c r="H801" s="24"/>
      <c r="J801" s="24"/>
      <c r="L801" s="24"/>
      <c r="M801" s="24"/>
    </row>
    <row r="802" spans="1:29" customHeight="1" ht="15.75">
      <c r="H802" s="24"/>
      <c r="J802" s="24"/>
      <c r="L802" s="24"/>
      <c r="M802" s="24"/>
    </row>
    <row r="803" spans="1:29" customHeight="1" ht="15.75">
      <c r="H803" s="24"/>
      <c r="J803" s="24"/>
      <c r="L803" s="24"/>
      <c r="M803" s="24"/>
    </row>
    <row r="804" spans="1:29" customHeight="1" ht="15.75">
      <c r="H804" s="24"/>
      <c r="J804" s="24"/>
      <c r="L804" s="24"/>
      <c r="M804" s="24"/>
    </row>
    <row r="805" spans="1:29" customHeight="1" ht="15.75">
      <c r="H805" s="24"/>
      <c r="J805" s="24"/>
      <c r="L805" s="24"/>
      <c r="M805" s="24"/>
    </row>
    <row r="806" spans="1:29" customHeight="1" ht="15.75">
      <c r="H806" s="24"/>
      <c r="J806" s="24"/>
      <c r="L806" s="24"/>
      <c r="M806" s="24"/>
    </row>
    <row r="807" spans="1:29" customHeight="1" ht="15.75">
      <c r="H807" s="24"/>
      <c r="J807" s="24"/>
      <c r="L807" s="24"/>
      <c r="M807" s="24"/>
    </row>
    <row r="808" spans="1:29" customHeight="1" ht="15.75">
      <c r="H808" s="24"/>
      <c r="J808" s="24"/>
      <c r="L808" s="24"/>
      <c r="M808" s="24"/>
    </row>
    <row r="809" spans="1:29" customHeight="1" ht="15.75">
      <c r="H809" s="24"/>
      <c r="J809" s="24"/>
      <c r="L809" s="24"/>
      <c r="M809" s="24"/>
    </row>
    <row r="810" spans="1:29" customHeight="1" ht="15.75">
      <c r="H810" s="24"/>
      <c r="J810" s="24"/>
      <c r="L810" s="24"/>
      <c r="M810" s="24"/>
    </row>
    <row r="811" spans="1:29" customHeight="1" ht="15.75">
      <c r="H811" s="24"/>
      <c r="J811" s="24"/>
      <c r="L811" s="24"/>
      <c r="M811" s="24"/>
    </row>
    <row r="812" spans="1:29" customHeight="1" ht="15.75">
      <c r="H812" s="24"/>
      <c r="J812" s="24"/>
      <c r="L812" s="24"/>
      <c r="M812" s="24"/>
    </row>
    <row r="813" spans="1:29" customHeight="1" ht="15.75">
      <c r="H813" s="24"/>
      <c r="J813" s="24"/>
      <c r="L813" s="24"/>
      <c r="M813" s="24"/>
    </row>
    <row r="814" spans="1:29" customHeight="1" ht="15.75">
      <c r="H814" s="24"/>
      <c r="J814" s="24"/>
      <c r="L814" s="24"/>
      <c r="M814" s="24"/>
    </row>
    <row r="815" spans="1:29" customHeight="1" ht="15.75">
      <c r="H815" s="24"/>
      <c r="J815" s="24"/>
      <c r="L815" s="24"/>
      <c r="M815" s="24"/>
    </row>
    <row r="816" spans="1:29" customHeight="1" ht="15.75">
      <c r="H816" s="24"/>
      <c r="J816" s="24"/>
      <c r="L816" s="24"/>
      <c r="M816" s="24"/>
    </row>
    <row r="817" spans="1:29" customHeight="1" ht="15.75">
      <c r="H817" s="24"/>
      <c r="J817" s="24"/>
      <c r="L817" s="24"/>
      <c r="M817" s="24"/>
    </row>
    <row r="818" spans="1:29" customHeight="1" ht="15.75">
      <c r="H818" s="24"/>
      <c r="J818" s="24"/>
      <c r="L818" s="24"/>
      <c r="M818" s="24"/>
    </row>
    <row r="819" spans="1:29" customHeight="1" ht="15.75">
      <c r="H819" s="24"/>
      <c r="J819" s="24"/>
      <c r="L819" s="24"/>
      <c r="M819" s="24"/>
    </row>
    <row r="820" spans="1:29" customHeight="1" ht="15.75">
      <c r="H820" s="24"/>
      <c r="J820" s="24"/>
      <c r="L820" s="24"/>
      <c r="M820" s="24"/>
    </row>
    <row r="821" spans="1:29" customHeight="1" ht="15.75">
      <c r="H821" s="24"/>
      <c r="J821" s="24"/>
      <c r="L821" s="24"/>
      <c r="M821" s="24"/>
    </row>
    <row r="822" spans="1:29" customHeight="1" ht="15.75">
      <c r="H822" s="24"/>
      <c r="J822" s="24"/>
      <c r="L822" s="24"/>
      <c r="M822" s="24"/>
    </row>
    <row r="823" spans="1:29" customHeight="1" ht="15.75">
      <c r="H823" s="24"/>
      <c r="J823" s="24"/>
      <c r="L823" s="24"/>
      <c r="M823" s="24"/>
    </row>
    <row r="824" spans="1:29" customHeight="1" ht="15.75">
      <c r="H824" s="24"/>
      <c r="J824" s="24"/>
      <c r="L824" s="24"/>
      <c r="M824" s="24"/>
    </row>
    <row r="825" spans="1:29" customHeight="1" ht="15.75">
      <c r="H825" s="24"/>
      <c r="J825" s="24"/>
      <c r="L825" s="24"/>
      <c r="M825" s="24"/>
    </row>
    <row r="826" spans="1:29" customHeight="1" ht="15.75">
      <c r="H826" s="24"/>
      <c r="J826" s="24"/>
      <c r="L826" s="24"/>
      <c r="M826" s="24"/>
    </row>
    <row r="827" spans="1:29" customHeight="1" ht="15.75">
      <c r="H827" s="24"/>
      <c r="J827" s="24"/>
      <c r="L827" s="24"/>
      <c r="M827" s="24"/>
    </row>
    <row r="828" spans="1:29" customHeight="1" ht="15.75">
      <c r="H828" s="24"/>
      <c r="J828" s="24"/>
      <c r="L828" s="24"/>
      <c r="M828" s="24"/>
    </row>
    <row r="829" spans="1:29" customHeight="1" ht="15.75">
      <c r="H829" s="24"/>
      <c r="J829" s="24"/>
      <c r="L829" s="24"/>
      <c r="M829" s="24"/>
    </row>
    <row r="830" spans="1:29" customHeight="1" ht="15.75">
      <c r="H830" s="24"/>
      <c r="J830" s="24"/>
      <c r="L830" s="24"/>
      <c r="M830" s="24"/>
    </row>
    <row r="831" spans="1:29" customHeight="1" ht="15.75">
      <c r="H831" s="24"/>
      <c r="J831" s="24"/>
      <c r="L831" s="24"/>
      <c r="M831" s="24"/>
    </row>
    <row r="832" spans="1:29" customHeight="1" ht="15.75">
      <c r="H832" s="24"/>
      <c r="J832" s="24"/>
      <c r="L832" s="24"/>
      <c r="M832" s="24"/>
    </row>
    <row r="833" spans="1:29" customHeight="1" ht="15.75">
      <c r="H833" s="24"/>
      <c r="J833" s="24"/>
      <c r="L833" s="24"/>
      <c r="M833" s="24"/>
    </row>
    <row r="834" spans="1:29" customHeight="1" ht="15.75">
      <c r="H834" s="24"/>
      <c r="J834" s="24"/>
      <c r="L834" s="24"/>
      <c r="M834" s="24"/>
    </row>
    <row r="835" spans="1:29" customHeight="1" ht="15.75">
      <c r="H835" s="24"/>
      <c r="J835" s="24"/>
      <c r="L835" s="24"/>
      <c r="M835" s="24"/>
    </row>
    <row r="836" spans="1:29" customHeight="1" ht="15.75">
      <c r="H836" s="24"/>
      <c r="J836" s="24"/>
      <c r="L836" s="24"/>
      <c r="M836" s="24"/>
    </row>
    <row r="837" spans="1:29" customHeight="1" ht="15.75">
      <c r="H837" s="24"/>
      <c r="J837" s="24"/>
      <c r="L837" s="24"/>
      <c r="M837" s="24"/>
    </row>
    <row r="838" spans="1:29" customHeight="1" ht="15.75">
      <c r="H838" s="24"/>
      <c r="J838" s="24"/>
      <c r="L838" s="24"/>
      <c r="M838" s="24"/>
    </row>
    <row r="839" spans="1:29" customHeight="1" ht="15.75">
      <c r="H839" s="24"/>
      <c r="J839" s="24"/>
      <c r="L839" s="24"/>
      <c r="M839" s="24"/>
    </row>
    <row r="840" spans="1:29" customHeight="1" ht="15.75">
      <c r="H840" s="24"/>
      <c r="J840" s="24"/>
      <c r="L840" s="24"/>
      <c r="M840" s="24"/>
    </row>
    <row r="841" spans="1:29" customHeight="1" ht="15.75">
      <c r="H841" s="24"/>
      <c r="J841" s="24"/>
      <c r="L841" s="24"/>
      <c r="M841" s="24"/>
    </row>
    <row r="842" spans="1:29" customHeight="1" ht="15.75">
      <c r="H842" s="24"/>
      <c r="J842" s="24"/>
      <c r="L842" s="24"/>
      <c r="M842" s="24"/>
    </row>
    <row r="843" spans="1:29" customHeight="1" ht="15.75">
      <c r="H843" s="24"/>
      <c r="J843" s="24"/>
      <c r="L843" s="24"/>
      <c r="M843" s="24"/>
    </row>
    <row r="844" spans="1:29" customHeight="1" ht="15.75">
      <c r="H844" s="24"/>
      <c r="J844" s="24"/>
      <c r="L844" s="24"/>
      <c r="M844" s="24"/>
    </row>
    <row r="845" spans="1:29" customHeight="1" ht="15.75">
      <c r="H845" s="24"/>
      <c r="J845" s="24"/>
      <c r="L845" s="24"/>
      <c r="M845" s="24"/>
    </row>
    <row r="846" spans="1:29" customHeight="1" ht="15.75">
      <c r="H846" s="24"/>
      <c r="J846" s="24"/>
      <c r="L846" s="24"/>
      <c r="M846" s="24"/>
    </row>
    <row r="847" spans="1:29" customHeight="1" ht="15.75">
      <c r="H847" s="24"/>
      <c r="J847" s="24"/>
      <c r="L847" s="24"/>
      <c r="M847" s="24"/>
    </row>
    <row r="848" spans="1:29" customHeight="1" ht="15.75">
      <c r="H848" s="24"/>
      <c r="J848" s="24"/>
      <c r="L848" s="24"/>
      <c r="M848" s="24"/>
    </row>
    <row r="849" spans="1:29" customHeight="1" ht="15.75">
      <c r="H849" s="24"/>
      <c r="J849" s="24"/>
      <c r="L849" s="24"/>
      <c r="M849" s="24"/>
    </row>
    <row r="850" spans="1:29" customHeight="1" ht="15.75">
      <c r="H850" s="24"/>
      <c r="J850" s="24"/>
      <c r="L850" s="24"/>
      <c r="M850" s="24"/>
    </row>
    <row r="851" spans="1:29" customHeight="1" ht="15.75">
      <c r="H851" s="24"/>
      <c r="J851" s="24"/>
      <c r="L851" s="24"/>
      <c r="M851" s="24"/>
    </row>
    <row r="852" spans="1:29" customHeight="1" ht="15.75">
      <c r="H852" s="24"/>
      <c r="J852" s="24"/>
      <c r="L852" s="24"/>
      <c r="M852" s="24"/>
    </row>
    <row r="853" spans="1:29" customHeight="1" ht="15.75">
      <c r="H853" s="24"/>
      <c r="J853" s="24"/>
      <c r="L853" s="24"/>
      <c r="M853" s="24"/>
    </row>
    <row r="854" spans="1:29" customHeight="1" ht="15.75">
      <c r="H854" s="24"/>
      <c r="J854" s="24"/>
      <c r="L854" s="24"/>
      <c r="M854" s="24"/>
    </row>
    <row r="855" spans="1:29" customHeight="1" ht="15.75">
      <c r="H855" s="24"/>
      <c r="J855" s="24"/>
      <c r="L855" s="24"/>
      <c r="M855" s="24"/>
    </row>
    <row r="856" spans="1:29" customHeight="1" ht="15.75">
      <c r="H856" s="24"/>
      <c r="J856" s="24"/>
      <c r="L856" s="24"/>
      <c r="M856" s="24"/>
    </row>
    <row r="857" spans="1:29" customHeight="1" ht="15.75">
      <c r="H857" s="24"/>
      <c r="J857" s="24"/>
      <c r="L857" s="24"/>
      <c r="M857" s="24"/>
    </row>
    <row r="858" spans="1:29" customHeight="1" ht="15.75">
      <c r="H858" s="24"/>
      <c r="J858" s="24"/>
      <c r="L858" s="24"/>
      <c r="M858" s="24"/>
    </row>
    <row r="859" spans="1:29" customHeight="1" ht="15.75">
      <c r="H859" s="24"/>
      <c r="J859" s="24"/>
      <c r="L859" s="24"/>
      <c r="M859" s="24"/>
    </row>
    <row r="860" spans="1:29" customHeight="1" ht="15.75">
      <c r="H860" s="24"/>
      <c r="J860" s="24"/>
      <c r="L860" s="24"/>
      <c r="M860" s="24"/>
    </row>
    <row r="861" spans="1:29" customHeight="1" ht="15.75">
      <c r="H861" s="24"/>
      <c r="J861" s="24"/>
      <c r="L861" s="24"/>
      <c r="M861" s="24"/>
    </row>
    <row r="862" spans="1:29" customHeight="1" ht="15.75">
      <c r="H862" s="24"/>
      <c r="J862" s="24"/>
      <c r="L862" s="24"/>
      <c r="M862" s="24"/>
    </row>
    <row r="863" spans="1:29" customHeight="1" ht="15.75">
      <c r="H863" s="24"/>
      <c r="J863" s="24"/>
      <c r="L863" s="24"/>
      <c r="M863" s="24"/>
    </row>
    <row r="864" spans="1:29" customHeight="1" ht="15.75">
      <c r="H864" s="24"/>
      <c r="J864" s="24"/>
      <c r="L864" s="24"/>
      <c r="M864" s="24"/>
    </row>
    <row r="865" spans="1:29" customHeight="1" ht="15.75">
      <c r="H865" s="24"/>
      <c r="J865" s="24"/>
      <c r="L865" s="24"/>
      <c r="M865" s="24"/>
    </row>
    <row r="866" spans="1:29" customHeight="1" ht="15.75">
      <c r="H866" s="24"/>
      <c r="J866" s="24"/>
      <c r="L866" s="24"/>
      <c r="M866" s="24"/>
    </row>
    <row r="867" spans="1:29" customHeight="1" ht="15.75">
      <c r="H867" s="24"/>
      <c r="J867" s="24"/>
      <c r="L867" s="24"/>
      <c r="M867" s="24"/>
    </row>
    <row r="868" spans="1:29" customHeight="1" ht="15.75">
      <c r="H868" s="24"/>
      <c r="J868" s="24"/>
      <c r="L868" s="24"/>
      <c r="M868" s="24"/>
    </row>
    <row r="869" spans="1:29" customHeight="1" ht="15.75">
      <c r="H869" s="24"/>
      <c r="J869" s="24"/>
      <c r="L869" s="24"/>
      <c r="M869" s="24"/>
    </row>
    <row r="870" spans="1:29" customHeight="1" ht="15.75">
      <c r="H870" s="24"/>
      <c r="J870" s="24"/>
      <c r="L870" s="24"/>
      <c r="M870" s="24"/>
    </row>
    <row r="871" spans="1:29" customHeight="1" ht="15.75">
      <c r="H871" s="24"/>
      <c r="J871" s="24"/>
      <c r="L871" s="24"/>
      <c r="M871" s="24"/>
    </row>
    <row r="872" spans="1:29" customHeight="1" ht="15.75">
      <c r="H872" s="24"/>
      <c r="J872" s="24"/>
      <c r="L872" s="24"/>
      <c r="M872" s="24"/>
    </row>
    <row r="873" spans="1:29" customHeight="1" ht="15.75">
      <c r="H873" s="24"/>
      <c r="J873" s="24"/>
      <c r="L873" s="24"/>
      <c r="M873" s="24"/>
    </row>
    <row r="874" spans="1:29" customHeight="1" ht="15.75">
      <c r="H874" s="24"/>
      <c r="J874" s="24"/>
      <c r="L874" s="24"/>
      <c r="M874" s="24"/>
    </row>
    <row r="875" spans="1:29" customHeight="1" ht="15.75">
      <c r="H875" s="24"/>
      <c r="J875" s="24"/>
      <c r="L875" s="24"/>
      <c r="M875" s="24"/>
    </row>
    <row r="876" spans="1:29" customHeight="1" ht="15.75">
      <c r="H876" s="24"/>
      <c r="J876" s="24"/>
      <c r="L876" s="24"/>
      <c r="M876" s="24"/>
    </row>
    <row r="877" spans="1:29" customHeight="1" ht="15.75">
      <c r="H877" s="24"/>
      <c r="J877" s="24"/>
      <c r="L877" s="24"/>
      <c r="M877" s="24"/>
    </row>
    <row r="878" spans="1:29" customHeight="1" ht="15.75">
      <c r="H878" s="24"/>
      <c r="J878" s="24"/>
      <c r="L878" s="24"/>
      <c r="M878" s="24"/>
    </row>
    <row r="879" spans="1:29" customHeight="1" ht="15.75">
      <c r="H879" s="24"/>
      <c r="J879" s="24"/>
      <c r="L879" s="24"/>
      <c r="M879" s="24"/>
    </row>
    <row r="880" spans="1:29" customHeight="1" ht="15.75">
      <c r="H880" s="24"/>
      <c r="J880" s="24"/>
      <c r="L880" s="24"/>
      <c r="M880" s="24"/>
    </row>
    <row r="881" spans="1:29" customHeight="1" ht="15.75">
      <c r="H881" s="24"/>
      <c r="J881" s="24"/>
      <c r="L881" s="24"/>
      <c r="M881" s="24"/>
    </row>
    <row r="882" spans="1:29" customHeight="1" ht="15.75">
      <c r="H882" s="24"/>
      <c r="J882" s="24"/>
      <c r="L882" s="24"/>
      <c r="M882" s="24"/>
    </row>
    <row r="883" spans="1:29" customHeight="1" ht="15.75">
      <c r="H883" s="24"/>
      <c r="J883" s="24"/>
      <c r="L883" s="24"/>
      <c r="M883" s="24"/>
    </row>
    <row r="884" spans="1:29" customHeight="1" ht="15.75">
      <c r="H884" s="24"/>
      <c r="J884" s="24"/>
      <c r="L884" s="24"/>
      <c r="M884" s="24"/>
    </row>
    <row r="885" spans="1:29" customHeight="1" ht="15.75">
      <c r="H885" s="24"/>
      <c r="J885" s="24"/>
      <c r="L885" s="24"/>
      <c r="M885" s="24"/>
    </row>
    <row r="886" spans="1:29" customHeight="1" ht="15.75">
      <c r="H886" s="24"/>
      <c r="J886" s="24"/>
      <c r="L886" s="24"/>
      <c r="M886" s="24"/>
    </row>
    <row r="887" spans="1:29" customHeight="1" ht="15.75">
      <c r="H887" s="24"/>
      <c r="J887" s="24"/>
      <c r="L887" s="24"/>
      <c r="M887" s="24"/>
    </row>
    <row r="888" spans="1:29" customHeight="1" ht="15.75">
      <c r="H888" s="24"/>
      <c r="J888" s="24"/>
      <c r="L888" s="24"/>
      <c r="M888" s="24"/>
    </row>
    <row r="889" spans="1:29" customHeight="1" ht="15.75">
      <c r="H889" s="24"/>
      <c r="J889" s="24"/>
      <c r="L889" s="24"/>
      <c r="M889" s="24"/>
    </row>
    <row r="890" spans="1:29" customHeight="1" ht="15.75">
      <c r="H890" s="24"/>
      <c r="J890" s="24"/>
      <c r="L890" s="24"/>
      <c r="M890" s="24"/>
    </row>
    <row r="891" spans="1:29" customHeight="1" ht="15.75">
      <c r="H891" s="24"/>
      <c r="J891" s="24"/>
      <c r="L891" s="24"/>
      <c r="M891" s="24"/>
    </row>
    <row r="892" spans="1:29" customHeight="1" ht="15.75">
      <c r="H892" s="24"/>
      <c r="J892" s="24"/>
      <c r="L892" s="24"/>
      <c r="M892" s="24"/>
    </row>
    <row r="893" spans="1:29" customHeight="1" ht="15.75">
      <c r="H893" s="24"/>
      <c r="J893" s="24"/>
      <c r="L893" s="24"/>
      <c r="M893" s="24"/>
    </row>
    <row r="894" spans="1:29" customHeight="1" ht="15.75">
      <c r="H894" s="24"/>
      <c r="J894" s="24"/>
      <c r="L894" s="24"/>
      <c r="M894" s="24"/>
    </row>
    <row r="895" spans="1:29" customHeight="1" ht="15.75">
      <c r="H895" s="24"/>
      <c r="J895" s="24"/>
      <c r="L895" s="24"/>
      <c r="M895" s="24"/>
    </row>
    <row r="896" spans="1:29" customHeight="1" ht="15.75">
      <c r="H896" s="24"/>
      <c r="J896" s="24"/>
      <c r="L896" s="24"/>
      <c r="M896" s="24"/>
    </row>
    <row r="897" spans="1:29" customHeight="1" ht="15.75">
      <c r="H897" s="24"/>
      <c r="J897" s="24"/>
      <c r="L897" s="24"/>
      <c r="M897" s="24"/>
    </row>
    <row r="898" spans="1:29" customHeight="1" ht="15.75">
      <c r="H898" s="24"/>
      <c r="J898" s="24"/>
      <c r="L898" s="24"/>
      <c r="M898" s="24"/>
    </row>
    <row r="899" spans="1:29" customHeight="1" ht="15.75">
      <c r="H899" s="24"/>
      <c r="J899" s="24"/>
      <c r="L899" s="24"/>
      <c r="M899" s="24"/>
    </row>
    <row r="900" spans="1:29" customHeight="1" ht="15.75">
      <c r="H900" s="24"/>
      <c r="J900" s="24"/>
      <c r="L900" s="24"/>
      <c r="M900" s="24"/>
    </row>
    <row r="901" spans="1:29" customHeight="1" ht="15.75">
      <c r="H901" s="24"/>
      <c r="J901" s="24"/>
      <c r="L901" s="24"/>
      <c r="M901" s="24"/>
    </row>
    <row r="902" spans="1:29" customHeight="1" ht="15.75">
      <c r="H902" s="24"/>
      <c r="J902" s="24"/>
      <c r="L902" s="24"/>
      <c r="M902" s="24"/>
    </row>
    <row r="903" spans="1:29" customHeight="1" ht="15.75">
      <c r="H903" s="24"/>
      <c r="J903" s="24"/>
      <c r="L903" s="24"/>
      <c r="M903" s="24"/>
    </row>
    <row r="904" spans="1:29" customHeight="1" ht="15.75">
      <c r="H904" s="24"/>
      <c r="J904" s="24"/>
      <c r="L904" s="24"/>
      <c r="M904" s="24"/>
    </row>
    <row r="905" spans="1:29" customHeight="1" ht="15.75">
      <c r="H905" s="24"/>
      <c r="J905" s="24"/>
      <c r="L905" s="24"/>
      <c r="M905" s="24"/>
    </row>
    <row r="906" spans="1:29" customHeight="1" ht="15.75">
      <c r="H906" s="24"/>
      <c r="J906" s="24"/>
      <c r="L906" s="24"/>
      <c r="M906" s="24"/>
    </row>
    <row r="907" spans="1:29" customHeight="1" ht="15.75">
      <c r="H907" s="24"/>
      <c r="J907" s="24"/>
      <c r="L907" s="24"/>
      <c r="M907" s="24"/>
    </row>
    <row r="908" spans="1:29" customHeight="1" ht="15.75">
      <c r="H908" s="24"/>
      <c r="J908" s="24"/>
      <c r="L908" s="24"/>
      <c r="M908" s="24"/>
    </row>
    <row r="909" spans="1:29" customHeight="1" ht="15.75">
      <c r="H909" s="24"/>
      <c r="J909" s="24"/>
      <c r="L909" s="24"/>
      <c r="M909" s="24"/>
    </row>
    <row r="910" spans="1:29" customHeight="1" ht="15.75">
      <c r="H910" s="24"/>
      <c r="J910" s="24"/>
      <c r="L910" s="24"/>
      <c r="M910" s="24"/>
    </row>
    <row r="911" spans="1:29" customHeight="1" ht="15.75">
      <c r="H911" s="24"/>
      <c r="J911" s="24"/>
      <c r="L911" s="24"/>
      <c r="M911" s="24"/>
    </row>
    <row r="912" spans="1:29" customHeight="1" ht="15.75">
      <c r="H912" s="24"/>
      <c r="J912" s="24"/>
      <c r="L912" s="24"/>
      <c r="M912" s="24"/>
    </row>
    <row r="913" spans="1:29" customHeight="1" ht="15.75">
      <c r="H913" s="24"/>
      <c r="J913" s="24"/>
      <c r="L913" s="24"/>
      <c r="M913" s="24"/>
    </row>
    <row r="914" spans="1:29" customHeight="1" ht="15.75">
      <c r="H914" s="24"/>
      <c r="J914" s="24"/>
      <c r="L914" s="24"/>
      <c r="M914" s="24"/>
    </row>
    <row r="915" spans="1:29" customHeight="1" ht="15.75">
      <c r="H915" s="24"/>
      <c r="J915" s="24"/>
      <c r="L915" s="24"/>
      <c r="M915" s="24"/>
    </row>
    <row r="916" spans="1:29" customHeight="1" ht="15.75">
      <c r="H916" s="24"/>
      <c r="J916" s="24"/>
      <c r="L916" s="24"/>
      <c r="M916" s="24"/>
    </row>
    <row r="917" spans="1:29" customHeight="1" ht="15.75">
      <c r="H917" s="24"/>
      <c r="J917" s="24"/>
      <c r="L917" s="24"/>
      <c r="M917" s="24"/>
    </row>
    <row r="918" spans="1:29" customHeight="1" ht="15.75">
      <c r="H918" s="24"/>
      <c r="J918" s="24"/>
      <c r="L918" s="24"/>
      <c r="M918" s="24"/>
    </row>
    <row r="919" spans="1:29" customHeight="1" ht="15.75">
      <c r="H919" s="24"/>
      <c r="J919" s="24"/>
      <c r="L919" s="24"/>
      <c r="M919" s="24"/>
    </row>
    <row r="920" spans="1:29" customHeight="1" ht="15.75">
      <c r="H920" s="24"/>
      <c r="J920" s="24"/>
      <c r="L920" s="24"/>
      <c r="M920" s="24"/>
    </row>
    <row r="921" spans="1:29" customHeight="1" ht="15.75">
      <c r="H921" s="24"/>
      <c r="J921" s="24"/>
      <c r="L921" s="24"/>
      <c r="M921" s="24"/>
    </row>
    <row r="922" spans="1:29" customHeight="1" ht="15.75">
      <c r="H922" s="24"/>
      <c r="J922" s="24"/>
      <c r="L922" s="24"/>
      <c r="M922" s="24"/>
    </row>
    <row r="923" spans="1:29" customHeight="1" ht="15.75">
      <c r="H923" s="24"/>
      <c r="J923" s="24"/>
      <c r="L923" s="24"/>
      <c r="M923" s="24"/>
    </row>
    <row r="924" spans="1:29" customHeight="1" ht="15.75">
      <c r="H924" s="24"/>
      <c r="J924" s="24"/>
      <c r="L924" s="24"/>
      <c r="M924" s="24"/>
    </row>
    <row r="925" spans="1:29" customHeight="1" ht="15.75">
      <c r="H925" s="24"/>
      <c r="J925" s="24"/>
      <c r="L925" s="24"/>
      <c r="M925" s="24"/>
    </row>
    <row r="926" spans="1:29" customHeight="1" ht="15.75">
      <c r="H926" s="24"/>
      <c r="J926" s="24"/>
      <c r="L926" s="24"/>
      <c r="M926" s="24"/>
    </row>
    <row r="927" spans="1:29" customHeight="1" ht="15.75">
      <c r="H927" s="24"/>
      <c r="J927" s="24"/>
      <c r="L927" s="24"/>
      <c r="M927" s="24"/>
    </row>
    <row r="928" spans="1:29" customHeight="1" ht="15.75">
      <c r="H928" s="24"/>
      <c r="J928" s="24"/>
      <c r="L928" s="24"/>
      <c r="M928" s="24"/>
    </row>
    <row r="929" spans="1:29" customHeight="1" ht="15.75">
      <c r="H929" s="24"/>
      <c r="J929" s="24"/>
      <c r="L929" s="24"/>
      <c r="M929" s="24"/>
    </row>
    <row r="930" spans="1:29" customHeight="1" ht="15.75">
      <c r="H930" s="24"/>
      <c r="J930" s="24"/>
      <c r="L930" s="24"/>
      <c r="M930" s="24"/>
    </row>
    <row r="931" spans="1:29" customHeight="1" ht="15.75">
      <c r="H931" s="24"/>
      <c r="J931" s="24"/>
      <c r="L931" s="24"/>
      <c r="M931" s="24"/>
    </row>
    <row r="932" spans="1:29" customHeight="1" ht="15.75">
      <c r="H932" s="24"/>
      <c r="J932" s="24"/>
      <c r="L932" s="24"/>
      <c r="M932" s="24"/>
    </row>
    <row r="933" spans="1:29" customHeight="1" ht="15.75">
      <c r="H933" s="24"/>
      <c r="J933" s="24"/>
      <c r="L933" s="24"/>
      <c r="M933" s="24"/>
    </row>
    <row r="934" spans="1:29" customHeight="1" ht="15.75">
      <c r="H934" s="24"/>
      <c r="J934" s="24"/>
      <c r="L934" s="24"/>
      <c r="M934" s="24"/>
    </row>
    <row r="935" spans="1:29" customHeight="1" ht="15.75">
      <c r="H935" s="24"/>
      <c r="J935" s="24"/>
      <c r="L935" s="24"/>
      <c r="M935" s="24"/>
    </row>
    <row r="936" spans="1:29" customHeight="1" ht="15.75">
      <c r="H936" s="24"/>
      <c r="J936" s="24"/>
      <c r="L936" s="24"/>
      <c r="M936" s="24"/>
    </row>
    <row r="937" spans="1:29" customHeight="1" ht="15.75">
      <c r="H937" s="24"/>
      <c r="J937" s="24"/>
      <c r="L937" s="24"/>
      <c r="M937" s="24"/>
    </row>
    <row r="938" spans="1:29" customHeight="1" ht="15.75">
      <c r="H938" s="24"/>
      <c r="J938" s="24"/>
      <c r="L938" s="24"/>
      <c r="M938" s="24"/>
    </row>
    <row r="939" spans="1:29" customHeight="1" ht="15.75">
      <c r="H939" s="24"/>
      <c r="J939" s="24"/>
      <c r="L939" s="24"/>
      <c r="M939" s="24"/>
    </row>
    <row r="940" spans="1:29" customHeight="1" ht="15.75">
      <c r="H940" s="24"/>
      <c r="J940" s="24"/>
      <c r="L940" s="24"/>
      <c r="M940" s="24"/>
    </row>
    <row r="941" spans="1:29" customHeight="1" ht="15.75">
      <c r="H941" s="24"/>
      <c r="J941" s="24"/>
      <c r="L941" s="24"/>
      <c r="M941" s="24"/>
    </row>
    <row r="942" spans="1:29" customHeight="1" ht="15.75">
      <c r="H942" s="24"/>
      <c r="J942" s="24"/>
      <c r="L942" s="24"/>
      <c r="M942" s="24"/>
    </row>
    <row r="943" spans="1:29" customHeight="1" ht="15.75">
      <c r="H943" s="24"/>
      <c r="J943" s="24"/>
      <c r="L943" s="24"/>
      <c r="M943" s="24"/>
    </row>
    <row r="944" spans="1:29" customHeight="1" ht="15.75">
      <c r="H944" s="24"/>
      <c r="J944" s="24"/>
      <c r="L944" s="24"/>
      <c r="M944" s="24"/>
    </row>
    <row r="945" spans="1:29" customHeight="1" ht="15.75">
      <c r="H945" s="24"/>
      <c r="J945" s="24"/>
      <c r="L945" s="24"/>
      <c r="M945" s="24"/>
    </row>
    <row r="946" spans="1:29" customHeight="1" ht="15.75">
      <c r="H946" s="24"/>
      <c r="J946" s="24"/>
      <c r="L946" s="24"/>
      <c r="M946" s="24"/>
    </row>
    <row r="947" spans="1:29" customHeight="1" ht="15.75">
      <c r="H947" s="24"/>
      <c r="J947" s="24"/>
      <c r="L947" s="24"/>
      <c r="M947" s="24"/>
    </row>
    <row r="948" spans="1:29" customHeight="1" ht="15.75">
      <c r="H948" s="24"/>
      <c r="J948" s="24"/>
      <c r="L948" s="24"/>
      <c r="M948" s="24"/>
    </row>
    <row r="949" spans="1:29" customHeight="1" ht="15.75">
      <c r="H949" s="24"/>
      <c r="J949" s="24"/>
      <c r="L949" s="24"/>
      <c r="M949" s="24"/>
    </row>
    <row r="950" spans="1:29" customHeight="1" ht="15.75">
      <c r="H950" s="24"/>
      <c r="J950" s="24"/>
      <c r="L950" s="24"/>
      <c r="M950" s="24"/>
    </row>
    <row r="951" spans="1:29" customHeight="1" ht="15.75">
      <c r="H951" s="24"/>
      <c r="J951" s="24"/>
      <c r="L951" s="24"/>
      <c r="M951" s="24"/>
    </row>
    <row r="952" spans="1:29" customHeight="1" ht="15.75">
      <c r="H952" s="24"/>
      <c r="J952" s="24"/>
      <c r="L952" s="24"/>
      <c r="M952" s="24"/>
    </row>
    <row r="953" spans="1:29" customHeight="1" ht="15.75">
      <c r="H953" s="24"/>
      <c r="J953" s="24"/>
      <c r="L953" s="24"/>
      <c r="M953" s="24"/>
    </row>
    <row r="954" spans="1:29" customHeight="1" ht="15.75">
      <c r="H954" s="24"/>
      <c r="J954" s="24"/>
      <c r="L954" s="24"/>
      <c r="M954" s="24"/>
    </row>
    <row r="955" spans="1:29" customHeight="1" ht="15.75">
      <c r="H955" s="24"/>
      <c r="J955" s="24"/>
      <c r="L955" s="24"/>
      <c r="M955" s="24"/>
    </row>
    <row r="956" spans="1:29" customHeight="1" ht="15.75">
      <c r="H956" s="24"/>
      <c r="J956" s="24"/>
      <c r="L956" s="24"/>
      <c r="M956" s="24"/>
    </row>
    <row r="957" spans="1:29" customHeight="1" ht="15.75">
      <c r="H957" s="24"/>
      <c r="J957" s="24"/>
      <c r="L957" s="24"/>
      <c r="M957" s="24"/>
    </row>
    <row r="958" spans="1:29" customHeight="1" ht="15.75">
      <c r="H958" s="24"/>
      <c r="J958" s="24"/>
      <c r="L958" s="24"/>
      <c r="M958" s="24"/>
    </row>
    <row r="959" spans="1:29" customHeight="1" ht="15.75">
      <c r="H959" s="24"/>
      <c r="J959" s="24"/>
      <c r="L959" s="24"/>
      <c r="M959" s="24"/>
    </row>
    <row r="960" spans="1:29" customHeight="1" ht="15.75">
      <c r="H960" s="24"/>
      <c r="J960" s="24"/>
      <c r="L960" s="24"/>
      <c r="M960" s="24"/>
    </row>
    <row r="961" spans="1:29" customHeight="1" ht="15.75">
      <c r="H961" s="24"/>
      <c r="J961" s="24"/>
      <c r="L961" s="24"/>
      <c r="M961" s="24"/>
    </row>
    <row r="962" spans="1:29" customHeight="1" ht="15.75">
      <c r="H962" s="24"/>
      <c r="J962" s="24"/>
      <c r="L962" s="24"/>
      <c r="M962" s="24"/>
    </row>
    <row r="963" spans="1:29" customHeight="1" ht="15.75">
      <c r="H963" s="24"/>
      <c r="J963" s="24"/>
      <c r="L963" s="24"/>
      <c r="M963" s="24"/>
    </row>
    <row r="964" spans="1:29" customHeight="1" ht="15.75">
      <c r="H964" s="24"/>
      <c r="J964" s="24"/>
      <c r="L964" s="24"/>
      <c r="M964" s="24"/>
    </row>
    <row r="965" spans="1:29" customHeight="1" ht="15.75">
      <c r="H965" s="24"/>
      <c r="J965" s="24"/>
      <c r="L965" s="24"/>
      <c r="M965" s="24"/>
    </row>
    <row r="966" spans="1:29" customHeight="1" ht="15.75">
      <c r="H966" s="24"/>
      <c r="J966" s="24"/>
      <c r="L966" s="24"/>
      <c r="M966" s="24"/>
    </row>
    <row r="967" spans="1:29" customHeight="1" ht="15.75">
      <c r="H967" s="24"/>
      <c r="J967" s="24"/>
      <c r="L967" s="24"/>
      <c r="M967" s="24"/>
    </row>
    <row r="968" spans="1:29" customHeight="1" ht="15.75">
      <c r="H968" s="24"/>
      <c r="J968" s="24"/>
      <c r="L968" s="24"/>
      <c r="M968" s="24"/>
    </row>
    <row r="969" spans="1:29" customHeight="1" ht="15.75">
      <c r="H969" s="24"/>
      <c r="J969" s="24"/>
      <c r="L969" s="24"/>
      <c r="M969" s="24"/>
    </row>
    <row r="970" spans="1:29" customHeight="1" ht="15.75">
      <c r="H970" s="24"/>
      <c r="J970" s="24"/>
      <c r="L970" s="24"/>
      <c r="M970" s="24"/>
    </row>
    <row r="971" spans="1:29" customHeight="1" ht="15.75">
      <c r="H971" s="24"/>
      <c r="J971" s="24"/>
      <c r="L971" s="24"/>
      <c r="M971" s="24"/>
    </row>
    <row r="972" spans="1:29" customHeight="1" ht="15.75">
      <c r="H972" s="24"/>
      <c r="J972" s="24"/>
      <c r="L972" s="24"/>
      <c r="M972" s="24"/>
    </row>
    <row r="973" spans="1:29" customHeight="1" ht="15.75">
      <c r="H973" s="24"/>
      <c r="J973" s="24"/>
      <c r="L973" s="24"/>
      <c r="M973" s="24"/>
    </row>
    <row r="974" spans="1:29" customHeight="1" ht="15.75">
      <c r="H974" s="24"/>
      <c r="J974" s="24"/>
      <c r="L974" s="24"/>
      <c r="M974" s="24"/>
    </row>
    <row r="975" spans="1:29" customHeight="1" ht="15.75">
      <c r="H975" s="24"/>
      <c r="J975" s="24"/>
      <c r="L975" s="24"/>
      <c r="M975" s="24"/>
    </row>
    <row r="976" spans="1:29" customHeight="1" ht="15.75">
      <c r="H976" s="24"/>
      <c r="J976" s="24"/>
      <c r="L976" s="24"/>
      <c r="M976" s="24"/>
    </row>
    <row r="977" spans="1:29" customHeight="1" ht="15.75">
      <c r="H977" s="24"/>
      <c r="J977" s="24"/>
      <c r="L977" s="24"/>
      <c r="M977" s="24"/>
    </row>
    <row r="978" spans="1:29" customHeight="1" ht="15.75">
      <c r="H978" s="24"/>
      <c r="J978" s="24"/>
      <c r="L978" s="24"/>
      <c r="M978" s="24"/>
    </row>
    <row r="979" spans="1:29" customHeight="1" ht="15.75">
      <c r="H979" s="24"/>
      <c r="J979" s="24"/>
      <c r="L979" s="24"/>
      <c r="M979" s="24"/>
    </row>
    <row r="980" spans="1:29" customHeight="1" ht="15.75">
      <c r="H980" s="24"/>
      <c r="J980" s="24"/>
      <c r="L980" s="24"/>
      <c r="M980" s="24"/>
    </row>
    <row r="981" spans="1:29" customHeight="1" ht="15.75">
      <c r="H981" s="24"/>
      <c r="J981" s="24"/>
      <c r="L981" s="24"/>
      <c r="M981" s="24"/>
    </row>
    <row r="982" spans="1:29" customHeight="1" ht="15.75">
      <c r="H982" s="24"/>
      <c r="J982" s="24"/>
      <c r="L982" s="24"/>
      <c r="M982" s="24"/>
    </row>
    <row r="983" spans="1:29" customHeight="1" ht="15.75">
      <c r="H983" s="24"/>
      <c r="J983" s="24"/>
      <c r="L983" s="24"/>
      <c r="M983" s="24"/>
    </row>
    <row r="984" spans="1:29" customHeight="1" ht="15.75">
      <c r="H984" s="24"/>
      <c r="J984" s="24"/>
      <c r="L984" s="24"/>
      <c r="M984" s="24"/>
    </row>
    <row r="985" spans="1:29" customHeight="1" ht="15.75">
      <c r="H985" s="24"/>
      <c r="J985" s="24"/>
      <c r="L985" s="24"/>
      <c r="M985" s="24"/>
    </row>
    <row r="986" spans="1:29" customHeight="1" ht="15.75">
      <c r="H986" s="24"/>
      <c r="J986" s="24"/>
      <c r="L986" s="24"/>
      <c r="M986" s="24"/>
    </row>
    <row r="987" spans="1:29" customHeight="1" ht="15.75">
      <c r="J987" s="24"/>
    </row>
    <row r="988" spans="1:29" customHeight="1" ht="15.75">
      <c r="J988" s="24"/>
    </row>
    <row r="989" spans="1:29" customHeight="1" ht="15.75">
      <c r="J989" s="24"/>
    </row>
    <row r="990" spans="1:29" customHeight="1" ht="15.75">
      <c r="J990" s="24"/>
    </row>
    <row r="991" spans="1:29" customHeight="1" ht="15.75">
      <c r="J991" s="24"/>
    </row>
    <row r="992" spans="1:29" customHeight="1" ht="15.75">
      <c r="J992" s="24"/>
    </row>
    <row r="993" spans="1:29" customHeight="1" ht="15.75">
      <c r="J993" s="24"/>
    </row>
  </sheetData>
  <mergeCells>
    <mergeCell ref="A3:A4"/>
    <mergeCell ref="B3:B4"/>
    <mergeCell ref="C3:C4"/>
    <mergeCell ref="D3:D4"/>
    <mergeCell ref="M3:M4"/>
    <mergeCell ref="H3:I3"/>
    <mergeCell ref="J3:J4"/>
    <mergeCell ref="K3:K4"/>
    <mergeCell ref="L3:L4"/>
    <mergeCell ref="E3:E4"/>
    <mergeCell ref="F3:G3"/>
    <mergeCell ref="E23:G23"/>
    <mergeCell ref="B24:C24"/>
    <mergeCell ref="E24:G24"/>
    <mergeCell ref="J24:L24"/>
    <mergeCell ref="B1:M1"/>
    <mergeCell ref="B2:M2"/>
    <mergeCell ref="J23:L23"/>
    <mergeCell ref="B23:C2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Completed research</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2024-08-17T06:02:20+00:00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