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4"/>
  </bookViews>
  <sheets>
    <sheet name="Botrec_GONE" sheetId="1" r:id="rId1"/>
    <sheet name="Botrec_RELATE" sheetId="4" r:id="rId2"/>
    <sheet name="Botrec_MSMC" sheetId="5" r:id="rId3"/>
    <sheet name="Droprec_GONE" sheetId="9" r:id="rId4"/>
    <sheet name="Droprec_RELATE" sheetId="10" r:id="rId5"/>
    <sheet name="Droprec_MSMC" sheetId="11" r:id="rId6"/>
    <sheet name="Exponrec_GONE" sheetId="12" r:id="rId7"/>
    <sheet name="Exponrec_RELATE" sheetId="13" r:id="rId8"/>
    <sheet name="Exponrec_MSMC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4" l="1"/>
  <c r="F18" i="14"/>
  <c r="L18" i="11"/>
  <c r="F19" i="11"/>
  <c r="D17" i="11"/>
  <c r="L18" i="5"/>
  <c r="J17" i="5"/>
  <c r="D17" i="5"/>
  <c r="H19" i="5" l="1"/>
  <c r="B100" i="14" l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A99" i="14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B100" i="13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A99" i="13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B100" i="12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A99" i="12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34" i="11"/>
  <c r="A35" i="11" s="1"/>
  <c r="A36" i="11" s="1"/>
  <c r="A37" i="11" s="1"/>
  <c r="A38" i="11" s="1"/>
  <c r="A39" i="11" s="1"/>
  <c r="A40" i="11" s="1"/>
  <c r="A41" i="11" s="1"/>
  <c r="A42" i="11" s="1"/>
  <c r="A32" i="11"/>
  <c r="A31" i="11" s="1"/>
  <c r="A30" i="11" s="1"/>
  <c r="A29" i="11" s="1"/>
  <c r="A28" i="11" s="1"/>
  <c r="A27" i="11" s="1"/>
  <c r="A34" i="10"/>
  <c r="A35" i="10" s="1"/>
  <c r="A36" i="10" s="1"/>
  <c r="A37" i="10" s="1"/>
  <c r="A38" i="10" s="1"/>
  <c r="A39" i="10" s="1"/>
  <c r="A40" i="10" s="1"/>
  <c r="A41" i="10" s="1"/>
  <c r="A42" i="10" s="1"/>
  <c r="A32" i="10"/>
  <c r="A31" i="10" s="1"/>
  <c r="A30" i="10" s="1"/>
  <c r="A29" i="10" s="1"/>
  <c r="A28" i="10" s="1"/>
  <c r="A27" i="10" s="1"/>
  <c r="A34" i="9"/>
  <c r="A35" i="9" s="1"/>
  <c r="A36" i="9" s="1"/>
  <c r="A37" i="9" s="1"/>
  <c r="A38" i="9" s="1"/>
  <c r="A39" i="9" s="1"/>
  <c r="A40" i="9" s="1"/>
  <c r="A41" i="9" s="1"/>
  <c r="A42" i="9" s="1"/>
  <c r="A32" i="9"/>
  <c r="A31" i="9" s="1"/>
  <c r="A30" i="9" s="1"/>
  <c r="A29" i="9" s="1"/>
  <c r="A28" i="9" s="1"/>
  <c r="A27" i="9" s="1"/>
  <c r="A53" i="5" l="1"/>
  <c r="A36" i="5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32" i="5"/>
  <c r="A31" i="5"/>
  <c r="A30" i="5"/>
  <c r="A29" i="5"/>
  <c r="A28" i="5" s="1"/>
  <c r="A27" i="5" s="1"/>
  <c r="A53" i="4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32" i="4"/>
  <c r="A31" i="4"/>
  <c r="A30" i="4"/>
  <c r="A29" i="4"/>
  <c r="A28" i="4" s="1"/>
  <c r="A27" i="4" s="1"/>
  <c r="A53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2" i="1"/>
  <c r="A31" i="1"/>
  <c r="A30" i="1" s="1"/>
  <c r="A29" i="1" s="1"/>
  <c r="A28" i="1" s="1"/>
  <c r="A2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3"/>
  <sheetViews>
    <sheetView topLeftCell="C1" workbookViewId="0">
      <selection activeCell="F12" sqref="F12"/>
    </sheetView>
  </sheetViews>
  <sheetFormatPr baseColWidth="10" defaultColWidth="8.77734375" defaultRowHeight="14.4" x14ac:dyDescent="0.3"/>
  <sheetData>
    <row r="1" spans="1:14" x14ac:dyDescent="0.3">
      <c r="A1">
        <v>1000</v>
      </c>
      <c r="B1">
        <v>1000</v>
      </c>
      <c r="C1">
        <v>1</v>
      </c>
      <c r="D1">
        <v>1355.74</v>
      </c>
      <c r="E1">
        <v>1</v>
      </c>
      <c r="F1">
        <v>1773.05</v>
      </c>
      <c r="G1">
        <v>1</v>
      </c>
      <c r="H1">
        <v>1236.8499999999999</v>
      </c>
      <c r="I1">
        <v>1</v>
      </c>
      <c r="J1">
        <v>1346.44</v>
      </c>
      <c r="K1">
        <v>1</v>
      </c>
      <c r="L1">
        <v>2167.7399999999998</v>
      </c>
      <c r="M1">
        <v>1</v>
      </c>
      <c r="N1">
        <v>1171.1500000000001</v>
      </c>
    </row>
    <row r="2" spans="1:14" x14ac:dyDescent="0.3">
      <c r="A2">
        <v>600</v>
      </c>
      <c r="B2">
        <v>1000</v>
      </c>
      <c r="C2">
        <v>2</v>
      </c>
      <c r="D2">
        <v>1355.74</v>
      </c>
      <c r="E2">
        <v>2</v>
      </c>
      <c r="F2">
        <v>1773.05</v>
      </c>
      <c r="G2">
        <v>2</v>
      </c>
      <c r="H2">
        <v>1236.8499999999999</v>
      </c>
      <c r="I2">
        <v>2</v>
      </c>
      <c r="J2">
        <v>1346.44</v>
      </c>
      <c r="K2">
        <v>2</v>
      </c>
      <c r="L2">
        <v>2167.7399999999998</v>
      </c>
      <c r="M2">
        <v>2</v>
      </c>
      <c r="N2">
        <v>1171.1500000000001</v>
      </c>
    </row>
    <row r="3" spans="1:14" x14ac:dyDescent="0.3">
      <c r="A3">
        <v>580</v>
      </c>
      <c r="B3">
        <v>1000</v>
      </c>
      <c r="C3">
        <v>3</v>
      </c>
      <c r="D3">
        <v>1355.74</v>
      </c>
      <c r="E3">
        <v>3</v>
      </c>
      <c r="F3">
        <v>1773.05</v>
      </c>
      <c r="G3">
        <v>3</v>
      </c>
      <c r="H3">
        <v>1236.8499999999999</v>
      </c>
      <c r="I3">
        <v>3</v>
      </c>
      <c r="J3">
        <v>1346.44</v>
      </c>
      <c r="K3">
        <v>3</v>
      </c>
      <c r="L3">
        <v>2167.7399999999998</v>
      </c>
      <c r="M3">
        <v>3</v>
      </c>
      <c r="N3">
        <v>1171.1500000000001</v>
      </c>
    </row>
    <row r="4" spans="1:14" x14ac:dyDescent="0.3">
      <c r="A4">
        <v>560</v>
      </c>
      <c r="B4">
        <v>1000</v>
      </c>
      <c r="C4">
        <v>4</v>
      </c>
      <c r="D4">
        <v>1355.74</v>
      </c>
      <c r="E4">
        <v>4</v>
      </c>
      <c r="F4">
        <v>1773.05</v>
      </c>
      <c r="G4">
        <v>4</v>
      </c>
      <c r="H4">
        <v>1236.8499999999999</v>
      </c>
      <c r="I4">
        <v>4</v>
      </c>
      <c r="J4">
        <v>1346.44</v>
      </c>
      <c r="K4">
        <v>4</v>
      </c>
      <c r="L4">
        <v>2167.7399999999998</v>
      </c>
      <c r="M4">
        <v>4</v>
      </c>
      <c r="N4">
        <v>1171.1500000000001</v>
      </c>
    </row>
    <row r="5" spans="1:14" x14ac:dyDescent="0.3">
      <c r="A5">
        <v>540</v>
      </c>
      <c r="B5">
        <v>1000</v>
      </c>
      <c r="C5">
        <v>5</v>
      </c>
      <c r="D5">
        <v>652.62599999999998</v>
      </c>
      <c r="E5">
        <v>5</v>
      </c>
      <c r="F5">
        <v>784.26400000000001</v>
      </c>
      <c r="G5">
        <v>5</v>
      </c>
      <c r="H5">
        <v>558.98500000000001</v>
      </c>
      <c r="I5">
        <v>5</v>
      </c>
      <c r="J5">
        <v>747.78899999999999</v>
      </c>
      <c r="K5">
        <v>5</v>
      </c>
      <c r="L5">
        <v>776.12</v>
      </c>
      <c r="M5">
        <v>5</v>
      </c>
      <c r="N5">
        <v>730.43</v>
      </c>
    </row>
    <row r="6" spans="1:14" x14ac:dyDescent="0.3">
      <c r="A6">
        <v>520</v>
      </c>
      <c r="B6">
        <v>1000</v>
      </c>
      <c r="C6">
        <v>6</v>
      </c>
      <c r="D6">
        <v>445.56799999999998</v>
      </c>
      <c r="E6">
        <v>6</v>
      </c>
      <c r="F6">
        <v>561.79999999999995</v>
      </c>
      <c r="G6">
        <v>6</v>
      </c>
      <c r="H6">
        <v>466.93799999999999</v>
      </c>
      <c r="I6">
        <v>6</v>
      </c>
      <c r="J6">
        <v>501.49700000000001</v>
      </c>
      <c r="K6">
        <v>6</v>
      </c>
      <c r="L6">
        <v>557.85500000000002</v>
      </c>
      <c r="M6">
        <v>6</v>
      </c>
      <c r="N6">
        <v>635.73299999999995</v>
      </c>
    </row>
    <row r="7" spans="1:14" x14ac:dyDescent="0.3">
      <c r="A7">
        <v>500</v>
      </c>
      <c r="B7">
        <v>1000</v>
      </c>
      <c r="C7">
        <v>7</v>
      </c>
      <c r="D7">
        <v>385.88200000000001</v>
      </c>
      <c r="E7">
        <v>7</v>
      </c>
      <c r="F7">
        <v>365.08699999999999</v>
      </c>
      <c r="G7">
        <v>7</v>
      </c>
      <c r="H7">
        <v>369.733</v>
      </c>
      <c r="I7">
        <v>7</v>
      </c>
      <c r="J7">
        <v>405.32299999999998</v>
      </c>
      <c r="K7">
        <v>7</v>
      </c>
      <c r="L7">
        <v>312.67700000000002</v>
      </c>
      <c r="M7">
        <v>7</v>
      </c>
      <c r="N7">
        <v>411.01100000000002</v>
      </c>
    </row>
    <row r="8" spans="1:14" x14ac:dyDescent="0.3">
      <c r="A8">
        <v>480</v>
      </c>
      <c r="B8">
        <v>1000</v>
      </c>
      <c r="C8">
        <v>8</v>
      </c>
      <c r="D8">
        <v>367.51600000000002</v>
      </c>
      <c r="E8">
        <v>8</v>
      </c>
      <c r="F8">
        <v>299.97699999999998</v>
      </c>
      <c r="G8">
        <v>8</v>
      </c>
      <c r="H8">
        <v>254.07499999999999</v>
      </c>
      <c r="I8">
        <v>8</v>
      </c>
      <c r="J8">
        <v>363.69900000000001</v>
      </c>
      <c r="K8">
        <v>8</v>
      </c>
      <c r="L8">
        <v>264.15100000000001</v>
      </c>
      <c r="M8">
        <v>8</v>
      </c>
      <c r="N8">
        <v>336.53699999999998</v>
      </c>
    </row>
    <row r="9" spans="1:14" x14ac:dyDescent="0.3">
      <c r="A9">
        <v>460</v>
      </c>
      <c r="B9">
        <v>1000</v>
      </c>
      <c r="C9">
        <v>9</v>
      </c>
      <c r="D9">
        <v>222.42099999999999</v>
      </c>
      <c r="E9">
        <v>9</v>
      </c>
      <c r="F9">
        <v>158.107</v>
      </c>
      <c r="G9">
        <v>9</v>
      </c>
      <c r="H9">
        <v>162.89400000000001</v>
      </c>
      <c r="I9">
        <v>9</v>
      </c>
      <c r="J9">
        <v>198.41499999999999</v>
      </c>
      <c r="K9">
        <v>9</v>
      </c>
      <c r="L9">
        <v>174.82599999999999</v>
      </c>
      <c r="M9">
        <v>9</v>
      </c>
      <c r="N9">
        <v>175.893</v>
      </c>
    </row>
    <row r="10" spans="1:14" x14ac:dyDescent="0.3">
      <c r="A10">
        <v>440</v>
      </c>
      <c r="B10">
        <v>1000</v>
      </c>
      <c r="C10">
        <v>10</v>
      </c>
      <c r="D10">
        <v>167.47499999999999</v>
      </c>
      <c r="E10">
        <v>10</v>
      </c>
      <c r="F10">
        <v>128.25299999999999</v>
      </c>
      <c r="G10">
        <v>10</v>
      </c>
      <c r="H10">
        <v>139.48099999999999</v>
      </c>
      <c r="I10">
        <v>10</v>
      </c>
      <c r="J10">
        <v>154.68</v>
      </c>
      <c r="K10">
        <v>10</v>
      </c>
      <c r="L10">
        <v>148.62</v>
      </c>
      <c r="M10">
        <v>10</v>
      </c>
      <c r="N10">
        <v>157.45699999999999</v>
      </c>
    </row>
    <row r="11" spans="1:14" x14ac:dyDescent="0.3">
      <c r="A11">
        <v>420</v>
      </c>
      <c r="B11">
        <v>1000</v>
      </c>
      <c r="C11">
        <v>11</v>
      </c>
      <c r="D11">
        <v>125.89400000000001</v>
      </c>
      <c r="E11">
        <v>11</v>
      </c>
      <c r="F11">
        <v>123.36</v>
      </c>
      <c r="G11">
        <v>11</v>
      </c>
      <c r="H11">
        <v>134.346</v>
      </c>
      <c r="I11">
        <v>11</v>
      </c>
      <c r="J11">
        <v>124.43899999999999</v>
      </c>
      <c r="K11">
        <v>11</v>
      </c>
      <c r="L11">
        <v>127.459</v>
      </c>
      <c r="M11">
        <v>11</v>
      </c>
      <c r="N11">
        <v>132.43600000000001</v>
      </c>
    </row>
    <row r="12" spans="1:14" x14ac:dyDescent="0.3">
      <c r="A12">
        <v>400</v>
      </c>
      <c r="B12">
        <v>1000</v>
      </c>
      <c r="C12">
        <v>12</v>
      </c>
      <c r="D12">
        <v>112.354</v>
      </c>
      <c r="E12">
        <v>12</v>
      </c>
      <c r="F12">
        <v>125.934</v>
      </c>
      <c r="G12">
        <v>12</v>
      </c>
      <c r="H12">
        <v>127.45399999999999</v>
      </c>
      <c r="I12">
        <v>12</v>
      </c>
      <c r="J12">
        <v>119.369</v>
      </c>
      <c r="K12">
        <v>12</v>
      </c>
      <c r="L12">
        <v>125.84</v>
      </c>
      <c r="M12">
        <v>12</v>
      </c>
      <c r="N12">
        <v>133.1</v>
      </c>
    </row>
    <row r="13" spans="1:14" x14ac:dyDescent="0.3">
      <c r="A13">
        <v>380</v>
      </c>
      <c r="B13">
        <v>1000</v>
      </c>
      <c r="C13">
        <v>13</v>
      </c>
      <c r="D13">
        <v>100.934</v>
      </c>
      <c r="E13">
        <v>13</v>
      </c>
      <c r="F13">
        <v>112.474</v>
      </c>
      <c r="G13">
        <v>13</v>
      </c>
      <c r="H13">
        <v>111.732</v>
      </c>
      <c r="I13">
        <v>13</v>
      </c>
      <c r="J13">
        <v>116.901</v>
      </c>
      <c r="K13">
        <v>13</v>
      </c>
      <c r="L13">
        <v>105.23399999999999</v>
      </c>
      <c r="M13">
        <v>13</v>
      </c>
      <c r="N13">
        <v>112.938</v>
      </c>
    </row>
    <row r="14" spans="1:14" x14ac:dyDescent="0.3">
      <c r="A14">
        <v>360</v>
      </c>
      <c r="B14">
        <v>1000</v>
      </c>
      <c r="C14">
        <v>14</v>
      </c>
      <c r="D14">
        <v>104.985</v>
      </c>
      <c r="E14">
        <v>14</v>
      </c>
      <c r="F14">
        <v>113.408</v>
      </c>
      <c r="G14">
        <v>14</v>
      </c>
      <c r="H14">
        <v>112.03700000000001</v>
      </c>
      <c r="I14">
        <v>14</v>
      </c>
      <c r="J14">
        <v>112.02500000000001</v>
      </c>
      <c r="K14">
        <v>14</v>
      </c>
      <c r="L14">
        <v>104.66</v>
      </c>
      <c r="M14">
        <v>14</v>
      </c>
      <c r="N14">
        <v>106.51600000000001</v>
      </c>
    </row>
    <row r="15" spans="1:14" x14ac:dyDescent="0.3">
      <c r="A15">
        <v>340</v>
      </c>
      <c r="B15">
        <v>1000</v>
      </c>
      <c r="C15">
        <v>15</v>
      </c>
      <c r="D15">
        <v>103.71899999999999</v>
      </c>
      <c r="E15">
        <v>15</v>
      </c>
      <c r="F15">
        <v>113.724</v>
      </c>
      <c r="G15">
        <v>15</v>
      </c>
      <c r="H15">
        <v>111.843</v>
      </c>
      <c r="I15">
        <v>15</v>
      </c>
      <c r="J15">
        <v>110.747</v>
      </c>
      <c r="K15">
        <v>15</v>
      </c>
      <c r="L15">
        <v>105.19199999999999</v>
      </c>
      <c r="M15">
        <v>15</v>
      </c>
      <c r="N15">
        <v>103.482</v>
      </c>
    </row>
    <row r="16" spans="1:14" x14ac:dyDescent="0.3">
      <c r="A16">
        <v>320</v>
      </c>
      <c r="B16">
        <v>1000</v>
      </c>
      <c r="C16">
        <v>16</v>
      </c>
      <c r="D16">
        <v>105.376</v>
      </c>
      <c r="E16">
        <v>16</v>
      </c>
      <c r="F16">
        <v>112.621</v>
      </c>
      <c r="G16">
        <v>16</v>
      </c>
      <c r="H16">
        <v>109.44799999999999</v>
      </c>
      <c r="I16">
        <v>16</v>
      </c>
      <c r="J16">
        <v>109.105</v>
      </c>
      <c r="K16">
        <v>16</v>
      </c>
      <c r="L16">
        <v>104.785</v>
      </c>
      <c r="M16">
        <v>16</v>
      </c>
      <c r="N16">
        <v>103.922</v>
      </c>
    </row>
    <row r="17" spans="1:14" x14ac:dyDescent="0.3">
      <c r="A17">
        <v>300</v>
      </c>
      <c r="B17">
        <v>1000</v>
      </c>
      <c r="C17">
        <v>17</v>
      </c>
      <c r="D17">
        <v>103.303</v>
      </c>
      <c r="E17">
        <v>17</v>
      </c>
      <c r="F17">
        <v>117.467</v>
      </c>
      <c r="G17">
        <v>17</v>
      </c>
      <c r="H17">
        <v>110.87</v>
      </c>
      <c r="I17">
        <v>17</v>
      </c>
      <c r="J17">
        <v>103.63800000000001</v>
      </c>
      <c r="K17">
        <v>17</v>
      </c>
      <c r="L17">
        <v>106.40900000000001</v>
      </c>
      <c r="M17">
        <v>17</v>
      </c>
      <c r="N17">
        <v>106.804</v>
      </c>
    </row>
    <row r="18" spans="1:14" x14ac:dyDescent="0.3">
      <c r="A18">
        <v>280</v>
      </c>
      <c r="B18">
        <v>1000</v>
      </c>
      <c r="C18">
        <v>18</v>
      </c>
      <c r="D18">
        <v>99.568299999999994</v>
      </c>
      <c r="E18">
        <v>18</v>
      </c>
      <c r="F18">
        <v>117.301</v>
      </c>
      <c r="G18">
        <v>18</v>
      </c>
      <c r="H18">
        <v>109.593</v>
      </c>
      <c r="I18">
        <v>18</v>
      </c>
      <c r="J18">
        <v>99.915400000000005</v>
      </c>
      <c r="K18">
        <v>18</v>
      </c>
      <c r="L18">
        <v>108.518</v>
      </c>
      <c r="M18">
        <v>18</v>
      </c>
      <c r="N18">
        <v>106.411</v>
      </c>
    </row>
    <row r="19" spans="1:14" x14ac:dyDescent="0.3">
      <c r="A19">
        <v>260</v>
      </c>
      <c r="B19">
        <v>1000</v>
      </c>
      <c r="C19">
        <v>19</v>
      </c>
      <c r="D19">
        <v>102.614</v>
      </c>
      <c r="E19">
        <v>19</v>
      </c>
      <c r="F19">
        <v>117.616</v>
      </c>
      <c r="G19">
        <v>19</v>
      </c>
      <c r="H19">
        <v>109.655</v>
      </c>
      <c r="I19">
        <v>19</v>
      </c>
      <c r="J19">
        <v>98.862300000000005</v>
      </c>
      <c r="K19">
        <v>19</v>
      </c>
      <c r="L19">
        <v>111.63</v>
      </c>
      <c r="M19">
        <v>19</v>
      </c>
      <c r="N19">
        <v>108.833</v>
      </c>
    </row>
    <row r="20" spans="1:14" x14ac:dyDescent="0.3">
      <c r="A20">
        <v>240</v>
      </c>
      <c r="B20">
        <v>1000</v>
      </c>
      <c r="C20">
        <v>20</v>
      </c>
      <c r="D20">
        <v>102.979</v>
      </c>
      <c r="E20">
        <v>20</v>
      </c>
      <c r="F20">
        <v>118.452</v>
      </c>
      <c r="G20">
        <v>20</v>
      </c>
      <c r="H20">
        <v>113.223</v>
      </c>
      <c r="I20">
        <v>20</v>
      </c>
      <c r="J20">
        <v>100.15300000000001</v>
      </c>
      <c r="K20">
        <v>20</v>
      </c>
      <c r="L20">
        <v>112.633</v>
      </c>
      <c r="M20">
        <v>20</v>
      </c>
      <c r="N20">
        <v>110.675</v>
      </c>
    </row>
    <row r="21" spans="1:14" x14ac:dyDescent="0.3">
      <c r="A21">
        <v>220</v>
      </c>
      <c r="B21">
        <v>1000</v>
      </c>
      <c r="C21">
        <v>21</v>
      </c>
      <c r="D21">
        <v>101.426</v>
      </c>
      <c r="E21">
        <v>21</v>
      </c>
      <c r="F21">
        <v>117.548</v>
      </c>
      <c r="G21">
        <v>21</v>
      </c>
      <c r="H21">
        <v>120.15300000000001</v>
      </c>
      <c r="I21">
        <v>21</v>
      </c>
      <c r="J21">
        <v>101.536</v>
      </c>
      <c r="K21">
        <v>21</v>
      </c>
      <c r="L21">
        <v>111.873</v>
      </c>
      <c r="M21">
        <v>21</v>
      </c>
      <c r="N21">
        <v>112.366</v>
      </c>
    </row>
    <row r="22" spans="1:14" x14ac:dyDescent="0.3">
      <c r="A22">
        <v>200</v>
      </c>
      <c r="B22">
        <v>1000</v>
      </c>
      <c r="C22">
        <v>22</v>
      </c>
      <c r="D22">
        <v>107.458</v>
      </c>
      <c r="E22">
        <v>22</v>
      </c>
      <c r="F22">
        <v>117.651</v>
      </c>
      <c r="G22">
        <v>22</v>
      </c>
      <c r="H22">
        <v>121.334</v>
      </c>
      <c r="I22">
        <v>22</v>
      </c>
      <c r="J22">
        <v>101.098</v>
      </c>
      <c r="K22">
        <v>22</v>
      </c>
      <c r="L22">
        <v>109.42700000000001</v>
      </c>
      <c r="M22">
        <v>22</v>
      </c>
      <c r="N22">
        <v>110.547</v>
      </c>
    </row>
    <row r="23" spans="1:14" x14ac:dyDescent="0.3">
      <c r="A23">
        <v>180</v>
      </c>
      <c r="B23">
        <v>1000</v>
      </c>
      <c r="C23">
        <v>23</v>
      </c>
      <c r="D23">
        <v>108.03</v>
      </c>
      <c r="E23">
        <v>23</v>
      </c>
      <c r="F23">
        <v>118.461</v>
      </c>
      <c r="G23">
        <v>23</v>
      </c>
      <c r="H23">
        <v>122.181</v>
      </c>
      <c r="I23">
        <v>23</v>
      </c>
      <c r="J23">
        <v>104.146</v>
      </c>
      <c r="K23">
        <v>23</v>
      </c>
      <c r="L23">
        <v>112.55800000000001</v>
      </c>
      <c r="M23">
        <v>23</v>
      </c>
      <c r="N23">
        <v>110.411</v>
      </c>
    </row>
    <row r="24" spans="1:14" x14ac:dyDescent="0.3">
      <c r="A24">
        <v>160</v>
      </c>
      <c r="B24">
        <v>1000</v>
      </c>
      <c r="C24">
        <v>24</v>
      </c>
      <c r="D24">
        <v>106.048</v>
      </c>
      <c r="E24">
        <v>24</v>
      </c>
      <c r="F24">
        <v>118.81</v>
      </c>
      <c r="G24">
        <v>24</v>
      </c>
      <c r="H24">
        <v>125.02</v>
      </c>
      <c r="I24">
        <v>24</v>
      </c>
      <c r="J24">
        <v>105.571</v>
      </c>
      <c r="K24">
        <v>24</v>
      </c>
      <c r="L24">
        <v>113.209</v>
      </c>
      <c r="M24">
        <v>24</v>
      </c>
      <c r="N24">
        <v>111.53100000000001</v>
      </c>
    </row>
    <row r="25" spans="1:14" x14ac:dyDescent="0.3">
      <c r="A25">
        <v>140</v>
      </c>
      <c r="B25">
        <v>1000</v>
      </c>
      <c r="C25">
        <v>25</v>
      </c>
      <c r="D25">
        <v>107.63</v>
      </c>
      <c r="E25">
        <v>25</v>
      </c>
      <c r="F25">
        <v>120.625</v>
      </c>
      <c r="G25">
        <v>25</v>
      </c>
      <c r="H25">
        <v>126.813</v>
      </c>
      <c r="I25">
        <v>25</v>
      </c>
      <c r="J25">
        <v>109.702</v>
      </c>
      <c r="K25">
        <v>25</v>
      </c>
      <c r="L25">
        <v>114.56</v>
      </c>
      <c r="M25">
        <v>25</v>
      </c>
      <c r="N25">
        <v>122.453</v>
      </c>
    </row>
    <row r="26" spans="1:14" x14ac:dyDescent="0.3">
      <c r="A26">
        <v>120</v>
      </c>
      <c r="B26">
        <v>1000</v>
      </c>
      <c r="C26">
        <v>26</v>
      </c>
      <c r="D26">
        <v>122.389</v>
      </c>
      <c r="E26">
        <v>26</v>
      </c>
      <c r="F26">
        <v>122.133</v>
      </c>
      <c r="G26">
        <v>26</v>
      </c>
      <c r="H26">
        <v>130.48500000000001</v>
      </c>
      <c r="I26">
        <v>26</v>
      </c>
      <c r="J26">
        <v>120.691</v>
      </c>
      <c r="K26">
        <v>26</v>
      </c>
      <c r="L26">
        <v>127.542</v>
      </c>
      <c r="M26">
        <v>26</v>
      </c>
      <c r="N26">
        <v>145.553</v>
      </c>
    </row>
    <row r="27" spans="1:14" x14ac:dyDescent="0.3">
      <c r="A27">
        <f t="shared" ref="A27:A29" si="0">A28+1</f>
        <v>35</v>
      </c>
      <c r="B27">
        <v>1000</v>
      </c>
      <c r="C27">
        <v>27</v>
      </c>
      <c r="D27">
        <v>155.196</v>
      </c>
      <c r="E27">
        <v>27</v>
      </c>
      <c r="F27">
        <v>124.166</v>
      </c>
      <c r="G27">
        <v>27</v>
      </c>
      <c r="H27">
        <v>141.21700000000001</v>
      </c>
      <c r="I27">
        <v>27</v>
      </c>
      <c r="J27">
        <v>126.843</v>
      </c>
      <c r="K27">
        <v>27</v>
      </c>
      <c r="L27">
        <v>125.363</v>
      </c>
      <c r="M27">
        <v>27</v>
      </c>
      <c r="N27">
        <v>148.26</v>
      </c>
    </row>
    <row r="28" spans="1:14" x14ac:dyDescent="0.3">
      <c r="A28">
        <f t="shared" si="0"/>
        <v>34</v>
      </c>
      <c r="B28">
        <v>1000</v>
      </c>
      <c r="C28">
        <v>28</v>
      </c>
      <c r="D28">
        <v>208.51499999999999</v>
      </c>
      <c r="E28">
        <v>28</v>
      </c>
      <c r="F28">
        <v>130.38999999999999</v>
      </c>
      <c r="G28">
        <v>28</v>
      </c>
      <c r="H28">
        <v>157.464</v>
      </c>
      <c r="I28">
        <v>28</v>
      </c>
      <c r="J28">
        <v>136.99</v>
      </c>
      <c r="K28">
        <v>28</v>
      </c>
      <c r="L28">
        <v>147.232</v>
      </c>
      <c r="M28">
        <v>28</v>
      </c>
      <c r="N28">
        <v>152.60599999999999</v>
      </c>
    </row>
    <row r="29" spans="1:14" x14ac:dyDescent="0.3">
      <c r="A29">
        <f t="shared" si="0"/>
        <v>33</v>
      </c>
      <c r="B29">
        <v>1000</v>
      </c>
      <c r="C29">
        <v>29</v>
      </c>
      <c r="D29">
        <v>337.00900000000001</v>
      </c>
      <c r="E29">
        <v>29</v>
      </c>
      <c r="F29">
        <v>131.934</v>
      </c>
      <c r="G29">
        <v>29</v>
      </c>
      <c r="H29">
        <v>176.809</v>
      </c>
      <c r="I29">
        <v>29</v>
      </c>
      <c r="J29">
        <v>153.28800000000001</v>
      </c>
      <c r="K29">
        <v>29</v>
      </c>
      <c r="L29">
        <v>160.43199999999999</v>
      </c>
      <c r="M29">
        <v>29</v>
      </c>
      <c r="N29">
        <v>176.21</v>
      </c>
    </row>
    <row r="30" spans="1:14" x14ac:dyDescent="0.3">
      <c r="A30">
        <f>A31+1</f>
        <v>32</v>
      </c>
      <c r="B30">
        <v>1000</v>
      </c>
      <c r="C30">
        <v>30</v>
      </c>
      <c r="D30">
        <v>443.4</v>
      </c>
      <c r="E30">
        <v>30</v>
      </c>
      <c r="F30">
        <v>162.69200000000001</v>
      </c>
      <c r="G30">
        <v>30</v>
      </c>
      <c r="H30">
        <v>186.732</v>
      </c>
      <c r="I30">
        <v>30</v>
      </c>
      <c r="J30">
        <v>307.29899999999998</v>
      </c>
      <c r="K30">
        <v>30</v>
      </c>
      <c r="L30">
        <v>204.875</v>
      </c>
      <c r="M30">
        <v>30</v>
      </c>
      <c r="N30">
        <v>220.214</v>
      </c>
    </row>
    <row r="31" spans="1:14" x14ac:dyDescent="0.3">
      <c r="A31">
        <f>10000 - 9969</f>
        <v>31</v>
      </c>
      <c r="B31">
        <v>1000</v>
      </c>
      <c r="C31">
        <v>31</v>
      </c>
      <c r="D31">
        <v>556.29899999999998</v>
      </c>
      <c r="E31">
        <v>31</v>
      </c>
      <c r="F31">
        <v>174.80500000000001</v>
      </c>
      <c r="G31">
        <v>31</v>
      </c>
      <c r="H31">
        <v>185.565</v>
      </c>
      <c r="I31">
        <v>31</v>
      </c>
      <c r="J31">
        <v>446.14499999999998</v>
      </c>
      <c r="K31">
        <v>31</v>
      </c>
      <c r="L31">
        <v>250.09899999999999</v>
      </c>
      <c r="M31">
        <v>31</v>
      </c>
      <c r="N31">
        <v>274.93</v>
      </c>
    </row>
    <row r="32" spans="1:14" x14ac:dyDescent="0.3">
      <c r="A32">
        <f>10000-9970</f>
        <v>30</v>
      </c>
      <c r="B32">
        <v>100</v>
      </c>
      <c r="C32">
        <v>32</v>
      </c>
      <c r="D32">
        <v>652.23299999999995</v>
      </c>
      <c r="E32">
        <v>32</v>
      </c>
      <c r="F32">
        <v>211.48</v>
      </c>
      <c r="G32">
        <v>32</v>
      </c>
      <c r="H32">
        <v>235.84899999999999</v>
      </c>
      <c r="I32">
        <v>32</v>
      </c>
      <c r="J32">
        <v>601.65200000000004</v>
      </c>
      <c r="K32">
        <v>32</v>
      </c>
      <c r="L32">
        <v>316.29899999999998</v>
      </c>
      <c r="M32">
        <v>32</v>
      </c>
      <c r="N32">
        <v>419.66300000000001</v>
      </c>
    </row>
    <row r="33" spans="1:14" x14ac:dyDescent="0.3">
      <c r="A33">
        <v>29</v>
      </c>
      <c r="B33">
        <v>100</v>
      </c>
      <c r="C33">
        <v>33</v>
      </c>
      <c r="D33">
        <v>719.89</v>
      </c>
      <c r="E33">
        <v>33</v>
      </c>
      <c r="F33">
        <v>255.476</v>
      </c>
      <c r="G33">
        <v>33</v>
      </c>
      <c r="H33">
        <v>385.55900000000003</v>
      </c>
      <c r="I33">
        <v>33</v>
      </c>
      <c r="J33">
        <v>910.83399999999995</v>
      </c>
      <c r="K33">
        <v>33</v>
      </c>
      <c r="L33">
        <v>349.24700000000001</v>
      </c>
      <c r="M33">
        <v>33</v>
      </c>
      <c r="N33">
        <v>527.68600000000004</v>
      </c>
    </row>
    <row r="34" spans="1:14" x14ac:dyDescent="0.3">
      <c r="A34">
        <v>28</v>
      </c>
      <c r="B34">
        <v>100</v>
      </c>
      <c r="C34">
        <v>34</v>
      </c>
      <c r="D34">
        <v>858.221</v>
      </c>
      <c r="E34">
        <v>34</v>
      </c>
      <c r="F34">
        <v>313.64100000000002</v>
      </c>
      <c r="G34">
        <v>34</v>
      </c>
      <c r="H34">
        <v>466.92500000000001</v>
      </c>
      <c r="I34">
        <v>34</v>
      </c>
      <c r="J34">
        <v>1073.3800000000001</v>
      </c>
      <c r="K34">
        <v>34</v>
      </c>
      <c r="L34">
        <v>487.57400000000001</v>
      </c>
      <c r="M34">
        <v>34</v>
      </c>
      <c r="N34">
        <v>586.94399999999996</v>
      </c>
    </row>
    <row r="35" spans="1:14" x14ac:dyDescent="0.3">
      <c r="A35">
        <v>27</v>
      </c>
      <c r="B35">
        <v>100</v>
      </c>
      <c r="C35">
        <v>35</v>
      </c>
      <c r="D35">
        <v>971.25099999999998</v>
      </c>
      <c r="E35">
        <v>35</v>
      </c>
      <c r="F35">
        <v>353.39699999999999</v>
      </c>
      <c r="G35">
        <v>35</v>
      </c>
      <c r="H35">
        <v>689.60799999999995</v>
      </c>
      <c r="I35">
        <v>35</v>
      </c>
      <c r="J35">
        <v>1137.5899999999999</v>
      </c>
      <c r="K35">
        <v>35</v>
      </c>
      <c r="L35">
        <v>693.125</v>
      </c>
      <c r="M35">
        <v>35</v>
      </c>
      <c r="N35">
        <v>673.80200000000002</v>
      </c>
    </row>
    <row r="36" spans="1:14" x14ac:dyDescent="0.3">
      <c r="A36">
        <f>A35-1</f>
        <v>26</v>
      </c>
      <c r="B36">
        <v>100</v>
      </c>
      <c r="C36">
        <v>36</v>
      </c>
      <c r="D36">
        <v>1048.47</v>
      </c>
      <c r="E36">
        <v>36</v>
      </c>
      <c r="F36">
        <v>427.81099999999998</v>
      </c>
      <c r="G36">
        <v>36</v>
      </c>
      <c r="H36">
        <v>747.63800000000003</v>
      </c>
      <c r="I36">
        <v>36</v>
      </c>
      <c r="J36">
        <v>1115.52</v>
      </c>
      <c r="K36">
        <v>36</v>
      </c>
      <c r="L36">
        <v>881.60500000000002</v>
      </c>
      <c r="M36">
        <v>36</v>
      </c>
      <c r="N36">
        <v>716.31500000000005</v>
      </c>
    </row>
    <row r="37" spans="1:14" x14ac:dyDescent="0.3">
      <c r="A37">
        <f t="shared" ref="A37:A51" si="1">A36-1</f>
        <v>25</v>
      </c>
      <c r="B37">
        <v>100</v>
      </c>
      <c r="C37">
        <v>37</v>
      </c>
      <c r="D37">
        <v>1047.31</v>
      </c>
      <c r="E37">
        <v>37</v>
      </c>
      <c r="F37">
        <v>495.96100000000001</v>
      </c>
      <c r="G37">
        <v>37</v>
      </c>
      <c r="H37">
        <v>880.84699999999998</v>
      </c>
      <c r="I37">
        <v>37</v>
      </c>
      <c r="J37">
        <v>1127.3</v>
      </c>
      <c r="K37">
        <v>37</v>
      </c>
      <c r="L37">
        <v>933.19899999999996</v>
      </c>
      <c r="M37">
        <v>37</v>
      </c>
      <c r="N37">
        <v>862.29499999999996</v>
      </c>
    </row>
    <row r="38" spans="1:14" x14ac:dyDescent="0.3">
      <c r="A38">
        <f t="shared" si="1"/>
        <v>24</v>
      </c>
      <c r="B38">
        <v>100</v>
      </c>
      <c r="C38">
        <v>38</v>
      </c>
      <c r="D38">
        <v>1017.84</v>
      </c>
      <c r="E38">
        <v>38</v>
      </c>
      <c r="F38">
        <v>570.97199999999998</v>
      </c>
      <c r="G38">
        <v>38</v>
      </c>
      <c r="H38">
        <v>1017.04</v>
      </c>
      <c r="I38">
        <v>38</v>
      </c>
      <c r="J38">
        <v>1161.49</v>
      </c>
      <c r="K38">
        <v>38</v>
      </c>
      <c r="L38">
        <v>987.84900000000005</v>
      </c>
      <c r="M38">
        <v>38</v>
      </c>
      <c r="N38">
        <v>905.12400000000002</v>
      </c>
    </row>
    <row r="39" spans="1:14" x14ac:dyDescent="0.3">
      <c r="A39">
        <f t="shared" si="1"/>
        <v>23</v>
      </c>
      <c r="B39">
        <v>100</v>
      </c>
      <c r="C39">
        <v>39</v>
      </c>
      <c r="D39">
        <v>992.39800000000002</v>
      </c>
      <c r="E39">
        <v>39</v>
      </c>
      <c r="F39">
        <v>671.18399999999997</v>
      </c>
      <c r="G39">
        <v>39</v>
      </c>
      <c r="H39">
        <v>1038.5999999999999</v>
      </c>
      <c r="I39">
        <v>39</v>
      </c>
      <c r="J39">
        <v>1164.75</v>
      </c>
      <c r="K39">
        <v>39</v>
      </c>
      <c r="L39">
        <v>1056.93</v>
      </c>
      <c r="M39">
        <v>39</v>
      </c>
      <c r="N39">
        <v>998.52300000000002</v>
      </c>
    </row>
    <row r="40" spans="1:14" x14ac:dyDescent="0.3">
      <c r="A40">
        <f t="shared" si="1"/>
        <v>22</v>
      </c>
      <c r="B40">
        <v>100</v>
      </c>
      <c r="C40">
        <v>40</v>
      </c>
      <c r="D40">
        <v>994.26300000000003</v>
      </c>
      <c r="E40">
        <v>40</v>
      </c>
      <c r="F40">
        <v>784.31</v>
      </c>
      <c r="G40">
        <v>40</v>
      </c>
      <c r="H40">
        <v>1086.43</v>
      </c>
      <c r="I40">
        <v>40</v>
      </c>
      <c r="J40">
        <v>1148.52</v>
      </c>
      <c r="K40">
        <v>40</v>
      </c>
      <c r="L40">
        <v>1061.03</v>
      </c>
      <c r="M40">
        <v>40</v>
      </c>
      <c r="N40">
        <v>1002.02</v>
      </c>
    </row>
    <row r="41" spans="1:14" x14ac:dyDescent="0.3">
      <c r="A41">
        <f t="shared" si="1"/>
        <v>21</v>
      </c>
      <c r="B41">
        <v>100</v>
      </c>
      <c r="C41">
        <v>41</v>
      </c>
      <c r="D41">
        <v>993.53499999999997</v>
      </c>
      <c r="E41">
        <v>41</v>
      </c>
      <c r="F41">
        <v>900.68499999999995</v>
      </c>
      <c r="G41">
        <v>41</v>
      </c>
      <c r="H41">
        <v>1138.53</v>
      </c>
      <c r="I41">
        <v>41</v>
      </c>
      <c r="J41">
        <v>1114.31</v>
      </c>
      <c r="K41">
        <v>41</v>
      </c>
      <c r="L41">
        <v>1070.29</v>
      </c>
      <c r="M41">
        <v>41</v>
      </c>
      <c r="N41">
        <v>989.91499999999996</v>
      </c>
    </row>
    <row r="42" spans="1:14" x14ac:dyDescent="0.3">
      <c r="A42">
        <f t="shared" si="1"/>
        <v>20</v>
      </c>
      <c r="B42">
        <v>100</v>
      </c>
      <c r="C42">
        <v>42</v>
      </c>
      <c r="D42">
        <v>982.34500000000003</v>
      </c>
      <c r="E42">
        <v>42</v>
      </c>
      <c r="F42">
        <v>953.26199999999994</v>
      </c>
      <c r="G42">
        <v>42</v>
      </c>
      <c r="H42">
        <v>1129.6600000000001</v>
      </c>
      <c r="I42">
        <v>42</v>
      </c>
      <c r="J42">
        <v>1087.67</v>
      </c>
      <c r="K42">
        <v>42</v>
      </c>
      <c r="L42">
        <v>1146.81</v>
      </c>
      <c r="M42">
        <v>42</v>
      </c>
      <c r="N42">
        <v>997.28800000000001</v>
      </c>
    </row>
    <row r="43" spans="1:14" x14ac:dyDescent="0.3">
      <c r="A43">
        <f t="shared" si="1"/>
        <v>19</v>
      </c>
      <c r="B43">
        <v>100</v>
      </c>
      <c r="C43">
        <v>43</v>
      </c>
      <c r="D43">
        <v>983.971</v>
      </c>
      <c r="E43">
        <v>43</v>
      </c>
      <c r="F43">
        <v>990.596</v>
      </c>
      <c r="G43">
        <v>43</v>
      </c>
      <c r="H43">
        <v>1119.48</v>
      </c>
      <c r="I43">
        <v>43</v>
      </c>
      <c r="J43">
        <v>1074.49</v>
      </c>
      <c r="K43">
        <v>43</v>
      </c>
      <c r="L43">
        <v>1172.4000000000001</v>
      </c>
      <c r="M43">
        <v>43</v>
      </c>
      <c r="N43">
        <v>993.12099999999998</v>
      </c>
    </row>
    <row r="44" spans="1:14" x14ac:dyDescent="0.3">
      <c r="A44">
        <f t="shared" si="1"/>
        <v>18</v>
      </c>
      <c r="B44">
        <v>100</v>
      </c>
      <c r="C44">
        <v>44</v>
      </c>
      <c r="D44">
        <v>989.69200000000001</v>
      </c>
      <c r="E44">
        <v>44</v>
      </c>
      <c r="F44">
        <v>1051.25</v>
      </c>
      <c r="G44">
        <v>44</v>
      </c>
      <c r="H44">
        <v>1108.6400000000001</v>
      </c>
      <c r="I44">
        <v>44</v>
      </c>
      <c r="J44">
        <v>1070.25</v>
      </c>
      <c r="K44">
        <v>44</v>
      </c>
      <c r="L44">
        <v>1180.74</v>
      </c>
      <c r="M44">
        <v>44</v>
      </c>
      <c r="N44">
        <v>964.52200000000005</v>
      </c>
    </row>
    <row r="45" spans="1:14" x14ac:dyDescent="0.3">
      <c r="A45">
        <f t="shared" si="1"/>
        <v>17</v>
      </c>
      <c r="B45">
        <v>100</v>
      </c>
      <c r="C45">
        <v>45</v>
      </c>
      <c r="D45">
        <v>998.298</v>
      </c>
      <c r="E45">
        <v>45</v>
      </c>
      <c r="F45">
        <v>1077.32</v>
      </c>
      <c r="G45">
        <v>45</v>
      </c>
      <c r="H45">
        <v>1117.6400000000001</v>
      </c>
      <c r="I45">
        <v>45</v>
      </c>
      <c r="J45">
        <v>1070.57</v>
      </c>
      <c r="K45">
        <v>45</v>
      </c>
      <c r="L45">
        <v>1192.9100000000001</v>
      </c>
      <c r="M45">
        <v>45</v>
      </c>
      <c r="N45">
        <v>960.59100000000001</v>
      </c>
    </row>
    <row r="46" spans="1:14" x14ac:dyDescent="0.3">
      <c r="A46">
        <f t="shared" si="1"/>
        <v>16</v>
      </c>
      <c r="B46">
        <v>100</v>
      </c>
      <c r="C46">
        <v>46</v>
      </c>
      <c r="D46">
        <v>1000</v>
      </c>
      <c r="E46">
        <v>46</v>
      </c>
      <c r="F46">
        <v>1071.49</v>
      </c>
      <c r="G46">
        <v>46</v>
      </c>
      <c r="H46">
        <v>1123.72</v>
      </c>
      <c r="I46">
        <v>46</v>
      </c>
      <c r="J46">
        <v>1061.93</v>
      </c>
      <c r="K46">
        <v>46</v>
      </c>
      <c r="L46">
        <v>1170.0999999999999</v>
      </c>
      <c r="M46">
        <v>46</v>
      </c>
      <c r="N46">
        <v>967.33900000000006</v>
      </c>
    </row>
    <row r="47" spans="1:14" x14ac:dyDescent="0.3">
      <c r="A47">
        <f t="shared" si="1"/>
        <v>15</v>
      </c>
      <c r="B47">
        <v>100</v>
      </c>
      <c r="C47">
        <v>47</v>
      </c>
      <c r="D47">
        <v>991.351</v>
      </c>
      <c r="E47">
        <v>47</v>
      </c>
      <c r="F47">
        <v>1070.53</v>
      </c>
      <c r="G47">
        <v>47</v>
      </c>
      <c r="H47">
        <v>1136.32</v>
      </c>
      <c r="I47">
        <v>47</v>
      </c>
      <c r="J47">
        <v>1068.1300000000001</v>
      </c>
      <c r="K47">
        <v>47</v>
      </c>
      <c r="L47">
        <v>1178.67</v>
      </c>
      <c r="M47">
        <v>47</v>
      </c>
      <c r="N47">
        <v>1076.9100000000001</v>
      </c>
    </row>
    <row r="48" spans="1:14" x14ac:dyDescent="0.3">
      <c r="A48">
        <f t="shared" si="1"/>
        <v>14</v>
      </c>
      <c r="B48">
        <v>100</v>
      </c>
      <c r="C48">
        <v>48</v>
      </c>
      <c r="D48">
        <v>978.46900000000005</v>
      </c>
      <c r="E48">
        <v>48</v>
      </c>
      <c r="F48">
        <v>1154.4000000000001</v>
      </c>
      <c r="G48">
        <v>48</v>
      </c>
      <c r="H48">
        <v>1157.26</v>
      </c>
      <c r="I48">
        <v>48</v>
      </c>
      <c r="J48">
        <v>1063.05</v>
      </c>
      <c r="K48">
        <v>48</v>
      </c>
      <c r="L48">
        <v>1200.54</v>
      </c>
      <c r="M48">
        <v>48</v>
      </c>
      <c r="N48">
        <v>1191.83</v>
      </c>
    </row>
    <row r="49" spans="1:14" x14ac:dyDescent="0.3">
      <c r="A49">
        <f t="shared" si="1"/>
        <v>13</v>
      </c>
      <c r="B49">
        <v>100</v>
      </c>
      <c r="C49">
        <v>49</v>
      </c>
      <c r="D49">
        <v>966.20100000000002</v>
      </c>
      <c r="E49">
        <v>49</v>
      </c>
      <c r="F49">
        <v>1164.1500000000001</v>
      </c>
      <c r="G49">
        <v>49</v>
      </c>
      <c r="H49">
        <v>1178.54</v>
      </c>
      <c r="I49">
        <v>49</v>
      </c>
      <c r="J49">
        <v>1087.47</v>
      </c>
      <c r="K49">
        <v>49</v>
      </c>
      <c r="L49">
        <v>1207.6199999999999</v>
      </c>
      <c r="M49">
        <v>49</v>
      </c>
      <c r="N49">
        <v>1148.2</v>
      </c>
    </row>
    <row r="50" spans="1:14" x14ac:dyDescent="0.3">
      <c r="A50">
        <f t="shared" si="1"/>
        <v>12</v>
      </c>
      <c r="B50">
        <v>100</v>
      </c>
      <c r="C50">
        <v>50</v>
      </c>
      <c r="D50">
        <v>993.245</v>
      </c>
      <c r="E50">
        <v>50</v>
      </c>
      <c r="F50">
        <v>1175.02</v>
      </c>
      <c r="G50">
        <v>50</v>
      </c>
      <c r="H50">
        <v>1178.8399999999999</v>
      </c>
      <c r="I50">
        <v>50</v>
      </c>
      <c r="J50">
        <v>1130.3399999999999</v>
      </c>
      <c r="K50">
        <v>50</v>
      </c>
      <c r="L50">
        <v>1225.46</v>
      </c>
      <c r="M50">
        <v>50</v>
      </c>
      <c r="N50">
        <v>1149.28</v>
      </c>
    </row>
    <row r="51" spans="1:14" x14ac:dyDescent="0.3">
      <c r="A51">
        <f t="shared" si="1"/>
        <v>11</v>
      </c>
      <c r="B51">
        <v>100</v>
      </c>
      <c r="C51">
        <v>51</v>
      </c>
      <c r="D51">
        <v>1004.29</v>
      </c>
      <c r="E51">
        <v>51</v>
      </c>
      <c r="F51">
        <v>1207.57</v>
      </c>
      <c r="G51">
        <v>51</v>
      </c>
      <c r="H51">
        <v>1177.8</v>
      </c>
      <c r="I51">
        <v>51</v>
      </c>
      <c r="J51">
        <v>1158.58</v>
      </c>
      <c r="K51">
        <v>51</v>
      </c>
      <c r="L51">
        <v>1280.3399999999999</v>
      </c>
      <c r="M51">
        <v>51</v>
      </c>
      <c r="N51">
        <v>1135.17</v>
      </c>
    </row>
    <row r="52" spans="1:14" x14ac:dyDescent="0.3">
      <c r="A52">
        <v>10</v>
      </c>
      <c r="B52">
        <v>100</v>
      </c>
      <c r="C52">
        <v>52</v>
      </c>
      <c r="D52">
        <v>1002</v>
      </c>
      <c r="E52">
        <v>52</v>
      </c>
      <c r="F52">
        <v>1220.43</v>
      </c>
      <c r="G52">
        <v>52</v>
      </c>
      <c r="H52">
        <v>1173.1300000000001</v>
      </c>
      <c r="I52">
        <v>52</v>
      </c>
      <c r="J52">
        <v>1160.03</v>
      </c>
      <c r="K52">
        <v>52</v>
      </c>
      <c r="L52">
        <v>1313.08</v>
      </c>
      <c r="M52">
        <v>52</v>
      </c>
      <c r="N52">
        <v>1117.67</v>
      </c>
    </row>
    <row r="53" spans="1:14" x14ac:dyDescent="0.3">
      <c r="A53">
        <f>10000-9991</f>
        <v>9</v>
      </c>
      <c r="B53">
        <v>1000</v>
      </c>
      <c r="C53">
        <v>53</v>
      </c>
      <c r="D53">
        <v>1018.03</v>
      </c>
      <c r="E53">
        <v>53</v>
      </c>
      <c r="F53">
        <v>1213.93</v>
      </c>
      <c r="G53">
        <v>53</v>
      </c>
      <c r="H53">
        <v>1154.49</v>
      </c>
      <c r="I53">
        <v>53</v>
      </c>
      <c r="J53">
        <v>1158.5899999999999</v>
      </c>
      <c r="K53">
        <v>53</v>
      </c>
      <c r="L53">
        <v>1322.6</v>
      </c>
      <c r="M53">
        <v>53</v>
      </c>
      <c r="N53">
        <v>1101.26</v>
      </c>
    </row>
    <row r="54" spans="1:14" x14ac:dyDescent="0.3">
      <c r="A54">
        <v>8</v>
      </c>
      <c r="B54">
        <v>1000</v>
      </c>
      <c r="C54">
        <v>54</v>
      </c>
      <c r="D54">
        <v>1027.27</v>
      </c>
      <c r="E54">
        <v>54</v>
      </c>
      <c r="F54">
        <v>1205.19</v>
      </c>
      <c r="G54">
        <v>54</v>
      </c>
      <c r="H54">
        <v>1140.25</v>
      </c>
      <c r="I54">
        <v>54</v>
      </c>
      <c r="J54">
        <v>1128.24</v>
      </c>
      <c r="K54">
        <v>54</v>
      </c>
      <c r="L54">
        <v>1344.65</v>
      </c>
      <c r="M54">
        <v>54</v>
      </c>
      <c r="N54">
        <v>1104.3800000000001</v>
      </c>
    </row>
    <row r="55" spans="1:14" x14ac:dyDescent="0.3">
      <c r="A55">
        <v>7</v>
      </c>
      <c r="B55">
        <v>1000</v>
      </c>
      <c r="C55">
        <v>55</v>
      </c>
      <c r="D55">
        <v>1021.85</v>
      </c>
      <c r="E55">
        <v>55</v>
      </c>
      <c r="F55">
        <v>1218.6500000000001</v>
      </c>
      <c r="G55">
        <v>55</v>
      </c>
      <c r="H55">
        <v>1138.25</v>
      </c>
      <c r="I55">
        <v>55</v>
      </c>
      <c r="J55">
        <v>1136.08</v>
      </c>
      <c r="K55">
        <v>55</v>
      </c>
      <c r="L55">
        <v>1354.6</v>
      </c>
      <c r="M55">
        <v>55</v>
      </c>
      <c r="N55">
        <v>1144.75</v>
      </c>
    </row>
    <row r="56" spans="1:14" x14ac:dyDescent="0.3">
      <c r="A56">
        <v>6</v>
      </c>
      <c r="B56">
        <v>1000</v>
      </c>
      <c r="C56">
        <v>56</v>
      </c>
      <c r="D56">
        <v>1023.64</v>
      </c>
      <c r="E56">
        <v>56</v>
      </c>
      <c r="F56">
        <v>1239.3499999999999</v>
      </c>
      <c r="G56">
        <v>56</v>
      </c>
      <c r="H56">
        <v>1116.74</v>
      </c>
      <c r="I56">
        <v>56</v>
      </c>
      <c r="J56">
        <v>1152.43</v>
      </c>
      <c r="K56">
        <v>56</v>
      </c>
      <c r="L56">
        <v>1354.44</v>
      </c>
      <c r="M56">
        <v>56</v>
      </c>
      <c r="N56">
        <v>1145.19</v>
      </c>
    </row>
    <row r="57" spans="1:14" x14ac:dyDescent="0.3">
      <c r="A57">
        <v>5</v>
      </c>
      <c r="B57">
        <v>1000</v>
      </c>
      <c r="C57">
        <v>57</v>
      </c>
      <c r="D57">
        <v>1025.56</v>
      </c>
      <c r="E57">
        <v>57</v>
      </c>
      <c r="F57">
        <v>1230.69</v>
      </c>
      <c r="G57">
        <v>57</v>
      </c>
      <c r="H57">
        <v>1120.57</v>
      </c>
      <c r="I57">
        <v>57</v>
      </c>
      <c r="J57">
        <v>1159.1400000000001</v>
      </c>
      <c r="K57">
        <v>57</v>
      </c>
      <c r="L57">
        <v>1346.27</v>
      </c>
      <c r="M57">
        <v>57</v>
      </c>
      <c r="N57">
        <v>1158.26</v>
      </c>
    </row>
    <row r="58" spans="1:14" x14ac:dyDescent="0.3">
      <c r="A58">
        <v>4</v>
      </c>
      <c r="B58">
        <v>1000</v>
      </c>
      <c r="C58">
        <v>58</v>
      </c>
      <c r="D58">
        <v>1037.98</v>
      </c>
      <c r="E58">
        <v>58</v>
      </c>
      <c r="F58">
        <v>1229.67</v>
      </c>
      <c r="G58">
        <v>58</v>
      </c>
      <c r="H58">
        <v>1121.43</v>
      </c>
      <c r="I58">
        <v>58</v>
      </c>
      <c r="J58">
        <v>1164.8800000000001</v>
      </c>
      <c r="K58">
        <v>58</v>
      </c>
      <c r="L58">
        <v>1328.53</v>
      </c>
      <c r="M58">
        <v>58</v>
      </c>
      <c r="N58">
        <v>1185.8</v>
      </c>
    </row>
    <row r="59" spans="1:14" x14ac:dyDescent="0.3">
      <c r="A59">
        <v>3</v>
      </c>
      <c r="B59">
        <v>1000</v>
      </c>
      <c r="C59">
        <v>59</v>
      </c>
      <c r="D59">
        <v>1056.03</v>
      </c>
      <c r="E59">
        <v>59</v>
      </c>
      <c r="F59">
        <v>1242.82</v>
      </c>
      <c r="G59">
        <v>59</v>
      </c>
      <c r="H59">
        <v>1121.32</v>
      </c>
      <c r="I59">
        <v>59</v>
      </c>
      <c r="J59">
        <v>1178.6199999999999</v>
      </c>
      <c r="K59">
        <v>59</v>
      </c>
      <c r="L59">
        <v>1339.91</v>
      </c>
      <c r="M59">
        <v>59</v>
      </c>
      <c r="N59">
        <v>1198.6199999999999</v>
      </c>
    </row>
    <row r="60" spans="1:14" x14ac:dyDescent="0.3">
      <c r="A60">
        <v>2</v>
      </c>
      <c r="B60">
        <v>1000</v>
      </c>
      <c r="C60">
        <v>60</v>
      </c>
      <c r="D60">
        <v>1076.9100000000001</v>
      </c>
      <c r="E60">
        <v>60</v>
      </c>
      <c r="F60">
        <v>1238.54</v>
      </c>
      <c r="G60">
        <v>60</v>
      </c>
      <c r="H60">
        <v>1118.96</v>
      </c>
      <c r="I60">
        <v>60</v>
      </c>
      <c r="J60">
        <v>1185.83</v>
      </c>
      <c r="K60">
        <v>60</v>
      </c>
      <c r="L60">
        <v>1336.43</v>
      </c>
      <c r="M60">
        <v>60</v>
      </c>
      <c r="N60">
        <v>1211.8499999999999</v>
      </c>
    </row>
    <row r="61" spans="1:14" x14ac:dyDescent="0.3">
      <c r="A61">
        <v>1</v>
      </c>
      <c r="B61">
        <v>1000</v>
      </c>
      <c r="C61">
        <v>61</v>
      </c>
      <c r="D61">
        <v>1090.5</v>
      </c>
      <c r="E61">
        <v>61</v>
      </c>
      <c r="F61">
        <v>1239.3599999999999</v>
      </c>
      <c r="G61">
        <v>61</v>
      </c>
      <c r="H61">
        <v>1116.55</v>
      </c>
      <c r="I61">
        <v>61</v>
      </c>
      <c r="J61">
        <v>1187.18</v>
      </c>
      <c r="K61">
        <v>61</v>
      </c>
      <c r="L61">
        <v>1326.05</v>
      </c>
      <c r="M61">
        <v>61</v>
      </c>
      <c r="N61">
        <v>1197.7</v>
      </c>
    </row>
    <row r="62" spans="1:14" x14ac:dyDescent="0.3">
      <c r="C62">
        <v>62</v>
      </c>
      <c r="D62">
        <v>1092.6400000000001</v>
      </c>
      <c r="E62">
        <v>62</v>
      </c>
      <c r="F62">
        <v>1252.99</v>
      </c>
      <c r="G62">
        <v>62</v>
      </c>
      <c r="H62">
        <v>1126.49</v>
      </c>
      <c r="I62">
        <v>62</v>
      </c>
      <c r="J62">
        <v>1192.04</v>
      </c>
      <c r="K62">
        <v>62</v>
      </c>
      <c r="L62">
        <v>1327.9</v>
      </c>
      <c r="M62">
        <v>62</v>
      </c>
      <c r="N62">
        <v>1205.45</v>
      </c>
    </row>
    <row r="63" spans="1:14" x14ac:dyDescent="0.3">
      <c r="C63">
        <v>63</v>
      </c>
      <c r="D63">
        <v>1091.45</v>
      </c>
      <c r="E63">
        <v>63</v>
      </c>
      <c r="F63">
        <v>1263.83</v>
      </c>
      <c r="G63">
        <v>63</v>
      </c>
      <c r="H63">
        <v>1144.8</v>
      </c>
      <c r="I63">
        <v>63</v>
      </c>
      <c r="J63">
        <v>1200.73</v>
      </c>
      <c r="K63">
        <v>63</v>
      </c>
      <c r="L63">
        <v>1319.12</v>
      </c>
      <c r="M63">
        <v>63</v>
      </c>
      <c r="N63">
        <v>1207.29</v>
      </c>
    </row>
    <row r="64" spans="1:14" x14ac:dyDescent="0.3">
      <c r="C64">
        <v>64</v>
      </c>
      <c r="D64">
        <v>1064.2</v>
      </c>
      <c r="E64">
        <v>64</v>
      </c>
      <c r="F64">
        <v>1293.75</v>
      </c>
      <c r="G64">
        <v>64</v>
      </c>
      <c r="H64">
        <v>1143.26</v>
      </c>
      <c r="I64">
        <v>64</v>
      </c>
      <c r="J64">
        <v>1221.6099999999999</v>
      </c>
      <c r="K64">
        <v>64</v>
      </c>
      <c r="L64">
        <v>1311.41</v>
      </c>
      <c r="M64">
        <v>64</v>
      </c>
      <c r="N64">
        <v>1194.4000000000001</v>
      </c>
    </row>
    <row r="65" spans="3:14" x14ac:dyDescent="0.3">
      <c r="C65">
        <v>65</v>
      </c>
      <c r="D65">
        <v>1052.53</v>
      </c>
      <c r="E65">
        <v>65</v>
      </c>
      <c r="F65">
        <v>1314.85</v>
      </c>
      <c r="G65">
        <v>65</v>
      </c>
      <c r="H65">
        <v>1129.07</v>
      </c>
      <c r="I65">
        <v>65</v>
      </c>
      <c r="J65">
        <v>1235.3800000000001</v>
      </c>
      <c r="K65">
        <v>65</v>
      </c>
      <c r="L65">
        <v>1290.83</v>
      </c>
      <c r="M65">
        <v>65</v>
      </c>
      <c r="N65">
        <v>1203.6199999999999</v>
      </c>
    </row>
    <row r="66" spans="3:14" x14ac:dyDescent="0.3">
      <c r="C66">
        <v>66</v>
      </c>
      <c r="D66">
        <v>1037.33</v>
      </c>
      <c r="E66">
        <v>66</v>
      </c>
      <c r="F66">
        <v>1327.61</v>
      </c>
      <c r="G66">
        <v>66</v>
      </c>
      <c r="H66">
        <v>1112.1199999999999</v>
      </c>
      <c r="I66">
        <v>66</v>
      </c>
      <c r="J66">
        <v>1243.45</v>
      </c>
      <c r="K66">
        <v>66</v>
      </c>
      <c r="L66">
        <v>1295.76</v>
      </c>
      <c r="M66">
        <v>66</v>
      </c>
      <c r="N66">
        <v>1195.8800000000001</v>
      </c>
    </row>
    <row r="67" spans="3:14" x14ac:dyDescent="0.3">
      <c r="C67">
        <v>67</v>
      </c>
      <c r="D67">
        <v>1026.94</v>
      </c>
      <c r="E67">
        <v>67</v>
      </c>
      <c r="F67">
        <v>1331.78</v>
      </c>
      <c r="G67">
        <v>67</v>
      </c>
      <c r="H67">
        <v>1110.52</v>
      </c>
      <c r="I67">
        <v>67</v>
      </c>
      <c r="J67">
        <v>1239.53</v>
      </c>
      <c r="K67">
        <v>67</v>
      </c>
      <c r="L67">
        <v>1310.81</v>
      </c>
      <c r="M67">
        <v>67</v>
      </c>
      <c r="N67">
        <v>1180.95</v>
      </c>
    </row>
    <row r="68" spans="3:14" x14ac:dyDescent="0.3">
      <c r="C68">
        <v>68</v>
      </c>
      <c r="D68">
        <v>1021.31</v>
      </c>
      <c r="E68">
        <v>68</v>
      </c>
      <c r="F68">
        <v>1316.41</v>
      </c>
      <c r="G68">
        <v>68</v>
      </c>
      <c r="H68">
        <v>1100.8</v>
      </c>
      <c r="I68">
        <v>68</v>
      </c>
      <c r="J68">
        <v>1249.92</v>
      </c>
      <c r="K68">
        <v>68</v>
      </c>
      <c r="L68">
        <v>1303.23</v>
      </c>
      <c r="M68">
        <v>68</v>
      </c>
      <c r="N68">
        <v>1165.6500000000001</v>
      </c>
    </row>
    <row r="69" spans="3:14" x14ac:dyDescent="0.3">
      <c r="C69">
        <v>69</v>
      </c>
      <c r="D69">
        <v>1024.8</v>
      </c>
      <c r="E69">
        <v>69</v>
      </c>
      <c r="F69">
        <v>1287.81</v>
      </c>
      <c r="G69">
        <v>69</v>
      </c>
      <c r="H69">
        <v>1103.6300000000001</v>
      </c>
      <c r="I69">
        <v>69</v>
      </c>
      <c r="J69">
        <v>1245.5999999999999</v>
      </c>
      <c r="K69">
        <v>69</v>
      </c>
      <c r="L69">
        <v>1300.1500000000001</v>
      </c>
      <c r="M69">
        <v>69</v>
      </c>
      <c r="N69">
        <v>1155.06</v>
      </c>
    </row>
    <row r="70" spans="3:14" x14ac:dyDescent="0.3">
      <c r="C70">
        <v>70</v>
      </c>
      <c r="D70">
        <v>1034.8699999999999</v>
      </c>
      <c r="E70">
        <v>70</v>
      </c>
      <c r="F70">
        <v>1269.23</v>
      </c>
      <c r="G70">
        <v>70</v>
      </c>
      <c r="H70">
        <v>1106.8399999999999</v>
      </c>
      <c r="I70">
        <v>70</v>
      </c>
      <c r="J70">
        <v>1250.24</v>
      </c>
      <c r="K70">
        <v>70</v>
      </c>
      <c r="L70">
        <v>1310.44</v>
      </c>
      <c r="M70">
        <v>70</v>
      </c>
      <c r="N70">
        <v>1183.43</v>
      </c>
    </row>
    <row r="71" spans="3:14" x14ac:dyDescent="0.3">
      <c r="C71">
        <v>71</v>
      </c>
      <c r="D71">
        <v>1038.24</v>
      </c>
      <c r="E71">
        <v>71</v>
      </c>
      <c r="F71">
        <v>1281.99</v>
      </c>
      <c r="G71">
        <v>71</v>
      </c>
      <c r="H71">
        <v>1097.1300000000001</v>
      </c>
      <c r="I71">
        <v>71</v>
      </c>
      <c r="J71">
        <v>1253.51</v>
      </c>
      <c r="K71">
        <v>71</v>
      </c>
      <c r="L71">
        <v>1294.3499999999999</v>
      </c>
      <c r="M71">
        <v>71</v>
      </c>
      <c r="N71">
        <v>1199.58</v>
      </c>
    </row>
    <row r="72" spans="3:14" x14ac:dyDescent="0.3">
      <c r="C72">
        <v>72</v>
      </c>
      <c r="D72">
        <v>1041.6199999999999</v>
      </c>
      <c r="E72">
        <v>72</v>
      </c>
      <c r="F72">
        <v>1288.47</v>
      </c>
      <c r="G72">
        <v>72</v>
      </c>
      <c r="H72">
        <v>1107.27</v>
      </c>
      <c r="I72">
        <v>72</v>
      </c>
      <c r="J72">
        <v>1262.82</v>
      </c>
      <c r="K72">
        <v>72</v>
      </c>
      <c r="L72">
        <v>1264</v>
      </c>
      <c r="M72">
        <v>72</v>
      </c>
      <c r="N72">
        <v>1213.78</v>
      </c>
    </row>
    <row r="73" spans="3:14" x14ac:dyDescent="0.3">
      <c r="C73">
        <v>73</v>
      </c>
      <c r="D73">
        <v>1052.42</v>
      </c>
      <c r="E73">
        <v>73</v>
      </c>
      <c r="F73">
        <v>1325.37</v>
      </c>
      <c r="G73">
        <v>73</v>
      </c>
      <c r="H73">
        <v>1117.79</v>
      </c>
      <c r="I73">
        <v>73</v>
      </c>
      <c r="J73">
        <v>1290.81</v>
      </c>
      <c r="K73">
        <v>73</v>
      </c>
      <c r="L73">
        <v>1244.49</v>
      </c>
      <c r="M73">
        <v>73</v>
      </c>
      <c r="N73">
        <v>1222.97</v>
      </c>
    </row>
    <row r="74" spans="3:14" x14ac:dyDescent="0.3">
      <c r="C74">
        <v>74</v>
      </c>
      <c r="D74">
        <v>1058.9100000000001</v>
      </c>
      <c r="E74">
        <v>74</v>
      </c>
      <c r="F74">
        <v>1360.64</v>
      </c>
      <c r="G74">
        <v>74</v>
      </c>
      <c r="H74">
        <v>1122.26</v>
      </c>
      <c r="I74">
        <v>74</v>
      </c>
      <c r="J74">
        <v>1303.1400000000001</v>
      </c>
      <c r="K74">
        <v>74</v>
      </c>
      <c r="L74">
        <v>1227.74</v>
      </c>
      <c r="M74">
        <v>74</v>
      </c>
      <c r="N74">
        <v>1229.57</v>
      </c>
    </row>
    <row r="75" spans="3:14" x14ac:dyDescent="0.3">
      <c r="C75">
        <v>75</v>
      </c>
      <c r="D75">
        <v>1052.5999999999999</v>
      </c>
      <c r="E75">
        <v>75</v>
      </c>
      <c r="F75">
        <v>1390.97</v>
      </c>
      <c r="G75">
        <v>75</v>
      </c>
      <c r="H75">
        <v>1131.1500000000001</v>
      </c>
      <c r="I75">
        <v>75</v>
      </c>
      <c r="J75">
        <v>1296.1600000000001</v>
      </c>
      <c r="K75">
        <v>75</v>
      </c>
      <c r="L75">
        <v>1230.7</v>
      </c>
      <c r="M75">
        <v>75</v>
      </c>
      <c r="N75">
        <v>1247.17</v>
      </c>
    </row>
    <row r="76" spans="3:14" x14ac:dyDescent="0.3">
      <c r="C76">
        <v>76</v>
      </c>
      <c r="D76">
        <v>1039.95</v>
      </c>
      <c r="E76">
        <v>76</v>
      </c>
      <c r="F76">
        <v>1408.6</v>
      </c>
      <c r="G76">
        <v>76</v>
      </c>
      <c r="H76">
        <v>1141.21</v>
      </c>
      <c r="I76">
        <v>76</v>
      </c>
      <c r="J76">
        <v>1294.82</v>
      </c>
      <c r="K76">
        <v>76</v>
      </c>
      <c r="L76">
        <v>1212.8699999999999</v>
      </c>
      <c r="M76">
        <v>76</v>
      </c>
      <c r="N76">
        <v>1248.6400000000001</v>
      </c>
    </row>
    <row r="77" spans="3:14" x14ac:dyDescent="0.3">
      <c r="C77">
        <v>77</v>
      </c>
      <c r="D77">
        <v>1042.8499999999999</v>
      </c>
      <c r="E77">
        <v>77</v>
      </c>
      <c r="F77">
        <v>1422.78</v>
      </c>
      <c r="G77">
        <v>77</v>
      </c>
      <c r="H77">
        <v>1137.92</v>
      </c>
      <c r="I77">
        <v>77</v>
      </c>
      <c r="J77">
        <v>1277.3699999999999</v>
      </c>
      <c r="K77">
        <v>77</v>
      </c>
      <c r="L77">
        <v>1229.8</v>
      </c>
      <c r="M77">
        <v>77</v>
      </c>
      <c r="N77">
        <v>1258.01</v>
      </c>
    </row>
    <row r="78" spans="3:14" x14ac:dyDescent="0.3">
      <c r="C78">
        <v>78</v>
      </c>
      <c r="D78">
        <v>1041.21</v>
      </c>
      <c r="E78">
        <v>78</v>
      </c>
      <c r="F78">
        <v>1429.19</v>
      </c>
      <c r="G78">
        <v>78</v>
      </c>
      <c r="H78">
        <v>1128.8</v>
      </c>
      <c r="I78">
        <v>78</v>
      </c>
      <c r="J78">
        <v>1278.92</v>
      </c>
      <c r="K78">
        <v>78</v>
      </c>
      <c r="L78">
        <v>1242.3699999999999</v>
      </c>
      <c r="M78">
        <v>78</v>
      </c>
      <c r="N78">
        <v>1269.77</v>
      </c>
    </row>
    <row r="79" spans="3:14" x14ac:dyDescent="0.3">
      <c r="C79">
        <v>79</v>
      </c>
      <c r="D79">
        <v>1044.1600000000001</v>
      </c>
      <c r="E79">
        <v>79</v>
      </c>
      <c r="F79">
        <v>1435.12</v>
      </c>
      <c r="G79">
        <v>79</v>
      </c>
      <c r="H79">
        <v>1124.6400000000001</v>
      </c>
      <c r="I79">
        <v>79</v>
      </c>
      <c r="J79">
        <v>1285.58</v>
      </c>
      <c r="K79">
        <v>79</v>
      </c>
      <c r="L79">
        <v>1266.57</v>
      </c>
      <c r="M79">
        <v>79</v>
      </c>
      <c r="N79">
        <v>1266.45</v>
      </c>
    </row>
    <row r="80" spans="3:14" x14ac:dyDescent="0.3">
      <c r="C80">
        <v>80</v>
      </c>
      <c r="D80">
        <v>1051.1400000000001</v>
      </c>
      <c r="E80">
        <v>80</v>
      </c>
      <c r="F80">
        <v>1444.54</v>
      </c>
      <c r="G80">
        <v>80</v>
      </c>
      <c r="H80">
        <v>1137.6500000000001</v>
      </c>
      <c r="I80">
        <v>80</v>
      </c>
      <c r="J80">
        <v>1280.98</v>
      </c>
      <c r="K80">
        <v>80</v>
      </c>
      <c r="L80">
        <v>1264.3499999999999</v>
      </c>
      <c r="M80">
        <v>80</v>
      </c>
      <c r="N80">
        <v>1260.31</v>
      </c>
    </row>
    <row r="81" spans="3:14" x14ac:dyDescent="0.3">
      <c r="C81">
        <v>81</v>
      </c>
      <c r="D81">
        <v>1060.51</v>
      </c>
      <c r="E81">
        <v>81</v>
      </c>
      <c r="F81">
        <v>1446.55</v>
      </c>
      <c r="G81">
        <v>81</v>
      </c>
      <c r="H81">
        <v>1151.02</v>
      </c>
      <c r="I81">
        <v>81</v>
      </c>
      <c r="J81">
        <v>1269.26</v>
      </c>
      <c r="K81">
        <v>81</v>
      </c>
      <c r="L81">
        <v>1266.26</v>
      </c>
      <c r="M81">
        <v>81</v>
      </c>
      <c r="N81">
        <v>1258.42</v>
      </c>
    </row>
    <row r="82" spans="3:14" x14ac:dyDescent="0.3">
      <c r="C82">
        <v>82</v>
      </c>
      <c r="D82">
        <v>1064.95</v>
      </c>
      <c r="E82">
        <v>82</v>
      </c>
      <c r="F82">
        <v>1450.29</v>
      </c>
      <c r="G82">
        <v>82</v>
      </c>
      <c r="H82">
        <v>1167.1500000000001</v>
      </c>
      <c r="I82">
        <v>82</v>
      </c>
      <c r="J82">
        <v>1254.72</v>
      </c>
      <c r="K82">
        <v>82</v>
      </c>
      <c r="L82">
        <v>1282.52</v>
      </c>
      <c r="M82">
        <v>82</v>
      </c>
      <c r="N82">
        <v>1245.17</v>
      </c>
    </row>
    <row r="83" spans="3:14" x14ac:dyDescent="0.3">
      <c r="C83">
        <v>83</v>
      </c>
      <c r="D83">
        <v>1076.97</v>
      </c>
      <c r="E83">
        <v>83</v>
      </c>
      <c r="F83">
        <v>1461.39</v>
      </c>
      <c r="G83">
        <v>83</v>
      </c>
      <c r="H83">
        <v>1173.5</v>
      </c>
      <c r="I83">
        <v>83</v>
      </c>
      <c r="J83">
        <v>1262.3399999999999</v>
      </c>
      <c r="K83">
        <v>83</v>
      </c>
      <c r="L83">
        <v>1300.45</v>
      </c>
      <c r="M83">
        <v>83</v>
      </c>
      <c r="N83">
        <v>1246.1300000000001</v>
      </c>
    </row>
    <row r="84" spans="3:14" x14ac:dyDescent="0.3">
      <c r="C84">
        <v>84</v>
      </c>
      <c r="D84">
        <v>1111.8399999999999</v>
      </c>
      <c r="E84">
        <v>84</v>
      </c>
      <c r="F84">
        <v>1458.98</v>
      </c>
      <c r="G84">
        <v>84</v>
      </c>
      <c r="H84">
        <v>1171.95</v>
      </c>
      <c r="I84">
        <v>84</v>
      </c>
      <c r="J84">
        <v>1261.3599999999999</v>
      </c>
      <c r="K84">
        <v>84</v>
      </c>
      <c r="L84">
        <v>1331.44</v>
      </c>
      <c r="M84">
        <v>84</v>
      </c>
      <c r="N84">
        <v>1239</v>
      </c>
    </row>
    <row r="85" spans="3:14" x14ac:dyDescent="0.3">
      <c r="C85">
        <v>85</v>
      </c>
      <c r="D85">
        <v>1128.9000000000001</v>
      </c>
      <c r="E85">
        <v>85</v>
      </c>
      <c r="F85">
        <v>1457.12</v>
      </c>
      <c r="G85">
        <v>85</v>
      </c>
      <c r="H85">
        <v>1172.97</v>
      </c>
      <c r="I85">
        <v>85</v>
      </c>
      <c r="J85">
        <v>1263.21</v>
      </c>
      <c r="K85">
        <v>85</v>
      </c>
      <c r="L85">
        <v>1347.17</v>
      </c>
      <c r="M85">
        <v>85</v>
      </c>
      <c r="N85">
        <v>1221.96</v>
      </c>
    </row>
    <row r="86" spans="3:14" x14ac:dyDescent="0.3">
      <c r="C86">
        <v>86</v>
      </c>
      <c r="D86">
        <v>1139.0999999999999</v>
      </c>
      <c r="E86">
        <v>86</v>
      </c>
      <c r="F86">
        <v>1455.88</v>
      </c>
      <c r="G86">
        <v>86</v>
      </c>
      <c r="H86">
        <v>1171.76</v>
      </c>
      <c r="I86">
        <v>86</v>
      </c>
      <c r="J86">
        <v>1259.0999999999999</v>
      </c>
      <c r="K86">
        <v>86</v>
      </c>
      <c r="L86">
        <v>1342.77</v>
      </c>
      <c r="M86">
        <v>86</v>
      </c>
      <c r="N86">
        <v>1226.5999999999999</v>
      </c>
    </row>
    <row r="87" spans="3:14" x14ac:dyDescent="0.3">
      <c r="C87">
        <v>87</v>
      </c>
      <c r="D87">
        <v>1139</v>
      </c>
      <c r="E87">
        <v>87</v>
      </c>
      <c r="F87">
        <v>1438.43</v>
      </c>
      <c r="G87">
        <v>87</v>
      </c>
      <c r="H87">
        <v>1169.8399999999999</v>
      </c>
      <c r="I87">
        <v>87</v>
      </c>
      <c r="J87">
        <v>1253.49</v>
      </c>
      <c r="K87">
        <v>87</v>
      </c>
      <c r="L87">
        <v>1337.59</v>
      </c>
      <c r="M87">
        <v>87</v>
      </c>
      <c r="N87">
        <v>1257.3900000000001</v>
      </c>
    </row>
    <row r="88" spans="3:14" x14ac:dyDescent="0.3">
      <c r="C88">
        <v>88</v>
      </c>
      <c r="D88">
        <v>1140.6400000000001</v>
      </c>
      <c r="E88">
        <v>88</v>
      </c>
      <c r="F88">
        <v>1427.7</v>
      </c>
      <c r="G88">
        <v>88</v>
      </c>
      <c r="H88">
        <v>1184.94</v>
      </c>
      <c r="I88">
        <v>88</v>
      </c>
      <c r="J88">
        <v>1228.8699999999999</v>
      </c>
      <c r="K88">
        <v>88</v>
      </c>
      <c r="L88">
        <v>1297.8800000000001</v>
      </c>
      <c r="M88">
        <v>88</v>
      </c>
      <c r="N88">
        <v>1284.3699999999999</v>
      </c>
    </row>
    <row r="89" spans="3:14" x14ac:dyDescent="0.3">
      <c r="C89">
        <v>89</v>
      </c>
      <c r="D89">
        <v>1133.1400000000001</v>
      </c>
      <c r="E89">
        <v>89</v>
      </c>
      <c r="F89">
        <v>1411.33</v>
      </c>
      <c r="G89">
        <v>89</v>
      </c>
      <c r="H89">
        <v>1201.19</v>
      </c>
      <c r="I89">
        <v>89</v>
      </c>
      <c r="J89">
        <v>1212.92</v>
      </c>
      <c r="K89">
        <v>89</v>
      </c>
      <c r="L89">
        <v>1253.98</v>
      </c>
      <c r="M89">
        <v>89</v>
      </c>
      <c r="N89">
        <v>1315.98</v>
      </c>
    </row>
    <row r="90" spans="3:14" x14ac:dyDescent="0.3">
      <c r="C90">
        <v>90</v>
      </c>
      <c r="D90">
        <v>1125.8</v>
      </c>
      <c r="E90">
        <v>90</v>
      </c>
      <c r="F90">
        <v>1380.8</v>
      </c>
      <c r="G90">
        <v>90</v>
      </c>
      <c r="H90">
        <v>1213.77</v>
      </c>
      <c r="I90">
        <v>90</v>
      </c>
      <c r="J90">
        <v>1223.26</v>
      </c>
      <c r="K90">
        <v>90</v>
      </c>
      <c r="L90">
        <v>1243.54</v>
      </c>
      <c r="M90">
        <v>90</v>
      </c>
      <c r="N90">
        <v>1353.8</v>
      </c>
    </row>
    <row r="91" spans="3:14" x14ac:dyDescent="0.3">
      <c r="C91">
        <v>91</v>
      </c>
      <c r="D91">
        <v>1139</v>
      </c>
      <c r="E91">
        <v>91</v>
      </c>
      <c r="F91">
        <v>1366.82</v>
      </c>
      <c r="G91">
        <v>91</v>
      </c>
      <c r="H91">
        <v>1227.19</v>
      </c>
      <c r="I91">
        <v>91</v>
      </c>
      <c r="J91">
        <v>1217.97</v>
      </c>
      <c r="K91">
        <v>91</v>
      </c>
      <c r="L91">
        <v>1226.6099999999999</v>
      </c>
      <c r="M91">
        <v>91</v>
      </c>
      <c r="N91">
        <v>1398.96</v>
      </c>
    </row>
    <row r="92" spans="3:14" x14ac:dyDescent="0.3">
      <c r="C92">
        <v>92</v>
      </c>
      <c r="D92">
        <v>1125.99</v>
      </c>
      <c r="E92">
        <v>92</v>
      </c>
      <c r="F92">
        <v>1380.9</v>
      </c>
      <c r="G92">
        <v>92</v>
      </c>
      <c r="H92">
        <v>1216.32</v>
      </c>
      <c r="I92">
        <v>92</v>
      </c>
      <c r="J92">
        <v>1218.01</v>
      </c>
      <c r="K92">
        <v>92</v>
      </c>
      <c r="L92">
        <v>1228.18</v>
      </c>
      <c r="M92">
        <v>92</v>
      </c>
      <c r="N92">
        <v>1437.63</v>
      </c>
    </row>
    <row r="93" spans="3:14" x14ac:dyDescent="0.3">
      <c r="C93">
        <v>93</v>
      </c>
      <c r="D93">
        <v>1116.69</v>
      </c>
      <c r="E93">
        <v>93</v>
      </c>
      <c r="F93">
        <v>1398.21</v>
      </c>
      <c r="G93">
        <v>93</v>
      </c>
      <c r="H93">
        <v>1180.26</v>
      </c>
      <c r="I93">
        <v>93</v>
      </c>
      <c r="J93">
        <v>1221.52</v>
      </c>
      <c r="K93">
        <v>93</v>
      </c>
      <c r="L93">
        <v>1252.42</v>
      </c>
      <c r="M93">
        <v>93</v>
      </c>
      <c r="N93">
        <v>1457.9</v>
      </c>
    </row>
    <row r="94" spans="3:14" x14ac:dyDescent="0.3">
      <c r="C94">
        <v>94</v>
      </c>
      <c r="D94">
        <v>1111.1099999999999</v>
      </c>
      <c r="E94">
        <v>94</v>
      </c>
      <c r="F94">
        <v>1410.64</v>
      </c>
      <c r="G94">
        <v>94</v>
      </c>
      <c r="H94">
        <v>1170.07</v>
      </c>
      <c r="I94">
        <v>94</v>
      </c>
      <c r="J94">
        <v>1224.49</v>
      </c>
      <c r="K94">
        <v>94</v>
      </c>
      <c r="L94">
        <v>1259.71</v>
      </c>
      <c r="M94">
        <v>94</v>
      </c>
      <c r="N94">
        <v>1481.12</v>
      </c>
    </row>
    <row r="95" spans="3:14" x14ac:dyDescent="0.3">
      <c r="C95">
        <v>95</v>
      </c>
      <c r="D95">
        <v>1114.0899999999999</v>
      </c>
      <c r="E95">
        <v>95</v>
      </c>
      <c r="F95">
        <v>1415.43</v>
      </c>
      <c r="G95">
        <v>95</v>
      </c>
      <c r="H95">
        <v>1165.1600000000001</v>
      </c>
      <c r="I95">
        <v>95</v>
      </c>
      <c r="J95">
        <v>1219.52</v>
      </c>
      <c r="K95">
        <v>95</v>
      </c>
      <c r="L95">
        <v>1264.22</v>
      </c>
      <c r="M95">
        <v>95</v>
      </c>
      <c r="N95">
        <v>1507.42</v>
      </c>
    </row>
    <row r="96" spans="3:14" x14ac:dyDescent="0.3">
      <c r="C96">
        <v>96</v>
      </c>
      <c r="D96">
        <v>1120.67</v>
      </c>
      <c r="E96">
        <v>96</v>
      </c>
      <c r="F96">
        <v>1404.64</v>
      </c>
      <c r="G96">
        <v>96</v>
      </c>
      <c r="H96">
        <v>1154.3900000000001</v>
      </c>
      <c r="I96">
        <v>96</v>
      </c>
      <c r="J96">
        <v>1208.9000000000001</v>
      </c>
      <c r="K96">
        <v>96</v>
      </c>
      <c r="L96">
        <v>1267.92</v>
      </c>
      <c r="M96">
        <v>96</v>
      </c>
      <c r="N96">
        <v>1504.69</v>
      </c>
    </row>
    <row r="97" spans="3:14" x14ac:dyDescent="0.3">
      <c r="C97">
        <v>97</v>
      </c>
      <c r="D97">
        <v>1107.54</v>
      </c>
      <c r="E97">
        <v>97</v>
      </c>
      <c r="F97">
        <v>1393.44</v>
      </c>
      <c r="G97">
        <v>97</v>
      </c>
      <c r="H97">
        <v>1147.1400000000001</v>
      </c>
      <c r="I97">
        <v>97</v>
      </c>
      <c r="J97">
        <v>1209.6099999999999</v>
      </c>
      <c r="K97">
        <v>97</v>
      </c>
      <c r="L97">
        <v>1288.53</v>
      </c>
      <c r="M97">
        <v>97</v>
      </c>
      <c r="N97">
        <v>1499.4</v>
      </c>
    </row>
    <row r="98" spans="3:14" x14ac:dyDescent="0.3">
      <c r="C98">
        <v>98</v>
      </c>
      <c r="D98">
        <v>1107.95</v>
      </c>
      <c r="E98">
        <v>98</v>
      </c>
      <c r="F98">
        <v>1379.86</v>
      </c>
      <c r="G98">
        <v>98</v>
      </c>
      <c r="H98">
        <v>1140.3499999999999</v>
      </c>
      <c r="I98">
        <v>98</v>
      </c>
      <c r="J98">
        <v>1203.1500000000001</v>
      </c>
      <c r="K98">
        <v>98</v>
      </c>
      <c r="L98">
        <v>1295.02</v>
      </c>
      <c r="M98">
        <v>98</v>
      </c>
      <c r="N98">
        <v>1480.89</v>
      </c>
    </row>
    <row r="99" spans="3:14" x14ac:dyDescent="0.3">
      <c r="C99">
        <v>99</v>
      </c>
      <c r="D99">
        <v>1113.17</v>
      </c>
      <c r="E99">
        <v>99</v>
      </c>
      <c r="F99">
        <v>1347.65</v>
      </c>
      <c r="G99">
        <v>99</v>
      </c>
      <c r="H99">
        <v>1131</v>
      </c>
      <c r="I99">
        <v>99</v>
      </c>
      <c r="J99">
        <v>1222.3800000000001</v>
      </c>
      <c r="K99">
        <v>99</v>
      </c>
      <c r="L99">
        <v>1280.57</v>
      </c>
      <c r="M99">
        <v>99</v>
      </c>
      <c r="N99">
        <v>1467.73</v>
      </c>
    </row>
    <row r="100" spans="3:14" x14ac:dyDescent="0.3">
      <c r="C100">
        <v>100</v>
      </c>
      <c r="D100">
        <v>1119.81</v>
      </c>
      <c r="E100">
        <v>100</v>
      </c>
      <c r="F100">
        <v>1324.93</v>
      </c>
      <c r="G100">
        <v>100</v>
      </c>
      <c r="H100">
        <v>1128.8699999999999</v>
      </c>
      <c r="I100">
        <v>100</v>
      </c>
      <c r="J100">
        <v>1251.33</v>
      </c>
      <c r="K100">
        <v>100</v>
      </c>
      <c r="L100">
        <v>1257.4000000000001</v>
      </c>
      <c r="M100">
        <v>100</v>
      </c>
      <c r="N100">
        <v>1456.22</v>
      </c>
    </row>
    <row r="101" spans="3:14" x14ac:dyDescent="0.3">
      <c r="C101">
        <v>101</v>
      </c>
      <c r="D101">
        <v>1109.26</v>
      </c>
      <c r="E101">
        <v>101</v>
      </c>
      <c r="F101">
        <v>1292.3499999999999</v>
      </c>
      <c r="G101">
        <v>101</v>
      </c>
      <c r="H101">
        <v>1137.2</v>
      </c>
      <c r="I101">
        <v>101</v>
      </c>
      <c r="J101">
        <v>1274.1099999999999</v>
      </c>
      <c r="K101">
        <v>101</v>
      </c>
      <c r="L101">
        <v>1280.79</v>
      </c>
      <c r="M101">
        <v>101</v>
      </c>
      <c r="N101">
        <v>1441.07</v>
      </c>
    </row>
    <row r="102" spans="3:14" x14ac:dyDescent="0.3">
      <c r="C102">
        <v>102</v>
      </c>
      <c r="D102">
        <v>1097.8</v>
      </c>
      <c r="E102">
        <v>102</v>
      </c>
      <c r="F102">
        <v>1282.32</v>
      </c>
      <c r="G102">
        <v>102</v>
      </c>
      <c r="H102">
        <v>1147.55</v>
      </c>
      <c r="I102">
        <v>102</v>
      </c>
      <c r="J102">
        <v>1282.19</v>
      </c>
      <c r="K102">
        <v>102</v>
      </c>
      <c r="L102">
        <v>1292.17</v>
      </c>
      <c r="M102">
        <v>102</v>
      </c>
      <c r="N102">
        <v>1422.19</v>
      </c>
    </row>
    <row r="103" spans="3:14" x14ac:dyDescent="0.3">
      <c r="C103">
        <v>103</v>
      </c>
      <c r="D103">
        <v>1108.92</v>
      </c>
      <c r="E103">
        <v>103</v>
      </c>
      <c r="F103">
        <v>1276.28</v>
      </c>
      <c r="G103">
        <v>103</v>
      </c>
      <c r="H103">
        <v>1164.52</v>
      </c>
      <c r="I103">
        <v>103</v>
      </c>
      <c r="J103">
        <v>1262.96</v>
      </c>
      <c r="K103">
        <v>103</v>
      </c>
      <c r="L103">
        <v>1298.93</v>
      </c>
      <c r="M103">
        <v>103</v>
      </c>
      <c r="N103">
        <v>1408.44</v>
      </c>
    </row>
    <row r="104" spans="3:14" x14ac:dyDescent="0.3">
      <c r="C104">
        <v>104</v>
      </c>
      <c r="D104">
        <v>1074.33</v>
      </c>
      <c r="E104">
        <v>104</v>
      </c>
      <c r="F104">
        <v>1270.49</v>
      </c>
      <c r="G104">
        <v>104</v>
      </c>
      <c r="H104">
        <v>1175.6099999999999</v>
      </c>
      <c r="I104">
        <v>104</v>
      </c>
      <c r="J104">
        <v>1247.22</v>
      </c>
      <c r="K104">
        <v>104</v>
      </c>
      <c r="L104">
        <v>1310.71</v>
      </c>
      <c r="M104">
        <v>104</v>
      </c>
      <c r="N104">
        <v>1395.35</v>
      </c>
    </row>
    <row r="105" spans="3:14" x14ac:dyDescent="0.3">
      <c r="C105">
        <v>105</v>
      </c>
      <c r="D105">
        <v>1033.3800000000001</v>
      </c>
      <c r="E105">
        <v>105</v>
      </c>
      <c r="F105">
        <v>1248.6300000000001</v>
      </c>
      <c r="G105">
        <v>105</v>
      </c>
      <c r="H105">
        <v>1184.22</v>
      </c>
      <c r="I105">
        <v>105</v>
      </c>
      <c r="J105">
        <v>1237.8699999999999</v>
      </c>
      <c r="K105">
        <v>105</v>
      </c>
      <c r="L105">
        <v>1285.07</v>
      </c>
      <c r="M105">
        <v>105</v>
      </c>
      <c r="N105">
        <v>1393.38</v>
      </c>
    </row>
    <row r="106" spans="3:14" x14ac:dyDescent="0.3">
      <c r="C106">
        <v>106</v>
      </c>
      <c r="D106">
        <v>1000.01</v>
      </c>
      <c r="E106">
        <v>106</v>
      </c>
      <c r="F106">
        <v>1241.26</v>
      </c>
      <c r="G106">
        <v>106</v>
      </c>
      <c r="H106">
        <v>1188.5899999999999</v>
      </c>
      <c r="I106">
        <v>106</v>
      </c>
      <c r="J106">
        <v>1248.8399999999999</v>
      </c>
      <c r="K106">
        <v>106</v>
      </c>
      <c r="L106">
        <v>1249.71</v>
      </c>
      <c r="M106">
        <v>106</v>
      </c>
      <c r="N106">
        <v>1378.35</v>
      </c>
    </row>
    <row r="107" spans="3:14" x14ac:dyDescent="0.3">
      <c r="C107">
        <v>107</v>
      </c>
      <c r="D107">
        <v>988.44500000000005</v>
      </c>
      <c r="E107">
        <v>107</v>
      </c>
      <c r="F107">
        <v>1216.3599999999999</v>
      </c>
      <c r="G107">
        <v>107</v>
      </c>
      <c r="H107">
        <v>1192.27</v>
      </c>
      <c r="I107">
        <v>107</v>
      </c>
      <c r="J107">
        <v>1256.9100000000001</v>
      </c>
      <c r="K107">
        <v>107</v>
      </c>
      <c r="L107">
        <v>1225.33</v>
      </c>
      <c r="M107">
        <v>107</v>
      </c>
      <c r="N107">
        <v>1373.34</v>
      </c>
    </row>
    <row r="108" spans="3:14" x14ac:dyDescent="0.3">
      <c r="C108">
        <v>108</v>
      </c>
      <c r="D108">
        <v>972.87800000000004</v>
      </c>
      <c r="E108">
        <v>108</v>
      </c>
      <c r="F108">
        <v>1211.78</v>
      </c>
      <c r="G108">
        <v>108</v>
      </c>
      <c r="H108">
        <v>1190.51</v>
      </c>
      <c r="I108">
        <v>108</v>
      </c>
      <c r="J108">
        <v>1261.5</v>
      </c>
      <c r="K108">
        <v>108</v>
      </c>
      <c r="L108">
        <v>1228.08</v>
      </c>
      <c r="M108">
        <v>108</v>
      </c>
      <c r="N108">
        <v>1368.84</v>
      </c>
    </row>
    <row r="109" spans="3:14" x14ac:dyDescent="0.3">
      <c r="C109">
        <v>109</v>
      </c>
      <c r="D109">
        <v>978.875</v>
      </c>
      <c r="E109">
        <v>109</v>
      </c>
      <c r="F109">
        <v>1207.47</v>
      </c>
      <c r="G109">
        <v>109</v>
      </c>
      <c r="H109">
        <v>1184.48</v>
      </c>
      <c r="I109">
        <v>109</v>
      </c>
      <c r="J109">
        <v>1253.6400000000001</v>
      </c>
      <c r="K109">
        <v>109</v>
      </c>
      <c r="L109">
        <v>1243.92</v>
      </c>
      <c r="M109">
        <v>109</v>
      </c>
      <c r="N109">
        <v>1363.85</v>
      </c>
    </row>
    <row r="110" spans="3:14" x14ac:dyDescent="0.3">
      <c r="C110">
        <v>110</v>
      </c>
      <c r="D110">
        <v>984.11699999999996</v>
      </c>
      <c r="E110">
        <v>110</v>
      </c>
      <c r="F110">
        <v>1200.5999999999999</v>
      </c>
      <c r="G110">
        <v>110</v>
      </c>
      <c r="H110">
        <v>1177.5999999999999</v>
      </c>
      <c r="I110">
        <v>110</v>
      </c>
      <c r="J110">
        <v>1248.4000000000001</v>
      </c>
      <c r="K110">
        <v>110</v>
      </c>
      <c r="L110">
        <v>1237.42</v>
      </c>
      <c r="M110">
        <v>110</v>
      </c>
      <c r="N110">
        <v>1344.85</v>
      </c>
    </row>
    <row r="111" spans="3:14" x14ac:dyDescent="0.3">
      <c r="C111">
        <v>111</v>
      </c>
      <c r="D111">
        <v>984.85799999999995</v>
      </c>
      <c r="E111">
        <v>111</v>
      </c>
      <c r="F111">
        <v>1210.26</v>
      </c>
      <c r="G111">
        <v>111</v>
      </c>
      <c r="H111">
        <v>1154.5</v>
      </c>
      <c r="I111">
        <v>111</v>
      </c>
      <c r="J111">
        <v>1255.29</v>
      </c>
      <c r="K111">
        <v>111</v>
      </c>
      <c r="L111">
        <v>1216.04</v>
      </c>
      <c r="M111">
        <v>111</v>
      </c>
      <c r="N111">
        <v>1321.72</v>
      </c>
    </row>
    <row r="112" spans="3:14" x14ac:dyDescent="0.3">
      <c r="C112">
        <v>112</v>
      </c>
      <c r="D112">
        <v>1008.94</v>
      </c>
      <c r="E112">
        <v>112</v>
      </c>
      <c r="F112">
        <v>1229.1600000000001</v>
      </c>
      <c r="G112">
        <v>112</v>
      </c>
      <c r="H112">
        <v>1140.8599999999999</v>
      </c>
      <c r="I112">
        <v>112</v>
      </c>
      <c r="J112">
        <v>1253.93</v>
      </c>
      <c r="K112">
        <v>112</v>
      </c>
      <c r="L112">
        <v>1174.96</v>
      </c>
      <c r="M112">
        <v>112</v>
      </c>
      <c r="N112">
        <v>1300.9000000000001</v>
      </c>
    </row>
    <row r="113" spans="3:14" x14ac:dyDescent="0.3">
      <c r="C113">
        <v>113</v>
      </c>
      <c r="D113">
        <v>1012.64</v>
      </c>
      <c r="E113">
        <v>113</v>
      </c>
      <c r="F113">
        <v>1238.9100000000001</v>
      </c>
      <c r="G113">
        <v>113</v>
      </c>
      <c r="H113">
        <v>1145.8</v>
      </c>
      <c r="I113">
        <v>113</v>
      </c>
      <c r="J113">
        <v>1256.57</v>
      </c>
      <c r="K113">
        <v>113</v>
      </c>
      <c r="L113">
        <v>1168.4000000000001</v>
      </c>
      <c r="M113">
        <v>113</v>
      </c>
      <c r="N113">
        <v>1293.23</v>
      </c>
    </row>
    <row r="114" spans="3:14" x14ac:dyDescent="0.3">
      <c r="C114">
        <v>114</v>
      </c>
      <c r="D114">
        <v>1017.74</v>
      </c>
      <c r="E114">
        <v>114</v>
      </c>
      <c r="F114">
        <v>1261.82</v>
      </c>
      <c r="G114">
        <v>114</v>
      </c>
      <c r="H114">
        <v>1152.3599999999999</v>
      </c>
      <c r="I114">
        <v>114</v>
      </c>
      <c r="J114">
        <v>1276.1199999999999</v>
      </c>
      <c r="K114">
        <v>114</v>
      </c>
      <c r="L114">
        <v>1167.25</v>
      </c>
      <c r="M114">
        <v>114</v>
      </c>
      <c r="N114">
        <v>1273.19</v>
      </c>
    </row>
    <row r="115" spans="3:14" x14ac:dyDescent="0.3">
      <c r="C115">
        <v>115</v>
      </c>
      <c r="D115">
        <v>1027.01</v>
      </c>
      <c r="E115">
        <v>115</v>
      </c>
      <c r="F115">
        <v>1242.68</v>
      </c>
      <c r="G115">
        <v>115</v>
      </c>
      <c r="H115">
        <v>1161.81</v>
      </c>
      <c r="I115">
        <v>115</v>
      </c>
      <c r="J115">
        <v>1274.8800000000001</v>
      </c>
      <c r="K115">
        <v>115</v>
      </c>
      <c r="L115">
        <v>1183.75</v>
      </c>
      <c r="M115">
        <v>115</v>
      </c>
      <c r="N115">
        <v>1235.31</v>
      </c>
    </row>
    <row r="116" spans="3:14" x14ac:dyDescent="0.3">
      <c r="C116">
        <v>116</v>
      </c>
      <c r="D116">
        <v>1027.05</v>
      </c>
      <c r="E116">
        <v>116</v>
      </c>
      <c r="F116">
        <v>1228.6300000000001</v>
      </c>
      <c r="G116">
        <v>116</v>
      </c>
      <c r="H116">
        <v>1163.52</v>
      </c>
      <c r="I116">
        <v>116</v>
      </c>
      <c r="J116">
        <v>1296.58</v>
      </c>
      <c r="K116">
        <v>116</v>
      </c>
      <c r="L116">
        <v>1204.4000000000001</v>
      </c>
      <c r="M116">
        <v>116</v>
      </c>
      <c r="N116">
        <v>1183.3900000000001</v>
      </c>
    </row>
    <row r="117" spans="3:14" x14ac:dyDescent="0.3">
      <c r="C117">
        <v>117</v>
      </c>
      <c r="D117">
        <v>1035.77</v>
      </c>
      <c r="E117">
        <v>117</v>
      </c>
      <c r="F117">
        <v>1230.5</v>
      </c>
      <c r="G117">
        <v>117</v>
      </c>
      <c r="H117">
        <v>1181.07</v>
      </c>
      <c r="I117">
        <v>117</v>
      </c>
      <c r="J117">
        <v>1301.95</v>
      </c>
      <c r="K117">
        <v>117</v>
      </c>
      <c r="L117">
        <v>1216.6400000000001</v>
      </c>
      <c r="M117">
        <v>117</v>
      </c>
      <c r="N117">
        <v>1173.07</v>
      </c>
    </row>
    <row r="118" spans="3:14" x14ac:dyDescent="0.3">
      <c r="C118">
        <v>118</v>
      </c>
      <c r="D118">
        <v>1022.87</v>
      </c>
      <c r="E118">
        <v>118</v>
      </c>
      <c r="F118">
        <v>1213.3499999999999</v>
      </c>
      <c r="G118">
        <v>118</v>
      </c>
      <c r="H118">
        <v>1186.25</v>
      </c>
      <c r="I118">
        <v>118</v>
      </c>
      <c r="J118">
        <v>1293.3800000000001</v>
      </c>
      <c r="K118">
        <v>118</v>
      </c>
      <c r="L118">
        <v>1228.94</v>
      </c>
      <c r="M118">
        <v>118</v>
      </c>
      <c r="N118">
        <v>1171.96</v>
      </c>
    </row>
    <row r="119" spans="3:14" x14ac:dyDescent="0.3">
      <c r="C119">
        <v>119</v>
      </c>
      <c r="D119">
        <v>1008.93</v>
      </c>
      <c r="E119">
        <v>119</v>
      </c>
      <c r="F119">
        <v>1218.46</v>
      </c>
      <c r="G119">
        <v>119</v>
      </c>
      <c r="H119">
        <v>1184.6300000000001</v>
      </c>
      <c r="I119">
        <v>119</v>
      </c>
      <c r="J119">
        <v>1290.78</v>
      </c>
      <c r="K119">
        <v>119</v>
      </c>
      <c r="L119">
        <v>1238.8399999999999</v>
      </c>
      <c r="M119">
        <v>119</v>
      </c>
      <c r="N119">
        <v>1176.9000000000001</v>
      </c>
    </row>
    <row r="120" spans="3:14" x14ac:dyDescent="0.3">
      <c r="C120">
        <v>120</v>
      </c>
      <c r="D120">
        <v>1006.44</v>
      </c>
      <c r="E120">
        <v>120</v>
      </c>
      <c r="F120">
        <v>1222.26</v>
      </c>
      <c r="G120">
        <v>120</v>
      </c>
      <c r="H120">
        <v>1169.22</v>
      </c>
      <c r="I120">
        <v>120</v>
      </c>
      <c r="J120">
        <v>1279</v>
      </c>
      <c r="K120">
        <v>120</v>
      </c>
      <c r="L120">
        <v>1243.2</v>
      </c>
      <c r="M120">
        <v>120</v>
      </c>
      <c r="N120">
        <v>1181.56</v>
      </c>
    </row>
    <row r="121" spans="3:14" x14ac:dyDescent="0.3">
      <c r="C121">
        <v>121</v>
      </c>
      <c r="D121">
        <v>1004.66</v>
      </c>
      <c r="E121">
        <v>121</v>
      </c>
      <c r="F121">
        <v>1227.43</v>
      </c>
      <c r="G121">
        <v>121</v>
      </c>
      <c r="H121">
        <v>1158.25</v>
      </c>
      <c r="I121">
        <v>121</v>
      </c>
      <c r="J121">
        <v>1269.3699999999999</v>
      </c>
      <c r="K121">
        <v>121</v>
      </c>
      <c r="L121">
        <v>1229.71</v>
      </c>
      <c r="M121">
        <v>121</v>
      </c>
      <c r="N121">
        <v>1185.83</v>
      </c>
    </row>
    <row r="122" spans="3:14" x14ac:dyDescent="0.3">
      <c r="C122">
        <v>122</v>
      </c>
      <c r="D122">
        <v>1001.83</v>
      </c>
      <c r="E122">
        <v>122</v>
      </c>
      <c r="F122">
        <v>1228.17</v>
      </c>
      <c r="G122">
        <v>122</v>
      </c>
      <c r="H122">
        <v>1155.72</v>
      </c>
      <c r="I122">
        <v>122</v>
      </c>
      <c r="J122">
        <v>1243.07</v>
      </c>
      <c r="K122">
        <v>122</v>
      </c>
      <c r="L122">
        <v>1226.07</v>
      </c>
      <c r="M122">
        <v>122</v>
      </c>
      <c r="N122">
        <v>1201.6400000000001</v>
      </c>
    </row>
    <row r="123" spans="3:14" x14ac:dyDescent="0.3">
      <c r="C123">
        <v>123</v>
      </c>
      <c r="D123">
        <v>1007.28</v>
      </c>
      <c r="E123">
        <v>123</v>
      </c>
      <c r="F123">
        <v>1205.3399999999999</v>
      </c>
      <c r="G123">
        <v>123</v>
      </c>
      <c r="H123">
        <v>1153.06</v>
      </c>
      <c r="I123">
        <v>123</v>
      </c>
      <c r="J123">
        <v>1235.56</v>
      </c>
      <c r="K123">
        <v>123</v>
      </c>
      <c r="L123">
        <v>1227.05</v>
      </c>
      <c r="M123">
        <v>123</v>
      </c>
      <c r="N123">
        <v>1194.3900000000001</v>
      </c>
    </row>
    <row r="124" spans="3:14" x14ac:dyDescent="0.3">
      <c r="C124">
        <v>124</v>
      </c>
      <c r="D124">
        <v>1002.58</v>
      </c>
      <c r="E124">
        <v>124</v>
      </c>
      <c r="F124">
        <v>1181.47</v>
      </c>
      <c r="G124">
        <v>124</v>
      </c>
      <c r="H124">
        <v>1159.3800000000001</v>
      </c>
      <c r="I124">
        <v>124</v>
      </c>
      <c r="J124">
        <v>1219.8</v>
      </c>
      <c r="K124">
        <v>124</v>
      </c>
      <c r="L124">
        <v>1218.22</v>
      </c>
      <c r="M124">
        <v>124</v>
      </c>
      <c r="N124">
        <v>1204.1099999999999</v>
      </c>
    </row>
    <row r="125" spans="3:14" x14ac:dyDescent="0.3">
      <c r="C125">
        <v>125</v>
      </c>
      <c r="D125">
        <v>991.65800000000002</v>
      </c>
      <c r="E125">
        <v>125</v>
      </c>
      <c r="F125">
        <v>1168.31</v>
      </c>
      <c r="G125">
        <v>125</v>
      </c>
      <c r="H125">
        <v>1163.04</v>
      </c>
      <c r="I125">
        <v>125</v>
      </c>
      <c r="J125">
        <v>1225.1199999999999</v>
      </c>
      <c r="K125">
        <v>125</v>
      </c>
      <c r="L125">
        <v>1181.8699999999999</v>
      </c>
      <c r="M125">
        <v>125</v>
      </c>
      <c r="N125">
        <v>1210.7</v>
      </c>
    </row>
    <row r="126" spans="3:14" x14ac:dyDescent="0.3">
      <c r="C126">
        <v>126</v>
      </c>
      <c r="D126">
        <v>997.16800000000001</v>
      </c>
      <c r="E126">
        <v>126</v>
      </c>
      <c r="F126">
        <v>1154.8499999999999</v>
      </c>
      <c r="G126">
        <v>126</v>
      </c>
      <c r="H126">
        <v>1157.52</v>
      </c>
      <c r="I126">
        <v>126</v>
      </c>
      <c r="J126">
        <v>1213.01</v>
      </c>
      <c r="K126">
        <v>126</v>
      </c>
      <c r="L126">
        <v>1165.01</v>
      </c>
      <c r="M126">
        <v>126</v>
      </c>
      <c r="N126">
        <v>1204.99</v>
      </c>
    </row>
    <row r="127" spans="3:14" x14ac:dyDescent="0.3">
      <c r="C127">
        <v>127</v>
      </c>
      <c r="D127">
        <v>1005.59</v>
      </c>
      <c r="E127">
        <v>127</v>
      </c>
      <c r="F127">
        <v>1164.33</v>
      </c>
      <c r="G127">
        <v>127</v>
      </c>
      <c r="H127">
        <v>1160.95</v>
      </c>
      <c r="I127">
        <v>127</v>
      </c>
      <c r="J127">
        <v>1195.18</v>
      </c>
      <c r="K127">
        <v>127</v>
      </c>
      <c r="L127">
        <v>1148.98</v>
      </c>
      <c r="M127">
        <v>127</v>
      </c>
      <c r="N127">
        <v>1206.53</v>
      </c>
    </row>
    <row r="128" spans="3:14" x14ac:dyDescent="0.3">
      <c r="C128">
        <v>128</v>
      </c>
      <c r="D128">
        <v>1011.02</v>
      </c>
      <c r="E128">
        <v>128</v>
      </c>
      <c r="F128">
        <v>1174.3800000000001</v>
      </c>
      <c r="G128">
        <v>128</v>
      </c>
      <c r="H128">
        <v>1161.01</v>
      </c>
      <c r="I128">
        <v>128</v>
      </c>
      <c r="J128">
        <v>1189.6400000000001</v>
      </c>
      <c r="K128">
        <v>128</v>
      </c>
      <c r="L128">
        <v>1138.94</v>
      </c>
      <c r="M128">
        <v>128</v>
      </c>
      <c r="N128">
        <v>1204.82</v>
      </c>
    </row>
    <row r="129" spans="3:14" x14ac:dyDescent="0.3">
      <c r="C129">
        <v>129</v>
      </c>
      <c r="D129">
        <v>1022.68</v>
      </c>
      <c r="E129">
        <v>129</v>
      </c>
      <c r="F129">
        <v>1181.3800000000001</v>
      </c>
      <c r="G129">
        <v>129</v>
      </c>
      <c r="H129">
        <v>1156.1400000000001</v>
      </c>
      <c r="I129">
        <v>129</v>
      </c>
      <c r="J129">
        <v>1181.3900000000001</v>
      </c>
      <c r="K129">
        <v>129</v>
      </c>
      <c r="L129">
        <v>1121.3699999999999</v>
      </c>
      <c r="M129">
        <v>129</v>
      </c>
      <c r="N129">
        <v>1201.1300000000001</v>
      </c>
    </row>
    <row r="130" spans="3:14" x14ac:dyDescent="0.3">
      <c r="C130">
        <v>130</v>
      </c>
      <c r="D130">
        <v>1022.3</v>
      </c>
      <c r="E130">
        <v>130</v>
      </c>
      <c r="F130">
        <v>1180.7</v>
      </c>
      <c r="G130">
        <v>130</v>
      </c>
      <c r="H130">
        <v>1155.77</v>
      </c>
      <c r="I130">
        <v>130</v>
      </c>
      <c r="J130">
        <v>1174.05</v>
      </c>
      <c r="K130">
        <v>130</v>
      </c>
      <c r="L130">
        <v>1140.98</v>
      </c>
      <c r="M130">
        <v>130</v>
      </c>
      <c r="N130">
        <v>1212.22</v>
      </c>
    </row>
    <row r="131" spans="3:14" x14ac:dyDescent="0.3">
      <c r="C131">
        <v>131</v>
      </c>
      <c r="D131">
        <v>1023.18</v>
      </c>
      <c r="E131">
        <v>131</v>
      </c>
      <c r="F131">
        <v>1177.9100000000001</v>
      </c>
      <c r="G131">
        <v>131</v>
      </c>
      <c r="H131">
        <v>1150.3699999999999</v>
      </c>
      <c r="I131">
        <v>131</v>
      </c>
      <c r="J131">
        <v>1169.3800000000001</v>
      </c>
      <c r="K131">
        <v>131</v>
      </c>
      <c r="L131">
        <v>1160.28</v>
      </c>
      <c r="M131">
        <v>131</v>
      </c>
      <c r="N131">
        <v>1219.95</v>
      </c>
    </row>
    <row r="132" spans="3:14" x14ac:dyDescent="0.3">
      <c r="C132">
        <v>132</v>
      </c>
      <c r="D132">
        <v>1026.78</v>
      </c>
      <c r="E132">
        <v>132</v>
      </c>
      <c r="F132">
        <v>1160.27</v>
      </c>
      <c r="G132">
        <v>132</v>
      </c>
      <c r="H132">
        <v>1148.74</v>
      </c>
      <c r="I132">
        <v>132</v>
      </c>
      <c r="J132">
        <v>1168.47</v>
      </c>
      <c r="K132">
        <v>132</v>
      </c>
      <c r="L132">
        <v>1163.05</v>
      </c>
      <c r="M132">
        <v>132</v>
      </c>
      <c r="N132">
        <v>1223.6300000000001</v>
      </c>
    </row>
    <row r="133" spans="3:14" x14ac:dyDescent="0.3">
      <c r="C133">
        <v>133</v>
      </c>
      <c r="D133">
        <v>1028.46</v>
      </c>
      <c r="E133">
        <v>133</v>
      </c>
      <c r="F133">
        <v>1159.74</v>
      </c>
      <c r="G133">
        <v>133</v>
      </c>
      <c r="H133">
        <v>1147.96</v>
      </c>
      <c r="I133">
        <v>133</v>
      </c>
      <c r="J133">
        <v>1170.1400000000001</v>
      </c>
      <c r="K133">
        <v>133</v>
      </c>
      <c r="L133">
        <v>1180.72</v>
      </c>
      <c r="M133">
        <v>133</v>
      </c>
      <c r="N133">
        <v>1226.08</v>
      </c>
    </row>
    <row r="134" spans="3:14" x14ac:dyDescent="0.3">
      <c r="C134">
        <v>134</v>
      </c>
      <c r="D134">
        <v>1022.72</v>
      </c>
      <c r="E134">
        <v>134</v>
      </c>
      <c r="F134">
        <v>1160.8</v>
      </c>
      <c r="G134">
        <v>134</v>
      </c>
      <c r="H134">
        <v>1147.25</v>
      </c>
      <c r="I134">
        <v>134</v>
      </c>
      <c r="J134">
        <v>1182.58</v>
      </c>
      <c r="K134">
        <v>134</v>
      </c>
      <c r="L134">
        <v>1180.8</v>
      </c>
      <c r="M134">
        <v>134</v>
      </c>
      <c r="N134">
        <v>1230.22</v>
      </c>
    </row>
    <row r="135" spans="3:14" x14ac:dyDescent="0.3">
      <c r="C135">
        <v>135</v>
      </c>
      <c r="D135">
        <v>1008.45</v>
      </c>
      <c r="E135">
        <v>135</v>
      </c>
      <c r="F135">
        <v>1147.97</v>
      </c>
      <c r="G135">
        <v>135</v>
      </c>
      <c r="H135">
        <v>1145.6400000000001</v>
      </c>
      <c r="I135">
        <v>135</v>
      </c>
      <c r="J135">
        <v>1185.96</v>
      </c>
      <c r="K135">
        <v>135</v>
      </c>
      <c r="L135">
        <v>1178.6300000000001</v>
      </c>
      <c r="M135">
        <v>135</v>
      </c>
      <c r="N135">
        <v>1234.73</v>
      </c>
    </row>
    <row r="136" spans="3:14" x14ac:dyDescent="0.3">
      <c r="C136">
        <v>136</v>
      </c>
      <c r="D136">
        <v>1004.24</v>
      </c>
      <c r="E136">
        <v>136</v>
      </c>
      <c r="F136">
        <v>1156.31</v>
      </c>
      <c r="G136">
        <v>136</v>
      </c>
      <c r="H136">
        <v>1143.6400000000001</v>
      </c>
      <c r="I136">
        <v>136</v>
      </c>
      <c r="J136">
        <v>1166.71</v>
      </c>
      <c r="K136">
        <v>136</v>
      </c>
      <c r="L136">
        <v>1178.76</v>
      </c>
      <c r="M136">
        <v>136</v>
      </c>
      <c r="N136">
        <v>1226.9000000000001</v>
      </c>
    </row>
    <row r="137" spans="3:14" x14ac:dyDescent="0.3">
      <c r="C137">
        <v>137</v>
      </c>
      <c r="D137">
        <v>998.54200000000003</v>
      </c>
      <c r="E137">
        <v>137</v>
      </c>
      <c r="F137">
        <v>1149.9000000000001</v>
      </c>
      <c r="G137">
        <v>137</v>
      </c>
      <c r="H137">
        <v>1134.71</v>
      </c>
      <c r="I137">
        <v>137</v>
      </c>
      <c r="J137">
        <v>1167.8399999999999</v>
      </c>
      <c r="K137">
        <v>137</v>
      </c>
      <c r="L137">
        <v>1179.19</v>
      </c>
      <c r="M137">
        <v>137</v>
      </c>
      <c r="N137">
        <v>1209.6099999999999</v>
      </c>
    </row>
    <row r="138" spans="3:14" x14ac:dyDescent="0.3">
      <c r="C138">
        <v>138</v>
      </c>
      <c r="D138">
        <v>997.45299999999997</v>
      </c>
      <c r="E138">
        <v>138</v>
      </c>
      <c r="F138">
        <v>1149.1400000000001</v>
      </c>
      <c r="G138">
        <v>138</v>
      </c>
      <c r="H138">
        <v>1139.1300000000001</v>
      </c>
      <c r="I138">
        <v>138</v>
      </c>
      <c r="J138">
        <v>1153.01</v>
      </c>
      <c r="K138">
        <v>138</v>
      </c>
      <c r="L138">
        <v>1185.83</v>
      </c>
      <c r="M138">
        <v>138</v>
      </c>
      <c r="N138">
        <v>1195.78</v>
      </c>
    </row>
    <row r="139" spans="3:14" x14ac:dyDescent="0.3">
      <c r="C139">
        <v>139</v>
      </c>
      <c r="D139">
        <v>1006.38</v>
      </c>
      <c r="E139">
        <v>139</v>
      </c>
      <c r="F139">
        <v>1156.31</v>
      </c>
      <c r="G139">
        <v>139</v>
      </c>
      <c r="H139">
        <v>1129.05</v>
      </c>
      <c r="I139">
        <v>139</v>
      </c>
      <c r="J139">
        <v>1134.45</v>
      </c>
      <c r="K139">
        <v>139</v>
      </c>
      <c r="L139">
        <v>1182.77</v>
      </c>
      <c r="M139">
        <v>139</v>
      </c>
      <c r="N139">
        <v>1192.56</v>
      </c>
    </row>
    <row r="140" spans="3:14" x14ac:dyDescent="0.3">
      <c r="C140">
        <v>140</v>
      </c>
      <c r="D140">
        <v>1024.24</v>
      </c>
      <c r="E140">
        <v>140</v>
      </c>
      <c r="F140">
        <v>1146.95</v>
      </c>
      <c r="G140">
        <v>140</v>
      </c>
      <c r="H140">
        <v>1130.49</v>
      </c>
      <c r="I140">
        <v>140</v>
      </c>
      <c r="J140">
        <v>1118.48</v>
      </c>
      <c r="K140">
        <v>140</v>
      </c>
      <c r="L140">
        <v>1176.79</v>
      </c>
      <c r="M140">
        <v>140</v>
      </c>
      <c r="N140">
        <v>1181.57</v>
      </c>
    </row>
    <row r="141" spans="3:14" x14ac:dyDescent="0.3">
      <c r="C141">
        <v>141</v>
      </c>
      <c r="D141">
        <v>1040.9100000000001</v>
      </c>
      <c r="E141">
        <v>141</v>
      </c>
      <c r="F141">
        <v>1116.67</v>
      </c>
      <c r="G141">
        <v>141</v>
      </c>
      <c r="H141">
        <v>1128.68</v>
      </c>
      <c r="I141">
        <v>141</v>
      </c>
      <c r="J141">
        <v>1112.23</v>
      </c>
      <c r="K141">
        <v>141</v>
      </c>
      <c r="L141">
        <v>1177.05</v>
      </c>
      <c r="M141">
        <v>141</v>
      </c>
      <c r="N141">
        <v>1156.28</v>
      </c>
    </row>
    <row r="142" spans="3:14" x14ac:dyDescent="0.3">
      <c r="C142">
        <v>142</v>
      </c>
      <c r="D142">
        <v>1048.33</v>
      </c>
      <c r="E142">
        <v>142</v>
      </c>
      <c r="F142">
        <v>1086.26</v>
      </c>
      <c r="G142">
        <v>142</v>
      </c>
      <c r="H142">
        <v>1124.99</v>
      </c>
      <c r="I142">
        <v>142</v>
      </c>
      <c r="J142">
        <v>1112.8900000000001</v>
      </c>
      <c r="K142">
        <v>142</v>
      </c>
      <c r="L142">
        <v>1176.8499999999999</v>
      </c>
      <c r="M142">
        <v>142</v>
      </c>
      <c r="N142">
        <v>1180.29</v>
      </c>
    </row>
    <row r="143" spans="3:14" x14ac:dyDescent="0.3">
      <c r="C143">
        <v>143</v>
      </c>
      <c r="D143">
        <v>1049.22</v>
      </c>
      <c r="E143">
        <v>143</v>
      </c>
      <c r="F143">
        <v>1068.4000000000001</v>
      </c>
      <c r="G143">
        <v>143</v>
      </c>
      <c r="H143">
        <v>1123.1300000000001</v>
      </c>
      <c r="I143">
        <v>143</v>
      </c>
      <c r="J143">
        <v>1132.1400000000001</v>
      </c>
      <c r="K143">
        <v>143</v>
      </c>
      <c r="L143">
        <v>1170.5899999999999</v>
      </c>
      <c r="M143">
        <v>143</v>
      </c>
      <c r="N143">
        <v>1180.6400000000001</v>
      </c>
    </row>
    <row r="144" spans="3:14" x14ac:dyDescent="0.3">
      <c r="C144">
        <v>144</v>
      </c>
      <c r="D144">
        <v>1046.19</v>
      </c>
      <c r="E144">
        <v>144</v>
      </c>
      <c r="F144">
        <v>1058.76</v>
      </c>
      <c r="G144">
        <v>144</v>
      </c>
      <c r="H144">
        <v>1128.75</v>
      </c>
      <c r="I144">
        <v>144</v>
      </c>
      <c r="J144">
        <v>1155.3900000000001</v>
      </c>
      <c r="K144">
        <v>144</v>
      </c>
      <c r="L144">
        <v>1160.17</v>
      </c>
      <c r="M144">
        <v>144</v>
      </c>
      <c r="N144">
        <v>1190.3499999999999</v>
      </c>
    </row>
    <row r="145" spans="3:14" x14ac:dyDescent="0.3">
      <c r="C145">
        <v>145</v>
      </c>
      <c r="D145">
        <v>1042.45</v>
      </c>
      <c r="E145">
        <v>145</v>
      </c>
      <c r="F145">
        <v>1045.77</v>
      </c>
      <c r="G145">
        <v>145</v>
      </c>
      <c r="H145">
        <v>1122.83</v>
      </c>
      <c r="I145">
        <v>145</v>
      </c>
      <c r="J145">
        <v>1164.1300000000001</v>
      </c>
      <c r="K145">
        <v>145</v>
      </c>
      <c r="L145">
        <v>1140.8499999999999</v>
      </c>
      <c r="M145">
        <v>145</v>
      </c>
      <c r="N145">
        <v>1187.06</v>
      </c>
    </row>
    <row r="146" spans="3:14" x14ac:dyDescent="0.3">
      <c r="C146">
        <v>146</v>
      </c>
      <c r="D146">
        <v>1048.1199999999999</v>
      </c>
      <c r="E146">
        <v>146</v>
      </c>
      <c r="F146">
        <v>1049.28</v>
      </c>
      <c r="G146">
        <v>146</v>
      </c>
      <c r="H146">
        <v>1107.2</v>
      </c>
      <c r="I146">
        <v>146</v>
      </c>
      <c r="J146">
        <v>1163.4100000000001</v>
      </c>
      <c r="K146">
        <v>146</v>
      </c>
      <c r="L146">
        <v>1140.3499999999999</v>
      </c>
      <c r="M146">
        <v>146</v>
      </c>
      <c r="N146">
        <v>1189.18</v>
      </c>
    </row>
    <row r="147" spans="3:14" x14ac:dyDescent="0.3">
      <c r="C147">
        <v>147</v>
      </c>
      <c r="D147">
        <v>1049.29</v>
      </c>
      <c r="E147">
        <v>147</v>
      </c>
      <c r="F147">
        <v>1055.01</v>
      </c>
      <c r="G147">
        <v>147</v>
      </c>
      <c r="H147">
        <v>1095.3</v>
      </c>
      <c r="I147">
        <v>147</v>
      </c>
      <c r="J147">
        <v>1163.27</v>
      </c>
      <c r="K147">
        <v>147</v>
      </c>
      <c r="L147">
        <v>1134.76</v>
      </c>
      <c r="M147">
        <v>147</v>
      </c>
      <c r="N147">
        <v>1198.06</v>
      </c>
    </row>
    <row r="148" spans="3:14" x14ac:dyDescent="0.3">
      <c r="C148">
        <v>148</v>
      </c>
      <c r="D148">
        <v>1051.79</v>
      </c>
      <c r="E148">
        <v>148</v>
      </c>
      <c r="F148">
        <v>1071.95</v>
      </c>
      <c r="G148">
        <v>148</v>
      </c>
      <c r="H148">
        <v>1080.6199999999999</v>
      </c>
      <c r="I148">
        <v>148</v>
      </c>
      <c r="J148">
        <v>1197.8499999999999</v>
      </c>
      <c r="K148">
        <v>148</v>
      </c>
      <c r="L148">
        <v>1126.99</v>
      </c>
      <c r="M148">
        <v>148</v>
      </c>
      <c r="N148">
        <v>1192.68</v>
      </c>
    </row>
    <row r="149" spans="3:14" x14ac:dyDescent="0.3">
      <c r="C149">
        <v>149</v>
      </c>
      <c r="D149">
        <v>1051.29</v>
      </c>
      <c r="E149">
        <v>149</v>
      </c>
      <c r="F149">
        <v>1073.83</v>
      </c>
      <c r="G149">
        <v>149</v>
      </c>
      <c r="H149">
        <v>1083.76</v>
      </c>
      <c r="I149">
        <v>149</v>
      </c>
      <c r="J149">
        <v>1240.44</v>
      </c>
      <c r="K149">
        <v>149</v>
      </c>
      <c r="L149">
        <v>1115.54</v>
      </c>
      <c r="M149">
        <v>149</v>
      </c>
      <c r="N149">
        <v>1192.28</v>
      </c>
    </row>
    <row r="150" spans="3:14" x14ac:dyDescent="0.3">
      <c r="C150">
        <v>150</v>
      </c>
      <c r="D150">
        <v>1051.32</v>
      </c>
      <c r="E150">
        <v>150</v>
      </c>
      <c r="F150">
        <v>1069.5</v>
      </c>
      <c r="G150">
        <v>150</v>
      </c>
      <c r="H150">
        <v>1079.28</v>
      </c>
      <c r="I150">
        <v>150</v>
      </c>
      <c r="J150">
        <v>1281.95</v>
      </c>
      <c r="K150">
        <v>150</v>
      </c>
      <c r="L150">
        <v>1095.9000000000001</v>
      </c>
      <c r="M150">
        <v>150</v>
      </c>
      <c r="N150">
        <v>1194.8599999999999</v>
      </c>
    </row>
    <row r="151" spans="3:14" x14ac:dyDescent="0.3">
      <c r="C151">
        <v>151</v>
      </c>
      <c r="D151">
        <v>1052.23</v>
      </c>
      <c r="E151">
        <v>151</v>
      </c>
      <c r="F151">
        <v>1074.2</v>
      </c>
      <c r="G151">
        <v>151</v>
      </c>
      <c r="H151">
        <v>1081.2</v>
      </c>
      <c r="I151">
        <v>151</v>
      </c>
      <c r="J151">
        <v>1296.81</v>
      </c>
      <c r="K151">
        <v>151</v>
      </c>
      <c r="L151">
        <v>1081.55</v>
      </c>
      <c r="M151">
        <v>151</v>
      </c>
      <c r="N151">
        <v>1197.72</v>
      </c>
    </row>
    <row r="152" spans="3:14" x14ac:dyDescent="0.3">
      <c r="C152">
        <v>152</v>
      </c>
      <c r="D152">
        <v>1052.21</v>
      </c>
      <c r="E152">
        <v>152</v>
      </c>
      <c r="F152">
        <v>1071.6600000000001</v>
      </c>
      <c r="G152">
        <v>152</v>
      </c>
      <c r="H152">
        <v>1087.51</v>
      </c>
      <c r="I152">
        <v>152</v>
      </c>
      <c r="J152">
        <v>1286.75</v>
      </c>
      <c r="K152">
        <v>152</v>
      </c>
      <c r="L152">
        <v>1066.54</v>
      </c>
      <c r="M152">
        <v>152</v>
      </c>
      <c r="N152">
        <v>1209.31</v>
      </c>
    </row>
    <row r="153" spans="3:14" x14ac:dyDescent="0.3">
      <c r="C153">
        <v>153</v>
      </c>
      <c r="D153">
        <v>1057.29</v>
      </c>
      <c r="E153">
        <v>153</v>
      </c>
      <c r="F153">
        <v>1055.51</v>
      </c>
      <c r="G153">
        <v>153</v>
      </c>
      <c r="H153">
        <v>1082.25</v>
      </c>
      <c r="I153">
        <v>153</v>
      </c>
      <c r="J153">
        <v>1272.8</v>
      </c>
      <c r="K153">
        <v>153</v>
      </c>
      <c r="L153">
        <v>1057.6400000000001</v>
      </c>
      <c r="M153">
        <v>153</v>
      </c>
      <c r="N153">
        <v>1217.42</v>
      </c>
    </row>
    <row r="154" spans="3:14" x14ac:dyDescent="0.3">
      <c r="C154">
        <v>154</v>
      </c>
      <c r="D154">
        <v>1072.1199999999999</v>
      </c>
      <c r="E154">
        <v>154</v>
      </c>
      <c r="F154">
        <v>1043.1099999999999</v>
      </c>
      <c r="G154">
        <v>154</v>
      </c>
      <c r="H154">
        <v>1082.94</v>
      </c>
      <c r="I154">
        <v>154</v>
      </c>
      <c r="J154">
        <v>1204.5</v>
      </c>
      <c r="K154">
        <v>154</v>
      </c>
      <c r="L154">
        <v>1041.27</v>
      </c>
      <c r="M154">
        <v>154</v>
      </c>
      <c r="N154">
        <v>1226.4100000000001</v>
      </c>
    </row>
    <row r="155" spans="3:14" x14ac:dyDescent="0.3">
      <c r="C155">
        <v>155</v>
      </c>
      <c r="D155">
        <v>1077.49</v>
      </c>
      <c r="E155">
        <v>155</v>
      </c>
      <c r="F155">
        <v>992.13599999999997</v>
      </c>
      <c r="G155">
        <v>155</v>
      </c>
      <c r="H155">
        <v>1083.83</v>
      </c>
      <c r="I155">
        <v>155</v>
      </c>
      <c r="J155">
        <v>1181.45</v>
      </c>
      <c r="K155">
        <v>155</v>
      </c>
      <c r="L155">
        <v>1021.65</v>
      </c>
      <c r="M155">
        <v>155</v>
      </c>
      <c r="N155">
        <v>1223.42</v>
      </c>
    </row>
    <row r="156" spans="3:14" x14ac:dyDescent="0.3">
      <c r="C156">
        <v>156</v>
      </c>
      <c r="D156">
        <v>1082.3499999999999</v>
      </c>
      <c r="E156">
        <v>156</v>
      </c>
      <c r="F156">
        <v>980.11699999999996</v>
      </c>
      <c r="G156">
        <v>156</v>
      </c>
      <c r="H156">
        <v>1082.5</v>
      </c>
      <c r="I156">
        <v>156</v>
      </c>
      <c r="J156">
        <v>1191.6300000000001</v>
      </c>
      <c r="K156">
        <v>156</v>
      </c>
      <c r="L156">
        <v>1004.29</v>
      </c>
      <c r="M156">
        <v>156</v>
      </c>
      <c r="N156">
        <v>1219.67</v>
      </c>
    </row>
    <row r="157" spans="3:14" x14ac:dyDescent="0.3">
      <c r="C157">
        <v>157</v>
      </c>
      <c r="D157">
        <v>1080.6500000000001</v>
      </c>
      <c r="E157">
        <v>157</v>
      </c>
      <c r="F157">
        <v>967.10799999999995</v>
      </c>
      <c r="G157">
        <v>157</v>
      </c>
      <c r="H157">
        <v>1082.05</v>
      </c>
      <c r="I157">
        <v>157</v>
      </c>
      <c r="J157">
        <v>1193.83</v>
      </c>
      <c r="K157">
        <v>157</v>
      </c>
      <c r="L157">
        <v>998.86</v>
      </c>
      <c r="M157">
        <v>157</v>
      </c>
      <c r="N157">
        <v>1224.23</v>
      </c>
    </row>
    <row r="158" spans="3:14" x14ac:dyDescent="0.3">
      <c r="C158">
        <v>158</v>
      </c>
      <c r="D158">
        <v>1071.18</v>
      </c>
      <c r="E158">
        <v>158</v>
      </c>
      <c r="F158">
        <v>966.14800000000002</v>
      </c>
      <c r="G158">
        <v>158</v>
      </c>
      <c r="H158">
        <v>1095.6400000000001</v>
      </c>
      <c r="I158">
        <v>158</v>
      </c>
      <c r="J158">
        <v>1192.6400000000001</v>
      </c>
      <c r="K158">
        <v>158</v>
      </c>
      <c r="L158">
        <v>992.43299999999999</v>
      </c>
      <c r="M158">
        <v>158</v>
      </c>
      <c r="N158">
        <v>1215.5</v>
      </c>
    </row>
    <row r="159" spans="3:14" x14ac:dyDescent="0.3">
      <c r="C159">
        <v>159</v>
      </c>
      <c r="D159">
        <v>1069.72</v>
      </c>
      <c r="E159">
        <v>159</v>
      </c>
      <c r="F159">
        <v>969.75900000000001</v>
      </c>
      <c r="G159">
        <v>159</v>
      </c>
      <c r="H159">
        <v>1106.93</v>
      </c>
      <c r="I159">
        <v>159</v>
      </c>
      <c r="J159">
        <v>1192.78</v>
      </c>
      <c r="K159">
        <v>159</v>
      </c>
      <c r="L159">
        <v>972.82600000000002</v>
      </c>
      <c r="M159">
        <v>159</v>
      </c>
      <c r="N159">
        <v>1214.98</v>
      </c>
    </row>
    <row r="160" spans="3:14" x14ac:dyDescent="0.3">
      <c r="C160">
        <v>160</v>
      </c>
      <c r="D160">
        <v>1063.23</v>
      </c>
      <c r="E160">
        <v>160</v>
      </c>
      <c r="F160">
        <v>971.57</v>
      </c>
      <c r="G160">
        <v>160</v>
      </c>
      <c r="H160">
        <v>1111.5899999999999</v>
      </c>
      <c r="I160">
        <v>160</v>
      </c>
      <c r="J160">
        <v>1191.76</v>
      </c>
      <c r="K160">
        <v>160</v>
      </c>
      <c r="L160">
        <v>961.29899999999998</v>
      </c>
      <c r="M160">
        <v>160</v>
      </c>
      <c r="N160">
        <v>1206.24</v>
      </c>
    </row>
    <row r="161" spans="3:14" x14ac:dyDescent="0.3">
      <c r="C161">
        <v>161</v>
      </c>
      <c r="D161">
        <v>1050.4100000000001</v>
      </c>
      <c r="E161">
        <v>161</v>
      </c>
      <c r="F161">
        <v>973.07899999999995</v>
      </c>
      <c r="G161">
        <v>161</v>
      </c>
      <c r="H161">
        <v>1116.03</v>
      </c>
      <c r="I161">
        <v>161</v>
      </c>
      <c r="J161">
        <v>1184.3800000000001</v>
      </c>
      <c r="K161">
        <v>161</v>
      </c>
      <c r="L161">
        <v>958.57</v>
      </c>
      <c r="M161">
        <v>161</v>
      </c>
      <c r="N161">
        <v>1199.6600000000001</v>
      </c>
    </row>
    <row r="162" spans="3:14" x14ac:dyDescent="0.3">
      <c r="C162">
        <v>162</v>
      </c>
      <c r="D162">
        <v>1044.19</v>
      </c>
      <c r="E162">
        <v>162</v>
      </c>
      <c r="F162">
        <v>976.26499999999999</v>
      </c>
      <c r="G162">
        <v>162</v>
      </c>
      <c r="H162">
        <v>1119.46</v>
      </c>
      <c r="I162">
        <v>162</v>
      </c>
      <c r="J162">
        <v>1182.68</v>
      </c>
      <c r="K162">
        <v>162</v>
      </c>
      <c r="L162">
        <v>961.69200000000001</v>
      </c>
      <c r="M162">
        <v>162</v>
      </c>
      <c r="N162">
        <v>1201.1099999999999</v>
      </c>
    </row>
    <row r="163" spans="3:14" x14ac:dyDescent="0.3">
      <c r="C163">
        <v>163</v>
      </c>
      <c r="D163">
        <v>1042.1400000000001</v>
      </c>
      <c r="E163">
        <v>163</v>
      </c>
      <c r="F163">
        <v>973.49699999999996</v>
      </c>
      <c r="G163">
        <v>163</v>
      </c>
      <c r="H163">
        <v>1119.8699999999999</v>
      </c>
      <c r="I163">
        <v>163</v>
      </c>
      <c r="J163">
        <v>1181.33</v>
      </c>
      <c r="K163">
        <v>163</v>
      </c>
      <c r="L163">
        <v>979.85900000000004</v>
      </c>
      <c r="M163">
        <v>163</v>
      </c>
      <c r="N163">
        <v>1188</v>
      </c>
    </row>
    <row r="164" spans="3:14" x14ac:dyDescent="0.3">
      <c r="C164">
        <v>164</v>
      </c>
      <c r="D164">
        <v>1052.1099999999999</v>
      </c>
      <c r="E164">
        <v>164</v>
      </c>
      <c r="F164">
        <v>976.76800000000003</v>
      </c>
      <c r="G164">
        <v>164</v>
      </c>
      <c r="H164">
        <v>1114.03</v>
      </c>
      <c r="I164">
        <v>164</v>
      </c>
      <c r="J164">
        <v>1169.05</v>
      </c>
      <c r="K164">
        <v>164</v>
      </c>
      <c r="L164">
        <v>1012.43</v>
      </c>
      <c r="M164">
        <v>164</v>
      </c>
      <c r="N164">
        <v>1181.04</v>
      </c>
    </row>
    <row r="165" spans="3:14" x14ac:dyDescent="0.3">
      <c r="C165">
        <v>165</v>
      </c>
      <c r="D165">
        <v>1046.53</v>
      </c>
      <c r="E165">
        <v>165</v>
      </c>
      <c r="F165">
        <v>985.346</v>
      </c>
      <c r="G165">
        <v>165</v>
      </c>
      <c r="H165">
        <v>1106.75</v>
      </c>
      <c r="I165">
        <v>165</v>
      </c>
      <c r="J165">
        <v>1175.3499999999999</v>
      </c>
      <c r="K165">
        <v>165</v>
      </c>
      <c r="L165">
        <v>1023.22</v>
      </c>
      <c r="M165">
        <v>165</v>
      </c>
      <c r="N165">
        <v>1178.3</v>
      </c>
    </row>
    <row r="166" spans="3:14" x14ac:dyDescent="0.3">
      <c r="C166">
        <v>166</v>
      </c>
      <c r="D166">
        <v>1042.42</v>
      </c>
      <c r="E166">
        <v>166</v>
      </c>
      <c r="F166">
        <v>990.86500000000001</v>
      </c>
      <c r="G166">
        <v>166</v>
      </c>
      <c r="H166">
        <v>1107.68</v>
      </c>
      <c r="I166">
        <v>166</v>
      </c>
      <c r="J166">
        <v>1169.68</v>
      </c>
      <c r="K166">
        <v>166</v>
      </c>
      <c r="L166">
        <v>1019.77</v>
      </c>
      <c r="M166">
        <v>166</v>
      </c>
      <c r="N166">
        <v>1170.1600000000001</v>
      </c>
    </row>
    <row r="167" spans="3:14" x14ac:dyDescent="0.3">
      <c r="C167">
        <v>167</v>
      </c>
      <c r="D167">
        <v>1042.99</v>
      </c>
      <c r="E167">
        <v>167</v>
      </c>
      <c r="F167">
        <v>989.01700000000005</v>
      </c>
      <c r="G167">
        <v>167</v>
      </c>
      <c r="H167">
        <v>1098.68</v>
      </c>
      <c r="I167">
        <v>167</v>
      </c>
      <c r="J167">
        <v>1175.1600000000001</v>
      </c>
      <c r="K167">
        <v>167</v>
      </c>
      <c r="L167">
        <v>1012.14</v>
      </c>
      <c r="M167">
        <v>167</v>
      </c>
      <c r="N167">
        <v>1161.83</v>
      </c>
    </row>
    <row r="168" spans="3:14" x14ac:dyDescent="0.3">
      <c r="C168">
        <v>168</v>
      </c>
      <c r="D168">
        <v>1041.4000000000001</v>
      </c>
      <c r="E168">
        <v>168</v>
      </c>
      <c r="F168">
        <v>977.02300000000002</v>
      </c>
      <c r="G168">
        <v>168</v>
      </c>
      <c r="H168">
        <v>1095.69</v>
      </c>
      <c r="I168">
        <v>168</v>
      </c>
      <c r="J168">
        <v>1178.51</v>
      </c>
      <c r="K168">
        <v>168</v>
      </c>
      <c r="L168">
        <v>1007.18</v>
      </c>
      <c r="M168">
        <v>168</v>
      </c>
      <c r="N168">
        <v>1158.72</v>
      </c>
    </row>
    <row r="169" spans="3:14" x14ac:dyDescent="0.3">
      <c r="C169">
        <v>169</v>
      </c>
      <c r="D169">
        <v>1036</v>
      </c>
      <c r="E169">
        <v>169</v>
      </c>
      <c r="F169">
        <v>964.096</v>
      </c>
      <c r="G169">
        <v>169</v>
      </c>
      <c r="H169">
        <v>1089.94</v>
      </c>
      <c r="I169">
        <v>169</v>
      </c>
      <c r="J169">
        <v>1189.8699999999999</v>
      </c>
      <c r="K169">
        <v>169</v>
      </c>
      <c r="L169">
        <v>1023.74</v>
      </c>
      <c r="M169">
        <v>169</v>
      </c>
      <c r="N169">
        <v>1169.8599999999999</v>
      </c>
    </row>
    <row r="170" spans="3:14" x14ac:dyDescent="0.3">
      <c r="C170">
        <v>170</v>
      </c>
      <c r="D170">
        <v>1032.2</v>
      </c>
      <c r="E170">
        <v>170</v>
      </c>
      <c r="F170">
        <v>961.96299999999997</v>
      </c>
      <c r="G170">
        <v>170</v>
      </c>
      <c r="H170">
        <v>1089.05</v>
      </c>
      <c r="I170">
        <v>170</v>
      </c>
      <c r="J170">
        <v>1188.56</v>
      </c>
      <c r="K170">
        <v>170</v>
      </c>
      <c r="L170">
        <v>1024.03</v>
      </c>
      <c r="M170">
        <v>170</v>
      </c>
      <c r="N170">
        <v>1180.5</v>
      </c>
    </row>
    <row r="171" spans="3:14" x14ac:dyDescent="0.3">
      <c r="C171">
        <v>171</v>
      </c>
      <c r="D171">
        <v>1031.45</v>
      </c>
      <c r="E171">
        <v>171</v>
      </c>
      <c r="F171">
        <v>964.577</v>
      </c>
      <c r="G171">
        <v>171</v>
      </c>
      <c r="H171">
        <v>1098.68</v>
      </c>
      <c r="I171">
        <v>171</v>
      </c>
      <c r="J171">
        <v>1180.48</v>
      </c>
      <c r="K171">
        <v>171</v>
      </c>
      <c r="L171">
        <v>1006.94</v>
      </c>
      <c r="M171">
        <v>171</v>
      </c>
      <c r="N171">
        <v>1188.1300000000001</v>
      </c>
    </row>
    <row r="172" spans="3:14" x14ac:dyDescent="0.3">
      <c r="C172">
        <v>172</v>
      </c>
      <c r="D172">
        <v>1039.01</v>
      </c>
      <c r="E172">
        <v>172</v>
      </c>
      <c r="F172">
        <v>971.05100000000004</v>
      </c>
      <c r="G172">
        <v>172</v>
      </c>
      <c r="H172">
        <v>1103.72</v>
      </c>
      <c r="I172">
        <v>172</v>
      </c>
      <c r="J172">
        <v>1172.29</v>
      </c>
      <c r="K172">
        <v>172</v>
      </c>
      <c r="L172">
        <v>1000.25</v>
      </c>
      <c r="M172">
        <v>172</v>
      </c>
      <c r="N172">
        <v>1202.92</v>
      </c>
    </row>
    <row r="173" spans="3:14" x14ac:dyDescent="0.3">
      <c r="C173">
        <v>173</v>
      </c>
      <c r="D173">
        <v>1045.9100000000001</v>
      </c>
      <c r="E173">
        <v>173</v>
      </c>
      <c r="F173">
        <v>962.01400000000001</v>
      </c>
      <c r="G173">
        <v>173</v>
      </c>
      <c r="H173">
        <v>1101.18</v>
      </c>
      <c r="I173">
        <v>173</v>
      </c>
      <c r="J173">
        <v>1167.48</v>
      </c>
      <c r="K173">
        <v>173</v>
      </c>
      <c r="L173">
        <v>998.30600000000004</v>
      </c>
      <c r="M173">
        <v>173</v>
      </c>
      <c r="N173">
        <v>1221.1400000000001</v>
      </c>
    </row>
    <row r="174" spans="3:14" x14ac:dyDescent="0.3">
      <c r="C174">
        <v>174</v>
      </c>
      <c r="D174">
        <v>1042.21</v>
      </c>
      <c r="E174">
        <v>174</v>
      </c>
      <c r="F174">
        <v>950.21400000000006</v>
      </c>
      <c r="G174">
        <v>174</v>
      </c>
      <c r="H174">
        <v>1096.28</v>
      </c>
      <c r="I174">
        <v>174</v>
      </c>
      <c r="J174">
        <v>1176.73</v>
      </c>
      <c r="K174">
        <v>174</v>
      </c>
      <c r="L174">
        <v>993.14499999999998</v>
      </c>
      <c r="M174">
        <v>174</v>
      </c>
      <c r="N174">
        <v>1243.3599999999999</v>
      </c>
    </row>
    <row r="175" spans="3:14" x14ac:dyDescent="0.3">
      <c r="C175">
        <v>175</v>
      </c>
      <c r="D175">
        <v>1039.04</v>
      </c>
      <c r="E175">
        <v>175</v>
      </c>
      <c r="F175">
        <v>949.31399999999996</v>
      </c>
      <c r="G175">
        <v>175</v>
      </c>
      <c r="H175">
        <v>1095.67</v>
      </c>
      <c r="I175">
        <v>175</v>
      </c>
      <c r="J175">
        <v>1179.82</v>
      </c>
      <c r="K175">
        <v>175</v>
      </c>
      <c r="L175">
        <v>989.14700000000005</v>
      </c>
      <c r="M175">
        <v>175</v>
      </c>
      <c r="N175">
        <v>1256.01</v>
      </c>
    </row>
    <row r="176" spans="3:14" x14ac:dyDescent="0.3">
      <c r="C176">
        <v>176</v>
      </c>
      <c r="D176">
        <v>1050.1199999999999</v>
      </c>
      <c r="E176">
        <v>176</v>
      </c>
      <c r="F176">
        <v>950.37400000000002</v>
      </c>
      <c r="G176">
        <v>176</v>
      </c>
      <c r="H176">
        <v>1091.23</v>
      </c>
      <c r="I176">
        <v>176</v>
      </c>
      <c r="J176">
        <v>1175.29</v>
      </c>
      <c r="K176">
        <v>176</v>
      </c>
      <c r="L176">
        <v>987.53800000000001</v>
      </c>
      <c r="M176">
        <v>176</v>
      </c>
      <c r="N176">
        <v>1253.94</v>
      </c>
    </row>
    <row r="177" spans="3:14" x14ac:dyDescent="0.3">
      <c r="C177">
        <v>177</v>
      </c>
      <c r="D177">
        <v>1039.8599999999999</v>
      </c>
      <c r="E177">
        <v>177</v>
      </c>
      <c r="F177">
        <v>947.39099999999996</v>
      </c>
      <c r="G177">
        <v>177</v>
      </c>
      <c r="H177">
        <v>1092.57</v>
      </c>
      <c r="I177">
        <v>177</v>
      </c>
      <c r="J177">
        <v>1152.67</v>
      </c>
      <c r="K177">
        <v>177</v>
      </c>
      <c r="L177">
        <v>996.274</v>
      </c>
      <c r="M177">
        <v>177</v>
      </c>
      <c r="N177">
        <v>1257.8</v>
      </c>
    </row>
    <row r="178" spans="3:14" x14ac:dyDescent="0.3">
      <c r="C178">
        <v>178</v>
      </c>
      <c r="D178">
        <v>1019.45</v>
      </c>
      <c r="E178">
        <v>178</v>
      </c>
      <c r="F178">
        <v>944.23500000000001</v>
      </c>
      <c r="G178">
        <v>178</v>
      </c>
      <c r="H178">
        <v>1093.95</v>
      </c>
      <c r="I178">
        <v>178</v>
      </c>
      <c r="J178">
        <v>1142</v>
      </c>
      <c r="K178">
        <v>178</v>
      </c>
      <c r="L178">
        <v>998.21199999999999</v>
      </c>
      <c r="M178">
        <v>178</v>
      </c>
      <c r="N178">
        <v>1270.73</v>
      </c>
    </row>
    <row r="179" spans="3:14" x14ac:dyDescent="0.3">
      <c r="C179">
        <v>179</v>
      </c>
      <c r="D179">
        <v>1007.5</v>
      </c>
      <c r="E179">
        <v>179</v>
      </c>
      <c r="F179">
        <v>946.10900000000004</v>
      </c>
      <c r="G179">
        <v>179</v>
      </c>
      <c r="H179">
        <v>1077.78</v>
      </c>
      <c r="I179">
        <v>179</v>
      </c>
      <c r="J179">
        <v>1132.5</v>
      </c>
      <c r="K179">
        <v>179</v>
      </c>
      <c r="L179">
        <v>1003.82</v>
      </c>
      <c r="M179">
        <v>179</v>
      </c>
      <c r="N179">
        <v>1277.8699999999999</v>
      </c>
    </row>
    <row r="180" spans="3:14" x14ac:dyDescent="0.3">
      <c r="C180">
        <v>180</v>
      </c>
      <c r="D180">
        <v>1001.01</v>
      </c>
      <c r="E180">
        <v>180</v>
      </c>
      <c r="F180">
        <v>942.08699999999999</v>
      </c>
      <c r="G180">
        <v>180</v>
      </c>
      <c r="H180">
        <v>1077.07</v>
      </c>
      <c r="I180">
        <v>180</v>
      </c>
      <c r="J180">
        <v>1126.17</v>
      </c>
      <c r="K180">
        <v>180</v>
      </c>
      <c r="L180">
        <v>1008.63</v>
      </c>
      <c r="M180">
        <v>180</v>
      </c>
      <c r="N180">
        <v>1292.5</v>
      </c>
    </row>
    <row r="181" spans="3:14" x14ac:dyDescent="0.3">
      <c r="C181">
        <v>181</v>
      </c>
      <c r="D181">
        <v>991.20399999999995</v>
      </c>
      <c r="E181">
        <v>181</v>
      </c>
      <c r="F181">
        <v>939.37699999999995</v>
      </c>
      <c r="G181">
        <v>181</v>
      </c>
      <c r="H181">
        <v>1072.48</v>
      </c>
      <c r="I181">
        <v>181</v>
      </c>
      <c r="J181">
        <v>1121.82</v>
      </c>
      <c r="K181">
        <v>181</v>
      </c>
      <c r="L181">
        <v>1012.95</v>
      </c>
      <c r="M181">
        <v>181</v>
      </c>
      <c r="N181">
        <v>1309.1500000000001</v>
      </c>
    </row>
    <row r="182" spans="3:14" x14ac:dyDescent="0.3">
      <c r="C182">
        <v>182</v>
      </c>
      <c r="D182">
        <v>983.34400000000005</v>
      </c>
      <c r="E182">
        <v>182</v>
      </c>
      <c r="F182">
        <v>945.54200000000003</v>
      </c>
      <c r="G182">
        <v>182</v>
      </c>
      <c r="H182">
        <v>1072.27</v>
      </c>
      <c r="I182">
        <v>182</v>
      </c>
      <c r="J182">
        <v>1117.0999999999999</v>
      </c>
      <c r="K182">
        <v>182</v>
      </c>
      <c r="L182">
        <v>1009.42</v>
      </c>
      <c r="M182">
        <v>182</v>
      </c>
      <c r="N182">
        <v>1314.51</v>
      </c>
    </row>
    <row r="183" spans="3:14" x14ac:dyDescent="0.3">
      <c r="C183">
        <v>183</v>
      </c>
      <c r="D183">
        <v>980.16200000000003</v>
      </c>
      <c r="E183">
        <v>183</v>
      </c>
      <c r="F183">
        <v>944.81200000000001</v>
      </c>
      <c r="G183">
        <v>183</v>
      </c>
      <c r="H183">
        <v>1080.53</v>
      </c>
      <c r="I183">
        <v>183</v>
      </c>
      <c r="J183">
        <v>1113.83</v>
      </c>
      <c r="K183">
        <v>183</v>
      </c>
      <c r="L183">
        <v>1000.18</v>
      </c>
      <c r="M183">
        <v>183</v>
      </c>
      <c r="N183">
        <v>1312.78</v>
      </c>
    </row>
    <row r="184" spans="3:14" x14ac:dyDescent="0.3">
      <c r="C184">
        <v>184</v>
      </c>
      <c r="D184">
        <v>987.00300000000004</v>
      </c>
      <c r="E184">
        <v>184</v>
      </c>
      <c r="F184">
        <v>946.34</v>
      </c>
      <c r="G184">
        <v>184</v>
      </c>
      <c r="H184">
        <v>1082.28</v>
      </c>
      <c r="I184">
        <v>184</v>
      </c>
      <c r="J184">
        <v>1100.27</v>
      </c>
      <c r="K184">
        <v>184</v>
      </c>
      <c r="L184">
        <v>989.35299999999995</v>
      </c>
      <c r="M184">
        <v>184</v>
      </c>
      <c r="N184">
        <v>1309.56</v>
      </c>
    </row>
    <row r="185" spans="3:14" x14ac:dyDescent="0.3">
      <c r="C185">
        <v>185</v>
      </c>
      <c r="D185">
        <v>990.75599999999997</v>
      </c>
      <c r="E185">
        <v>185</v>
      </c>
      <c r="F185">
        <v>942.93499999999995</v>
      </c>
      <c r="G185">
        <v>185</v>
      </c>
      <c r="H185">
        <v>1076.94</v>
      </c>
      <c r="I185">
        <v>185</v>
      </c>
      <c r="J185">
        <v>1097.6099999999999</v>
      </c>
      <c r="K185">
        <v>185</v>
      </c>
      <c r="L185">
        <v>973.91</v>
      </c>
      <c r="M185">
        <v>185</v>
      </c>
      <c r="N185">
        <v>1309.58</v>
      </c>
    </row>
    <row r="186" spans="3:14" x14ac:dyDescent="0.3">
      <c r="C186">
        <v>186</v>
      </c>
      <c r="D186">
        <v>986.13900000000001</v>
      </c>
      <c r="E186">
        <v>186</v>
      </c>
      <c r="F186">
        <v>943.73199999999997</v>
      </c>
      <c r="G186">
        <v>186</v>
      </c>
      <c r="H186">
        <v>1074.4000000000001</v>
      </c>
      <c r="I186">
        <v>186</v>
      </c>
      <c r="J186">
        <v>1103.3800000000001</v>
      </c>
      <c r="K186">
        <v>186</v>
      </c>
      <c r="L186">
        <v>966.85599999999999</v>
      </c>
      <c r="M186">
        <v>186</v>
      </c>
      <c r="N186">
        <v>1285.69</v>
      </c>
    </row>
    <row r="187" spans="3:14" x14ac:dyDescent="0.3">
      <c r="C187">
        <v>187</v>
      </c>
      <c r="D187">
        <v>976.69</v>
      </c>
      <c r="E187">
        <v>187</v>
      </c>
      <c r="F187">
        <v>941.61199999999997</v>
      </c>
      <c r="G187">
        <v>187</v>
      </c>
      <c r="H187">
        <v>1077.8800000000001</v>
      </c>
      <c r="I187">
        <v>187</v>
      </c>
      <c r="J187">
        <v>1091.8499999999999</v>
      </c>
      <c r="K187">
        <v>187</v>
      </c>
      <c r="L187">
        <v>945.67399999999998</v>
      </c>
      <c r="M187">
        <v>187</v>
      </c>
      <c r="N187">
        <v>1271.71</v>
      </c>
    </row>
    <row r="188" spans="3:14" x14ac:dyDescent="0.3">
      <c r="C188">
        <v>188</v>
      </c>
      <c r="D188">
        <v>980.48800000000006</v>
      </c>
      <c r="E188">
        <v>188</v>
      </c>
      <c r="F188">
        <v>923.19299999999998</v>
      </c>
      <c r="G188">
        <v>188</v>
      </c>
      <c r="H188">
        <v>1072.76</v>
      </c>
      <c r="I188">
        <v>188</v>
      </c>
      <c r="J188">
        <v>1090.94</v>
      </c>
      <c r="K188">
        <v>188</v>
      </c>
      <c r="L188">
        <v>923.37699999999995</v>
      </c>
      <c r="M188">
        <v>188</v>
      </c>
      <c r="N188">
        <v>1271.25</v>
      </c>
    </row>
    <row r="189" spans="3:14" x14ac:dyDescent="0.3">
      <c r="C189">
        <v>189</v>
      </c>
      <c r="D189">
        <v>989.53300000000002</v>
      </c>
      <c r="E189">
        <v>189</v>
      </c>
      <c r="F189">
        <v>916.52800000000002</v>
      </c>
      <c r="G189">
        <v>189</v>
      </c>
      <c r="H189">
        <v>1073.32</v>
      </c>
      <c r="I189">
        <v>189</v>
      </c>
      <c r="J189">
        <v>1097.5</v>
      </c>
      <c r="K189">
        <v>189</v>
      </c>
      <c r="L189">
        <v>920.20899999999995</v>
      </c>
      <c r="M189">
        <v>189</v>
      </c>
      <c r="N189">
        <v>1272.72</v>
      </c>
    </row>
    <row r="190" spans="3:14" x14ac:dyDescent="0.3">
      <c r="C190">
        <v>190</v>
      </c>
      <c r="D190">
        <v>991.66300000000001</v>
      </c>
      <c r="E190">
        <v>190</v>
      </c>
      <c r="F190">
        <v>904.47</v>
      </c>
      <c r="G190">
        <v>190</v>
      </c>
      <c r="H190">
        <v>1073.96</v>
      </c>
      <c r="I190">
        <v>190</v>
      </c>
      <c r="J190">
        <v>1099.8800000000001</v>
      </c>
      <c r="K190">
        <v>190</v>
      </c>
      <c r="L190">
        <v>902.96199999999999</v>
      </c>
      <c r="M190">
        <v>190</v>
      </c>
      <c r="N190">
        <v>1281.69</v>
      </c>
    </row>
    <row r="191" spans="3:14" x14ac:dyDescent="0.3">
      <c r="C191">
        <v>191</v>
      </c>
      <c r="D191">
        <v>996.98699999999997</v>
      </c>
      <c r="E191">
        <v>191</v>
      </c>
      <c r="F191">
        <v>888.97199999999998</v>
      </c>
      <c r="G191">
        <v>191</v>
      </c>
      <c r="H191">
        <v>1075.45</v>
      </c>
      <c r="I191">
        <v>191</v>
      </c>
      <c r="J191">
        <v>1099.0899999999999</v>
      </c>
      <c r="K191">
        <v>191</v>
      </c>
      <c r="L191">
        <v>878.87800000000004</v>
      </c>
      <c r="M191">
        <v>191</v>
      </c>
      <c r="N191">
        <v>1286.0899999999999</v>
      </c>
    </row>
    <row r="192" spans="3:14" x14ac:dyDescent="0.3">
      <c r="C192">
        <v>192</v>
      </c>
      <c r="D192">
        <v>1005.07</v>
      </c>
      <c r="E192">
        <v>192</v>
      </c>
      <c r="F192">
        <v>899.32899999999995</v>
      </c>
      <c r="G192">
        <v>192</v>
      </c>
      <c r="H192">
        <v>1078.07</v>
      </c>
      <c r="I192">
        <v>192</v>
      </c>
      <c r="J192">
        <v>1101.53</v>
      </c>
      <c r="K192">
        <v>192</v>
      </c>
      <c r="L192">
        <v>865.76099999999997</v>
      </c>
      <c r="M192">
        <v>192</v>
      </c>
      <c r="N192">
        <v>1289.3399999999999</v>
      </c>
    </row>
    <row r="193" spans="3:14" x14ac:dyDescent="0.3">
      <c r="C193">
        <v>193</v>
      </c>
      <c r="D193">
        <v>1004.49</v>
      </c>
      <c r="E193">
        <v>193</v>
      </c>
      <c r="F193">
        <v>890.26900000000001</v>
      </c>
      <c r="G193">
        <v>193</v>
      </c>
      <c r="H193">
        <v>1077.96</v>
      </c>
      <c r="I193">
        <v>193</v>
      </c>
      <c r="J193">
        <v>1103.3599999999999</v>
      </c>
      <c r="K193">
        <v>193</v>
      </c>
      <c r="L193">
        <v>867.43100000000004</v>
      </c>
      <c r="M193">
        <v>193</v>
      </c>
      <c r="N193">
        <v>1293.54</v>
      </c>
    </row>
    <row r="194" spans="3:14" x14ac:dyDescent="0.3">
      <c r="C194">
        <v>194</v>
      </c>
      <c r="D194">
        <v>1008.09</v>
      </c>
      <c r="E194">
        <v>194</v>
      </c>
      <c r="F194">
        <v>891.48500000000001</v>
      </c>
      <c r="G194">
        <v>194</v>
      </c>
      <c r="H194">
        <v>1080.47</v>
      </c>
      <c r="I194">
        <v>194</v>
      </c>
      <c r="J194">
        <v>1099.68</v>
      </c>
      <c r="K194">
        <v>194</v>
      </c>
      <c r="L194">
        <v>868.25400000000002</v>
      </c>
      <c r="M194">
        <v>194</v>
      </c>
      <c r="N194">
        <v>1282.56</v>
      </c>
    </row>
    <row r="195" spans="3:14" x14ac:dyDescent="0.3">
      <c r="C195">
        <v>195</v>
      </c>
      <c r="D195">
        <v>1010.64</v>
      </c>
      <c r="E195">
        <v>195</v>
      </c>
      <c r="F195">
        <v>883.19299999999998</v>
      </c>
      <c r="G195">
        <v>195</v>
      </c>
      <c r="H195">
        <v>1075.96</v>
      </c>
      <c r="I195">
        <v>195</v>
      </c>
      <c r="J195">
        <v>1096.6600000000001</v>
      </c>
      <c r="K195">
        <v>195</v>
      </c>
      <c r="L195">
        <v>866.65</v>
      </c>
      <c r="M195">
        <v>195</v>
      </c>
      <c r="N195">
        <v>1261.92</v>
      </c>
    </row>
    <row r="196" spans="3:14" x14ac:dyDescent="0.3">
      <c r="C196">
        <v>196</v>
      </c>
      <c r="D196">
        <v>1012.78</v>
      </c>
      <c r="E196">
        <v>196</v>
      </c>
      <c r="F196">
        <v>889.91899999999998</v>
      </c>
      <c r="G196">
        <v>196</v>
      </c>
      <c r="H196">
        <v>1073.6400000000001</v>
      </c>
      <c r="I196">
        <v>196</v>
      </c>
      <c r="J196">
        <v>1095.33</v>
      </c>
      <c r="K196">
        <v>196</v>
      </c>
      <c r="L196">
        <v>860.68899999999996</v>
      </c>
      <c r="M196">
        <v>196</v>
      </c>
      <c r="N196">
        <v>1254.3900000000001</v>
      </c>
    </row>
    <row r="197" spans="3:14" x14ac:dyDescent="0.3">
      <c r="C197">
        <v>197</v>
      </c>
      <c r="D197">
        <v>1016.01</v>
      </c>
      <c r="E197">
        <v>197</v>
      </c>
      <c r="F197">
        <v>897.78599999999994</v>
      </c>
      <c r="G197">
        <v>197</v>
      </c>
      <c r="H197">
        <v>1076.26</v>
      </c>
      <c r="I197">
        <v>197</v>
      </c>
      <c r="J197">
        <v>1097.26</v>
      </c>
      <c r="K197">
        <v>197</v>
      </c>
      <c r="L197">
        <v>861.24900000000002</v>
      </c>
      <c r="M197">
        <v>197</v>
      </c>
      <c r="N197">
        <v>1256.21</v>
      </c>
    </row>
    <row r="198" spans="3:14" x14ac:dyDescent="0.3">
      <c r="C198">
        <v>198</v>
      </c>
      <c r="D198">
        <v>1019.87</v>
      </c>
      <c r="E198">
        <v>198</v>
      </c>
      <c r="F198">
        <v>886.12400000000002</v>
      </c>
      <c r="G198">
        <v>198</v>
      </c>
      <c r="H198">
        <v>1076.01</v>
      </c>
      <c r="I198">
        <v>198</v>
      </c>
      <c r="J198">
        <v>1104.17</v>
      </c>
      <c r="K198">
        <v>198</v>
      </c>
      <c r="L198">
        <v>867.74900000000002</v>
      </c>
      <c r="M198">
        <v>198</v>
      </c>
      <c r="N198">
        <v>1253.01</v>
      </c>
    </row>
    <row r="199" spans="3:14" x14ac:dyDescent="0.3">
      <c r="C199">
        <v>199</v>
      </c>
      <c r="D199">
        <v>1028.0999999999999</v>
      </c>
      <c r="E199">
        <v>199</v>
      </c>
      <c r="F199">
        <v>884.34400000000005</v>
      </c>
      <c r="G199">
        <v>199</v>
      </c>
      <c r="H199">
        <v>1072.04</v>
      </c>
      <c r="I199">
        <v>199</v>
      </c>
      <c r="J199">
        <v>1105.99</v>
      </c>
      <c r="K199">
        <v>199</v>
      </c>
      <c r="L199">
        <v>876.57600000000002</v>
      </c>
      <c r="M199">
        <v>199</v>
      </c>
      <c r="N199">
        <v>1250.7</v>
      </c>
    </row>
    <row r="200" spans="3:14" x14ac:dyDescent="0.3">
      <c r="C200">
        <v>200</v>
      </c>
      <c r="D200">
        <v>1033.75</v>
      </c>
      <c r="E200">
        <v>200</v>
      </c>
      <c r="F200">
        <v>878.05399999999997</v>
      </c>
      <c r="G200">
        <v>200</v>
      </c>
      <c r="H200">
        <v>1075.4100000000001</v>
      </c>
      <c r="I200">
        <v>200</v>
      </c>
      <c r="J200">
        <v>1108.6400000000001</v>
      </c>
      <c r="K200">
        <v>200</v>
      </c>
      <c r="L200">
        <v>886.15599999999995</v>
      </c>
      <c r="M200">
        <v>200</v>
      </c>
      <c r="N200">
        <v>1245.93</v>
      </c>
    </row>
    <row r="201" spans="3:14" x14ac:dyDescent="0.3">
      <c r="C201">
        <v>201</v>
      </c>
      <c r="D201">
        <v>1033.18</v>
      </c>
      <c r="E201">
        <v>201</v>
      </c>
      <c r="F201">
        <v>863.08199999999999</v>
      </c>
      <c r="G201">
        <v>201</v>
      </c>
      <c r="H201">
        <v>1078.67</v>
      </c>
      <c r="I201">
        <v>201</v>
      </c>
      <c r="J201">
        <v>1110.72</v>
      </c>
      <c r="K201">
        <v>201</v>
      </c>
      <c r="L201">
        <v>883.43100000000004</v>
      </c>
      <c r="M201">
        <v>201</v>
      </c>
      <c r="N201">
        <v>1249.8499999999999</v>
      </c>
    </row>
    <row r="202" spans="3:14" x14ac:dyDescent="0.3">
      <c r="C202">
        <v>202</v>
      </c>
      <c r="D202">
        <v>1035.3900000000001</v>
      </c>
      <c r="E202">
        <v>202</v>
      </c>
      <c r="F202">
        <v>861.02599999999995</v>
      </c>
      <c r="G202">
        <v>202</v>
      </c>
      <c r="H202">
        <v>1089.3399999999999</v>
      </c>
      <c r="I202">
        <v>202</v>
      </c>
      <c r="J202">
        <v>1109.26</v>
      </c>
      <c r="K202">
        <v>202</v>
      </c>
      <c r="L202">
        <v>883.79200000000003</v>
      </c>
      <c r="M202">
        <v>202</v>
      </c>
      <c r="N202">
        <v>1247.76</v>
      </c>
    </row>
    <row r="203" spans="3:14" x14ac:dyDescent="0.3">
      <c r="C203">
        <v>203</v>
      </c>
      <c r="D203">
        <v>1033.3800000000001</v>
      </c>
      <c r="E203">
        <v>203</v>
      </c>
      <c r="F203">
        <v>850.17499999999995</v>
      </c>
      <c r="G203">
        <v>203</v>
      </c>
      <c r="H203">
        <v>1089.78</v>
      </c>
      <c r="I203">
        <v>203</v>
      </c>
      <c r="J203">
        <v>1101.9100000000001</v>
      </c>
      <c r="K203">
        <v>203</v>
      </c>
      <c r="L203">
        <v>881.80700000000002</v>
      </c>
      <c r="M203">
        <v>203</v>
      </c>
      <c r="N203">
        <v>1253.9000000000001</v>
      </c>
    </row>
    <row r="204" spans="3:14" x14ac:dyDescent="0.3">
      <c r="C204">
        <v>204</v>
      </c>
      <c r="D204">
        <v>1030.72</v>
      </c>
      <c r="E204">
        <v>204</v>
      </c>
      <c r="F204">
        <v>835.51800000000003</v>
      </c>
      <c r="G204">
        <v>204</v>
      </c>
      <c r="H204">
        <v>1092.78</v>
      </c>
      <c r="I204">
        <v>204</v>
      </c>
      <c r="J204">
        <v>1097.18</v>
      </c>
      <c r="K204">
        <v>204</v>
      </c>
      <c r="L204">
        <v>893.45299999999997</v>
      </c>
      <c r="M204">
        <v>204</v>
      </c>
      <c r="N204">
        <v>1260.3499999999999</v>
      </c>
    </row>
    <row r="205" spans="3:14" x14ac:dyDescent="0.3">
      <c r="C205">
        <v>205</v>
      </c>
      <c r="D205">
        <v>1030.1400000000001</v>
      </c>
      <c r="E205">
        <v>205</v>
      </c>
      <c r="F205">
        <v>831.61400000000003</v>
      </c>
      <c r="G205">
        <v>205</v>
      </c>
      <c r="H205">
        <v>1102.5999999999999</v>
      </c>
      <c r="I205">
        <v>205</v>
      </c>
      <c r="J205">
        <v>1096.1300000000001</v>
      </c>
      <c r="K205">
        <v>205</v>
      </c>
      <c r="L205">
        <v>898.53099999999995</v>
      </c>
      <c r="M205">
        <v>205</v>
      </c>
      <c r="N205">
        <v>1256.49</v>
      </c>
    </row>
    <row r="206" spans="3:14" x14ac:dyDescent="0.3">
      <c r="C206">
        <v>206</v>
      </c>
      <c r="D206">
        <v>1031.6300000000001</v>
      </c>
      <c r="E206">
        <v>206</v>
      </c>
      <c r="F206">
        <v>818.44399999999996</v>
      </c>
      <c r="G206">
        <v>206</v>
      </c>
      <c r="H206">
        <v>1103.08</v>
      </c>
      <c r="I206">
        <v>206</v>
      </c>
      <c r="J206">
        <v>1099.47</v>
      </c>
      <c r="K206">
        <v>206</v>
      </c>
      <c r="L206">
        <v>912.91200000000003</v>
      </c>
      <c r="M206">
        <v>206</v>
      </c>
      <c r="N206">
        <v>1251.8900000000001</v>
      </c>
    </row>
    <row r="207" spans="3:14" x14ac:dyDescent="0.3">
      <c r="C207">
        <v>207</v>
      </c>
      <c r="D207">
        <v>1029.42</v>
      </c>
      <c r="E207">
        <v>207</v>
      </c>
      <c r="F207">
        <v>814.09400000000005</v>
      </c>
      <c r="G207">
        <v>207</v>
      </c>
      <c r="H207">
        <v>1109.93</v>
      </c>
      <c r="I207">
        <v>207</v>
      </c>
      <c r="J207">
        <v>1098.5999999999999</v>
      </c>
      <c r="K207">
        <v>207</v>
      </c>
      <c r="L207">
        <v>915.70399999999995</v>
      </c>
      <c r="M207">
        <v>207</v>
      </c>
      <c r="N207">
        <v>1247.3399999999999</v>
      </c>
    </row>
    <row r="208" spans="3:14" x14ac:dyDescent="0.3">
      <c r="C208">
        <v>208</v>
      </c>
      <c r="D208">
        <v>1035.04</v>
      </c>
      <c r="E208">
        <v>208</v>
      </c>
      <c r="F208">
        <v>808.048</v>
      </c>
      <c r="G208">
        <v>208</v>
      </c>
      <c r="H208">
        <v>1110.8399999999999</v>
      </c>
      <c r="I208">
        <v>208</v>
      </c>
      <c r="J208">
        <v>1093.96</v>
      </c>
      <c r="K208">
        <v>208</v>
      </c>
      <c r="L208">
        <v>904.88</v>
      </c>
      <c r="M208">
        <v>208</v>
      </c>
      <c r="N208">
        <v>1253.1199999999999</v>
      </c>
    </row>
    <row r="209" spans="3:14" x14ac:dyDescent="0.3">
      <c r="C209">
        <v>209</v>
      </c>
      <c r="D209">
        <v>1036.54</v>
      </c>
      <c r="E209">
        <v>209</v>
      </c>
      <c r="F209">
        <v>803.471</v>
      </c>
      <c r="G209">
        <v>209</v>
      </c>
      <c r="H209">
        <v>1116.3</v>
      </c>
      <c r="I209">
        <v>209</v>
      </c>
      <c r="J209">
        <v>1092.03</v>
      </c>
      <c r="K209">
        <v>209</v>
      </c>
      <c r="L209">
        <v>897.05899999999997</v>
      </c>
      <c r="M209">
        <v>209</v>
      </c>
      <c r="N209">
        <v>1252.07</v>
      </c>
    </row>
    <row r="210" spans="3:14" x14ac:dyDescent="0.3">
      <c r="C210">
        <v>210</v>
      </c>
      <c r="D210">
        <v>1032.08</v>
      </c>
      <c r="E210">
        <v>210</v>
      </c>
      <c r="F210">
        <v>828.29600000000005</v>
      </c>
      <c r="G210">
        <v>210</v>
      </c>
      <c r="H210">
        <v>1120.56</v>
      </c>
      <c r="I210">
        <v>210</v>
      </c>
      <c r="J210">
        <v>1084.3900000000001</v>
      </c>
      <c r="K210">
        <v>210</v>
      </c>
      <c r="L210">
        <v>886.21199999999999</v>
      </c>
      <c r="M210">
        <v>210</v>
      </c>
      <c r="N210">
        <v>1253.3</v>
      </c>
    </row>
    <row r="211" spans="3:14" x14ac:dyDescent="0.3">
      <c r="C211">
        <v>211</v>
      </c>
      <c r="D211">
        <v>1033.1400000000001</v>
      </c>
      <c r="E211">
        <v>211</v>
      </c>
      <c r="F211">
        <v>841.6</v>
      </c>
      <c r="G211">
        <v>211</v>
      </c>
      <c r="H211">
        <v>1133.94</v>
      </c>
      <c r="I211">
        <v>211</v>
      </c>
      <c r="J211">
        <v>1076.04</v>
      </c>
      <c r="K211">
        <v>211</v>
      </c>
      <c r="L211">
        <v>876.74900000000002</v>
      </c>
      <c r="M211">
        <v>211</v>
      </c>
      <c r="N211">
        <v>1249.02</v>
      </c>
    </row>
    <row r="212" spans="3:14" x14ac:dyDescent="0.3">
      <c r="C212">
        <v>212</v>
      </c>
      <c r="D212">
        <v>1034.02</v>
      </c>
      <c r="E212">
        <v>212</v>
      </c>
      <c r="F212">
        <v>853.36699999999996</v>
      </c>
      <c r="G212">
        <v>212</v>
      </c>
      <c r="H212">
        <v>1134.49</v>
      </c>
      <c r="I212">
        <v>212</v>
      </c>
      <c r="J212">
        <v>1071.05</v>
      </c>
      <c r="K212">
        <v>212</v>
      </c>
      <c r="L212">
        <v>874.87599999999998</v>
      </c>
      <c r="M212">
        <v>212</v>
      </c>
      <c r="N212">
        <v>1257.42</v>
      </c>
    </row>
    <row r="213" spans="3:14" x14ac:dyDescent="0.3">
      <c r="C213">
        <v>213</v>
      </c>
      <c r="D213">
        <v>1035.92</v>
      </c>
      <c r="E213">
        <v>213</v>
      </c>
      <c r="F213">
        <v>847.16</v>
      </c>
      <c r="G213">
        <v>213</v>
      </c>
      <c r="H213">
        <v>1135.73</v>
      </c>
      <c r="I213">
        <v>213</v>
      </c>
      <c r="J213">
        <v>1063.55</v>
      </c>
      <c r="K213">
        <v>213</v>
      </c>
      <c r="L213">
        <v>872.65800000000002</v>
      </c>
      <c r="M213">
        <v>213</v>
      </c>
      <c r="N213">
        <v>1261.96</v>
      </c>
    </row>
    <row r="214" spans="3:14" x14ac:dyDescent="0.3">
      <c r="C214">
        <v>214</v>
      </c>
      <c r="D214">
        <v>1034.48</v>
      </c>
      <c r="E214">
        <v>214</v>
      </c>
      <c r="F214">
        <v>837.15499999999997</v>
      </c>
      <c r="G214">
        <v>214</v>
      </c>
      <c r="H214">
        <v>1122.99</v>
      </c>
      <c r="I214">
        <v>214</v>
      </c>
      <c r="J214">
        <v>1057.22</v>
      </c>
      <c r="K214">
        <v>214</v>
      </c>
      <c r="L214">
        <v>881.57600000000002</v>
      </c>
      <c r="M214">
        <v>214</v>
      </c>
      <c r="N214">
        <v>1264.8</v>
      </c>
    </row>
    <row r="215" spans="3:14" x14ac:dyDescent="0.3">
      <c r="C215">
        <v>215</v>
      </c>
      <c r="D215">
        <v>1034.0899999999999</v>
      </c>
      <c r="E215">
        <v>215</v>
      </c>
      <c r="F215">
        <v>822.99599999999998</v>
      </c>
      <c r="G215">
        <v>215</v>
      </c>
      <c r="H215">
        <v>1114.05</v>
      </c>
      <c r="I215">
        <v>215</v>
      </c>
      <c r="J215">
        <v>1052.06</v>
      </c>
      <c r="K215">
        <v>215</v>
      </c>
      <c r="L215">
        <v>883.35299999999995</v>
      </c>
      <c r="M215">
        <v>215</v>
      </c>
      <c r="N215">
        <v>1267.04</v>
      </c>
    </row>
    <row r="216" spans="3:14" x14ac:dyDescent="0.3">
      <c r="C216">
        <v>216</v>
      </c>
      <c r="D216">
        <v>1034.26</v>
      </c>
      <c r="E216">
        <v>216</v>
      </c>
      <c r="F216">
        <v>820.33199999999999</v>
      </c>
      <c r="G216">
        <v>216</v>
      </c>
      <c r="H216">
        <v>1115.04</v>
      </c>
      <c r="I216">
        <v>216</v>
      </c>
      <c r="J216">
        <v>1049.21</v>
      </c>
      <c r="K216">
        <v>216</v>
      </c>
      <c r="L216">
        <v>892.77599999999995</v>
      </c>
      <c r="M216">
        <v>216</v>
      </c>
      <c r="N216">
        <v>1266.75</v>
      </c>
    </row>
    <row r="217" spans="3:14" x14ac:dyDescent="0.3">
      <c r="C217">
        <v>217</v>
      </c>
      <c r="D217">
        <v>1032.74</v>
      </c>
      <c r="E217">
        <v>217</v>
      </c>
      <c r="F217">
        <v>810.73699999999997</v>
      </c>
      <c r="G217">
        <v>217</v>
      </c>
      <c r="H217">
        <v>1111.75</v>
      </c>
      <c r="I217">
        <v>217</v>
      </c>
      <c r="J217">
        <v>1062.79</v>
      </c>
      <c r="K217">
        <v>217</v>
      </c>
      <c r="L217">
        <v>888.05399999999997</v>
      </c>
      <c r="M217">
        <v>217</v>
      </c>
      <c r="N217">
        <v>1266.29</v>
      </c>
    </row>
    <row r="218" spans="3:14" x14ac:dyDescent="0.3">
      <c r="C218">
        <v>218</v>
      </c>
      <c r="D218">
        <v>1033.6099999999999</v>
      </c>
      <c r="E218">
        <v>218</v>
      </c>
      <c r="F218">
        <v>807.47699999999998</v>
      </c>
      <c r="G218">
        <v>218</v>
      </c>
      <c r="H218">
        <v>1118.3</v>
      </c>
      <c r="I218">
        <v>218</v>
      </c>
      <c r="J218">
        <v>1072.5</v>
      </c>
      <c r="K218">
        <v>218</v>
      </c>
      <c r="L218">
        <v>883.99699999999996</v>
      </c>
      <c r="M218">
        <v>218</v>
      </c>
      <c r="N218">
        <v>1271.3699999999999</v>
      </c>
    </row>
    <row r="219" spans="3:14" x14ac:dyDescent="0.3">
      <c r="C219">
        <v>219</v>
      </c>
      <c r="D219">
        <v>1038.1400000000001</v>
      </c>
      <c r="E219">
        <v>219</v>
      </c>
      <c r="F219">
        <v>804.505</v>
      </c>
      <c r="G219">
        <v>219</v>
      </c>
      <c r="H219">
        <v>1128.26</v>
      </c>
      <c r="I219">
        <v>219</v>
      </c>
      <c r="J219">
        <v>1079.1199999999999</v>
      </c>
      <c r="K219">
        <v>219</v>
      </c>
      <c r="L219">
        <v>890.31299999999999</v>
      </c>
      <c r="M219">
        <v>219</v>
      </c>
      <c r="N219">
        <v>1281.03</v>
      </c>
    </row>
    <row r="220" spans="3:14" x14ac:dyDescent="0.3">
      <c r="C220">
        <v>220</v>
      </c>
      <c r="D220">
        <v>1050.3499999999999</v>
      </c>
      <c r="E220">
        <v>220</v>
      </c>
      <c r="F220">
        <v>802.36599999999999</v>
      </c>
      <c r="G220">
        <v>220</v>
      </c>
      <c r="H220">
        <v>1136.76</v>
      </c>
      <c r="I220">
        <v>220</v>
      </c>
      <c r="J220">
        <v>1081.47</v>
      </c>
      <c r="K220">
        <v>220</v>
      </c>
      <c r="L220">
        <v>885.53700000000003</v>
      </c>
      <c r="M220">
        <v>220</v>
      </c>
      <c r="N220">
        <v>1289.56</v>
      </c>
    </row>
    <row r="221" spans="3:14" x14ac:dyDescent="0.3">
      <c r="C221">
        <v>221</v>
      </c>
      <c r="D221">
        <v>1056.19</v>
      </c>
      <c r="E221">
        <v>221</v>
      </c>
      <c r="F221">
        <v>808.16399999999999</v>
      </c>
      <c r="G221">
        <v>221</v>
      </c>
      <c r="H221">
        <v>1155.1500000000001</v>
      </c>
      <c r="I221">
        <v>221</v>
      </c>
      <c r="J221">
        <v>1086.73</v>
      </c>
      <c r="K221">
        <v>221</v>
      </c>
      <c r="L221">
        <v>890.63599999999997</v>
      </c>
      <c r="M221">
        <v>221</v>
      </c>
      <c r="N221">
        <v>1286.83</v>
      </c>
    </row>
    <row r="222" spans="3:14" x14ac:dyDescent="0.3">
      <c r="C222">
        <v>222</v>
      </c>
      <c r="D222">
        <v>1069.92</v>
      </c>
      <c r="E222">
        <v>222</v>
      </c>
      <c r="F222">
        <v>810.673</v>
      </c>
      <c r="G222">
        <v>222</v>
      </c>
      <c r="H222">
        <v>1157.8</v>
      </c>
      <c r="I222">
        <v>222</v>
      </c>
      <c r="J222">
        <v>1090.4100000000001</v>
      </c>
      <c r="K222">
        <v>222</v>
      </c>
      <c r="L222">
        <v>892.84900000000005</v>
      </c>
      <c r="M222">
        <v>222</v>
      </c>
      <c r="N222">
        <v>1291.46</v>
      </c>
    </row>
    <row r="223" spans="3:14" x14ac:dyDescent="0.3">
      <c r="C223">
        <v>223</v>
      </c>
      <c r="D223">
        <v>1072.6300000000001</v>
      </c>
      <c r="E223">
        <v>223</v>
      </c>
      <c r="F223">
        <v>814.15599999999995</v>
      </c>
      <c r="G223">
        <v>223</v>
      </c>
      <c r="H223">
        <v>1157.54</v>
      </c>
      <c r="I223">
        <v>223</v>
      </c>
      <c r="J223">
        <v>1092.23</v>
      </c>
      <c r="K223">
        <v>223</v>
      </c>
      <c r="L223">
        <v>886.39300000000003</v>
      </c>
      <c r="M223">
        <v>223</v>
      </c>
      <c r="N223">
        <v>1286.4000000000001</v>
      </c>
    </row>
    <row r="224" spans="3:14" x14ac:dyDescent="0.3">
      <c r="C224">
        <v>224</v>
      </c>
      <c r="D224">
        <v>1075.99</v>
      </c>
      <c r="E224">
        <v>224</v>
      </c>
      <c r="F224">
        <v>815.11099999999999</v>
      </c>
      <c r="G224">
        <v>224</v>
      </c>
      <c r="H224">
        <v>1158.78</v>
      </c>
      <c r="I224">
        <v>224</v>
      </c>
      <c r="J224">
        <v>1089.5</v>
      </c>
      <c r="K224">
        <v>224</v>
      </c>
      <c r="L224">
        <v>878.94200000000001</v>
      </c>
      <c r="M224">
        <v>224</v>
      </c>
      <c r="N224">
        <v>1274.83</v>
      </c>
    </row>
    <row r="225" spans="3:14" x14ac:dyDescent="0.3">
      <c r="C225">
        <v>225</v>
      </c>
      <c r="D225">
        <v>1075.6500000000001</v>
      </c>
      <c r="E225">
        <v>225</v>
      </c>
      <c r="F225">
        <v>824.66</v>
      </c>
      <c r="G225">
        <v>225</v>
      </c>
      <c r="H225">
        <v>1160.08</v>
      </c>
      <c r="I225">
        <v>225</v>
      </c>
      <c r="J225">
        <v>1084.6400000000001</v>
      </c>
      <c r="K225">
        <v>225</v>
      </c>
      <c r="L225">
        <v>884.51700000000005</v>
      </c>
      <c r="M225">
        <v>225</v>
      </c>
      <c r="N225">
        <v>1258.48</v>
      </c>
    </row>
    <row r="226" spans="3:14" x14ac:dyDescent="0.3">
      <c r="C226">
        <v>226</v>
      </c>
      <c r="D226">
        <v>1075.06</v>
      </c>
      <c r="E226">
        <v>226</v>
      </c>
      <c r="F226">
        <v>829.92</v>
      </c>
      <c r="G226">
        <v>226</v>
      </c>
      <c r="H226">
        <v>1162.45</v>
      </c>
      <c r="I226">
        <v>226</v>
      </c>
      <c r="J226">
        <v>1084.99</v>
      </c>
      <c r="K226">
        <v>226</v>
      </c>
      <c r="L226">
        <v>884.45699999999999</v>
      </c>
      <c r="M226">
        <v>226</v>
      </c>
      <c r="N226">
        <v>1246.49</v>
      </c>
    </row>
    <row r="227" spans="3:14" x14ac:dyDescent="0.3">
      <c r="C227">
        <v>227</v>
      </c>
      <c r="D227">
        <v>1076.1300000000001</v>
      </c>
      <c r="E227">
        <v>227</v>
      </c>
      <c r="F227">
        <v>828.46600000000001</v>
      </c>
      <c r="G227">
        <v>227</v>
      </c>
      <c r="H227">
        <v>1163.06</v>
      </c>
      <c r="I227">
        <v>227</v>
      </c>
      <c r="J227">
        <v>1080.57</v>
      </c>
      <c r="K227">
        <v>227</v>
      </c>
      <c r="L227">
        <v>882.21799999999996</v>
      </c>
      <c r="M227">
        <v>227</v>
      </c>
      <c r="N227">
        <v>1234.53</v>
      </c>
    </row>
    <row r="228" spans="3:14" x14ac:dyDescent="0.3">
      <c r="C228">
        <v>228</v>
      </c>
      <c r="D228">
        <v>1074.96</v>
      </c>
      <c r="E228">
        <v>228</v>
      </c>
      <c r="F228">
        <v>843.84299999999996</v>
      </c>
      <c r="G228">
        <v>228</v>
      </c>
      <c r="H228">
        <v>1162.21</v>
      </c>
      <c r="I228">
        <v>228</v>
      </c>
      <c r="J228">
        <v>1082.67</v>
      </c>
      <c r="K228">
        <v>228</v>
      </c>
      <c r="L228">
        <v>885.55899999999997</v>
      </c>
      <c r="M228">
        <v>228</v>
      </c>
      <c r="N228">
        <v>1230.0999999999999</v>
      </c>
    </row>
    <row r="229" spans="3:14" x14ac:dyDescent="0.3">
      <c r="C229">
        <v>229</v>
      </c>
      <c r="D229">
        <v>1079.52</v>
      </c>
      <c r="E229">
        <v>229</v>
      </c>
      <c r="F229">
        <v>851.97199999999998</v>
      </c>
      <c r="G229">
        <v>229</v>
      </c>
      <c r="H229">
        <v>1166.06</v>
      </c>
      <c r="I229">
        <v>229</v>
      </c>
      <c r="J229">
        <v>1080.6199999999999</v>
      </c>
      <c r="K229">
        <v>229</v>
      </c>
      <c r="L229">
        <v>890.66899999999998</v>
      </c>
      <c r="M229">
        <v>229</v>
      </c>
      <c r="N229">
        <v>1227.71</v>
      </c>
    </row>
    <row r="230" spans="3:14" x14ac:dyDescent="0.3">
      <c r="C230">
        <v>230</v>
      </c>
      <c r="D230">
        <v>1088.1099999999999</v>
      </c>
      <c r="E230">
        <v>230</v>
      </c>
      <c r="F230">
        <v>849.83500000000004</v>
      </c>
      <c r="G230">
        <v>230</v>
      </c>
      <c r="H230">
        <v>1164.45</v>
      </c>
      <c r="I230">
        <v>230</v>
      </c>
      <c r="J230">
        <v>1072.0899999999999</v>
      </c>
      <c r="K230">
        <v>230</v>
      </c>
      <c r="L230">
        <v>905.42399999999998</v>
      </c>
      <c r="M230">
        <v>230</v>
      </c>
      <c r="N230">
        <v>1228.55</v>
      </c>
    </row>
    <row r="231" spans="3:14" x14ac:dyDescent="0.3">
      <c r="C231">
        <v>231</v>
      </c>
      <c r="D231">
        <v>1091.28</v>
      </c>
      <c r="E231">
        <v>231</v>
      </c>
      <c r="F231">
        <v>857.53300000000002</v>
      </c>
      <c r="G231">
        <v>231</v>
      </c>
      <c r="H231">
        <v>1163.8699999999999</v>
      </c>
      <c r="I231">
        <v>231</v>
      </c>
      <c r="J231">
        <v>1071.24</v>
      </c>
      <c r="K231">
        <v>231</v>
      </c>
      <c r="L231">
        <v>914.18399999999997</v>
      </c>
      <c r="M231">
        <v>231</v>
      </c>
      <c r="N231">
        <v>1229.82</v>
      </c>
    </row>
    <row r="232" spans="3:14" x14ac:dyDescent="0.3">
      <c r="C232">
        <v>232</v>
      </c>
      <c r="D232">
        <v>1098.17</v>
      </c>
      <c r="E232">
        <v>232</v>
      </c>
      <c r="F232">
        <v>860.46199999999999</v>
      </c>
      <c r="G232">
        <v>232</v>
      </c>
      <c r="H232">
        <v>1161.71</v>
      </c>
      <c r="I232">
        <v>232</v>
      </c>
      <c r="J232">
        <v>1063.33</v>
      </c>
      <c r="K232">
        <v>232</v>
      </c>
      <c r="L232">
        <v>909.303</v>
      </c>
      <c r="M232">
        <v>232</v>
      </c>
      <c r="N232">
        <v>1226.8900000000001</v>
      </c>
    </row>
    <row r="233" spans="3:14" x14ac:dyDescent="0.3">
      <c r="C233">
        <v>233</v>
      </c>
      <c r="D233">
        <v>1106.73</v>
      </c>
      <c r="E233">
        <v>233</v>
      </c>
      <c r="F233">
        <v>859.33799999999997</v>
      </c>
      <c r="G233">
        <v>233</v>
      </c>
      <c r="H233">
        <v>1155.8699999999999</v>
      </c>
      <c r="I233">
        <v>233</v>
      </c>
      <c r="J233">
        <v>1058.45</v>
      </c>
      <c r="K233">
        <v>233</v>
      </c>
      <c r="L233">
        <v>921.52599999999995</v>
      </c>
      <c r="M233">
        <v>233</v>
      </c>
      <c r="N233">
        <v>1224.76</v>
      </c>
    </row>
    <row r="234" spans="3:14" x14ac:dyDescent="0.3">
      <c r="C234">
        <v>234</v>
      </c>
      <c r="D234">
        <v>1110.3399999999999</v>
      </c>
      <c r="E234">
        <v>234</v>
      </c>
      <c r="F234">
        <v>852.78099999999995</v>
      </c>
      <c r="G234">
        <v>234</v>
      </c>
      <c r="H234">
        <v>1156.43</v>
      </c>
      <c r="I234">
        <v>234</v>
      </c>
      <c r="J234">
        <v>1052.9000000000001</v>
      </c>
      <c r="K234">
        <v>234</v>
      </c>
      <c r="L234">
        <v>933.15499999999997</v>
      </c>
      <c r="M234">
        <v>234</v>
      </c>
      <c r="N234">
        <v>1219.76</v>
      </c>
    </row>
    <row r="235" spans="3:14" x14ac:dyDescent="0.3">
      <c r="C235">
        <v>235</v>
      </c>
      <c r="D235">
        <v>1112.4000000000001</v>
      </c>
      <c r="E235">
        <v>235</v>
      </c>
      <c r="F235">
        <v>849.50800000000004</v>
      </c>
      <c r="G235">
        <v>235</v>
      </c>
      <c r="H235">
        <v>1154.1199999999999</v>
      </c>
      <c r="I235">
        <v>235</v>
      </c>
      <c r="J235">
        <v>1045.8399999999999</v>
      </c>
      <c r="K235">
        <v>235</v>
      </c>
      <c r="L235">
        <v>943.09799999999996</v>
      </c>
      <c r="M235">
        <v>235</v>
      </c>
      <c r="N235">
        <v>1210.73</v>
      </c>
    </row>
    <row r="236" spans="3:14" x14ac:dyDescent="0.3">
      <c r="C236">
        <v>236</v>
      </c>
      <c r="D236">
        <v>1115.3499999999999</v>
      </c>
      <c r="E236">
        <v>236</v>
      </c>
      <c r="F236">
        <v>847.17700000000002</v>
      </c>
      <c r="G236">
        <v>236</v>
      </c>
      <c r="H236">
        <v>1153.17</v>
      </c>
      <c r="I236">
        <v>236</v>
      </c>
      <c r="J236">
        <v>1034.21</v>
      </c>
      <c r="K236">
        <v>236</v>
      </c>
      <c r="L236">
        <v>955.11800000000005</v>
      </c>
      <c r="M236">
        <v>236</v>
      </c>
      <c r="N236">
        <v>1206.32</v>
      </c>
    </row>
    <row r="237" spans="3:14" x14ac:dyDescent="0.3">
      <c r="C237">
        <v>237</v>
      </c>
      <c r="D237">
        <v>1115.08</v>
      </c>
      <c r="E237">
        <v>237</v>
      </c>
      <c r="F237">
        <v>840.59799999999996</v>
      </c>
      <c r="G237">
        <v>237</v>
      </c>
      <c r="H237">
        <v>1157.21</v>
      </c>
      <c r="I237">
        <v>237</v>
      </c>
      <c r="J237">
        <v>1026.71</v>
      </c>
      <c r="K237">
        <v>237</v>
      </c>
      <c r="L237">
        <v>955.66099999999994</v>
      </c>
      <c r="M237">
        <v>237</v>
      </c>
      <c r="N237">
        <v>1204.8599999999999</v>
      </c>
    </row>
    <row r="238" spans="3:14" x14ac:dyDescent="0.3">
      <c r="C238">
        <v>238</v>
      </c>
      <c r="D238">
        <v>1117.8800000000001</v>
      </c>
      <c r="E238">
        <v>238</v>
      </c>
      <c r="F238">
        <v>832.61699999999996</v>
      </c>
      <c r="G238">
        <v>238</v>
      </c>
      <c r="H238">
        <v>1161.47</v>
      </c>
      <c r="I238">
        <v>238</v>
      </c>
      <c r="J238">
        <v>1018.54</v>
      </c>
      <c r="K238">
        <v>238</v>
      </c>
      <c r="L238">
        <v>951.649</v>
      </c>
      <c r="M238">
        <v>238</v>
      </c>
      <c r="N238">
        <v>1200.68</v>
      </c>
    </row>
    <row r="239" spans="3:14" x14ac:dyDescent="0.3">
      <c r="C239">
        <v>239</v>
      </c>
      <c r="D239">
        <v>1121.31</v>
      </c>
      <c r="E239">
        <v>239</v>
      </c>
      <c r="F239">
        <v>828.15599999999995</v>
      </c>
      <c r="G239">
        <v>239</v>
      </c>
      <c r="H239">
        <v>1165.5</v>
      </c>
      <c r="I239">
        <v>239</v>
      </c>
      <c r="J239">
        <v>1013.46</v>
      </c>
      <c r="K239">
        <v>239</v>
      </c>
      <c r="L239">
        <v>936.91800000000001</v>
      </c>
      <c r="M239">
        <v>239</v>
      </c>
      <c r="N239">
        <v>1202.47</v>
      </c>
    </row>
    <row r="240" spans="3:14" x14ac:dyDescent="0.3">
      <c r="C240">
        <v>240</v>
      </c>
      <c r="D240">
        <v>1129.54</v>
      </c>
      <c r="E240">
        <v>240</v>
      </c>
      <c r="F240">
        <v>820.29399999999998</v>
      </c>
      <c r="G240">
        <v>240</v>
      </c>
      <c r="H240">
        <v>1171.1400000000001</v>
      </c>
      <c r="I240">
        <v>240</v>
      </c>
      <c r="J240">
        <v>1018.72</v>
      </c>
      <c r="K240">
        <v>240</v>
      </c>
      <c r="L240">
        <v>934.69100000000003</v>
      </c>
      <c r="M240">
        <v>240</v>
      </c>
      <c r="N240">
        <v>1205.19</v>
      </c>
    </row>
    <row r="241" spans="3:14" x14ac:dyDescent="0.3">
      <c r="C241">
        <v>241</v>
      </c>
      <c r="D241">
        <v>1129.74</v>
      </c>
      <c r="E241">
        <v>241</v>
      </c>
      <c r="F241">
        <v>821.06799999999998</v>
      </c>
      <c r="G241">
        <v>241</v>
      </c>
      <c r="H241">
        <v>1176.52</v>
      </c>
      <c r="I241">
        <v>241</v>
      </c>
      <c r="J241">
        <v>1019.13</v>
      </c>
      <c r="K241">
        <v>241</v>
      </c>
      <c r="L241">
        <v>927.22</v>
      </c>
      <c r="M241">
        <v>241</v>
      </c>
      <c r="N241">
        <v>1208.04</v>
      </c>
    </row>
    <row r="242" spans="3:14" x14ac:dyDescent="0.3">
      <c r="C242">
        <v>242</v>
      </c>
      <c r="D242">
        <v>1133.3</v>
      </c>
      <c r="E242">
        <v>242</v>
      </c>
      <c r="F242">
        <v>819.83600000000001</v>
      </c>
      <c r="G242">
        <v>242</v>
      </c>
      <c r="H242">
        <v>1175.75</v>
      </c>
      <c r="I242">
        <v>242</v>
      </c>
      <c r="J242">
        <v>1019.45</v>
      </c>
      <c r="K242">
        <v>242</v>
      </c>
      <c r="L242">
        <v>928.34100000000001</v>
      </c>
      <c r="M242">
        <v>242</v>
      </c>
      <c r="N242">
        <v>1209.49</v>
      </c>
    </row>
    <row r="243" spans="3:14" x14ac:dyDescent="0.3">
      <c r="C243">
        <v>243</v>
      </c>
      <c r="D243">
        <v>1144.44</v>
      </c>
      <c r="E243">
        <v>243</v>
      </c>
      <c r="F243">
        <v>814.89099999999996</v>
      </c>
      <c r="G243">
        <v>243</v>
      </c>
      <c r="H243">
        <v>1175.69</v>
      </c>
      <c r="I243">
        <v>243</v>
      </c>
      <c r="J243">
        <v>1018.16</v>
      </c>
      <c r="K243">
        <v>243</v>
      </c>
      <c r="L243">
        <v>923.52599999999995</v>
      </c>
      <c r="M243">
        <v>243</v>
      </c>
      <c r="N243">
        <v>1208.9000000000001</v>
      </c>
    </row>
    <row r="244" spans="3:14" x14ac:dyDescent="0.3">
      <c r="C244">
        <v>244</v>
      </c>
      <c r="D244">
        <v>1147.99</v>
      </c>
      <c r="E244">
        <v>244</v>
      </c>
      <c r="F244">
        <v>807.30600000000004</v>
      </c>
      <c r="G244">
        <v>244</v>
      </c>
      <c r="H244">
        <v>1170.03</v>
      </c>
      <c r="I244">
        <v>244</v>
      </c>
      <c r="J244">
        <v>1016.25</v>
      </c>
      <c r="K244">
        <v>244</v>
      </c>
      <c r="L244">
        <v>935.09299999999996</v>
      </c>
      <c r="M244">
        <v>244</v>
      </c>
      <c r="N244">
        <v>1207.26</v>
      </c>
    </row>
    <row r="245" spans="3:14" x14ac:dyDescent="0.3">
      <c r="C245">
        <v>245</v>
      </c>
      <c r="D245">
        <v>1152.8499999999999</v>
      </c>
      <c r="E245">
        <v>245</v>
      </c>
      <c r="F245">
        <v>811.10500000000002</v>
      </c>
      <c r="G245">
        <v>245</v>
      </c>
      <c r="H245">
        <v>1168.6500000000001</v>
      </c>
      <c r="I245">
        <v>245</v>
      </c>
      <c r="J245">
        <v>1017.24</v>
      </c>
      <c r="K245">
        <v>245</v>
      </c>
      <c r="L245">
        <v>942.35900000000004</v>
      </c>
      <c r="M245">
        <v>245</v>
      </c>
      <c r="N245">
        <v>1208.48</v>
      </c>
    </row>
    <row r="246" spans="3:14" x14ac:dyDescent="0.3">
      <c r="C246">
        <v>246</v>
      </c>
      <c r="D246">
        <v>1154.06</v>
      </c>
      <c r="E246">
        <v>246</v>
      </c>
      <c r="F246">
        <v>814.98800000000006</v>
      </c>
      <c r="G246">
        <v>246</v>
      </c>
      <c r="H246">
        <v>1163.45</v>
      </c>
      <c r="I246">
        <v>246</v>
      </c>
      <c r="J246">
        <v>1017.71</v>
      </c>
      <c r="K246">
        <v>246</v>
      </c>
      <c r="L246">
        <v>957.63800000000003</v>
      </c>
      <c r="M246">
        <v>246</v>
      </c>
      <c r="N246">
        <v>1210.21</v>
      </c>
    </row>
    <row r="247" spans="3:14" x14ac:dyDescent="0.3">
      <c r="C247">
        <v>247</v>
      </c>
      <c r="D247">
        <v>1148.3599999999999</v>
      </c>
      <c r="E247">
        <v>247</v>
      </c>
      <c r="F247">
        <v>821.08900000000006</v>
      </c>
      <c r="G247">
        <v>247</v>
      </c>
      <c r="H247">
        <v>1154.77</v>
      </c>
      <c r="I247">
        <v>247</v>
      </c>
      <c r="J247">
        <v>1020.32</v>
      </c>
      <c r="K247">
        <v>247</v>
      </c>
      <c r="L247">
        <v>971.45100000000002</v>
      </c>
      <c r="M247">
        <v>247</v>
      </c>
      <c r="N247">
        <v>1207.42</v>
      </c>
    </row>
    <row r="248" spans="3:14" x14ac:dyDescent="0.3">
      <c r="C248">
        <v>248</v>
      </c>
      <c r="D248">
        <v>1145.22</v>
      </c>
      <c r="E248">
        <v>248</v>
      </c>
      <c r="F248">
        <v>821.77700000000004</v>
      </c>
      <c r="G248">
        <v>248</v>
      </c>
      <c r="H248">
        <v>1149.27</v>
      </c>
      <c r="I248">
        <v>248</v>
      </c>
      <c r="J248">
        <v>1023.53</v>
      </c>
      <c r="K248">
        <v>248</v>
      </c>
      <c r="L248">
        <v>977.61199999999997</v>
      </c>
      <c r="M248">
        <v>248</v>
      </c>
      <c r="N248">
        <v>1210</v>
      </c>
    </row>
    <row r="249" spans="3:14" x14ac:dyDescent="0.3">
      <c r="C249">
        <v>249</v>
      </c>
      <c r="D249">
        <v>1144.73</v>
      </c>
      <c r="E249">
        <v>249</v>
      </c>
      <c r="F249">
        <v>820.50199999999995</v>
      </c>
      <c r="G249">
        <v>249</v>
      </c>
      <c r="H249">
        <v>1145.1199999999999</v>
      </c>
      <c r="I249">
        <v>249</v>
      </c>
      <c r="J249">
        <v>1026.19</v>
      </c>
      <c r="K249">
        <v>249</v>
      </c>
      <c r="L249">
        <v>980.90700000000004</v>
      </c>
      <c r="M249">
        <v>249</v>
      </c>
      <c r="N249">
        <v>1210.1400000000001</v>
      </c>
    </row>
    <row r="250" spans="3:14" x14ac:dyDescent="0.3">
      <c r="C250">
        <v>250</v>
      </c>
      <c r="D250">
        <v>1144.6199999999999</v>
      </c>
      <c r="E250">
        <v>250</v>
      </c>
      <c r="F250">
        <v>820.40899999999999</v>
      </c>
      <c r="G250">
        <v>250</v>
      </c>
      <c r="H250">
        <v>1146.6600000000001</v>
      </c>
      <c r="I250">
        <v>250</v>
      </c>
      <c r="J250">
        <v>1029.46</v>
      </c>
      <c r="K250">
        <v>250</v>
      </c>
      <c r="L250">
        <v>988.44299999999998</v>
      </c>
      <c r="M250">
        <v>250</v>
      </c>
      <c r="N250">
        <v>1208.83</v>
      </c>
    </row>
    <row r="251" spans="3:14" x14ac:dyDescent="0.3">
      <c r="C251">
        <v>251</v>
      </c>
      <c r="D251">
        <v>1144.99</v>
      </c>
      <c r="E251">
        <v>251</v>
      </c>
      <c r="F251">
        <v>829.13599999999997</v>
      </c>
      <c r="G251">
        <v>251</v>
      </c>
      <c r="H251">
        <v>1148.1500000000001</v>
      </c>
      <c r="I251">
        <v>251</v>
      </c>
      <c r="J251">
        <v>1037.3599999999999</v>
      </c>
      <c r="K251">
        <v>251</v>
      </c>
      <c r="L251">
        <v>1005.85</v>
      </c>
      <c r="M251">
        <v>251</v>
      </c>
      <c r="N251">
        <v>1209.67</v>
      </c>
    </row>
    <row r="252" spans="3:14" x14ac:dyDescent="0.3">
      <c r="C252">
        <v>252</v>
      </c>
      <c r="D252">
        <v>1145.31</v>
      </c>
      <c r="E252">
        <v>252</v>
      </c>
      <c r="F252">
        <v>831.96100000000001</v>
      </c>
      <c r="G252">
        <v>252</v>
      </c>
      <c r="H252">
        <v>1149.6500000000001</v>
      </c>
      <c r="I252">
        <v>252</v>
      </c>
      <c r="J252">
        <v>1047.4100000000001</v>
      </c>
      <c r="K252">
        <v>252</v>
      </c>
      <c r="L252">
        <v>1009.71</v>
      </c>
      <c r="M252">
        <v>252</v>
      </c>
      <c r="N252">
        <v>1220.56</v>
      </c>
    </row>
    <row r="253" spans="3:14" x14ac:dyDescent="0.3">
      <c r="C253">
        <v>253</v>
      </c>
      <c r="D253">
        <v>1148.03</v>
      </c>
      <c r="E253">
        <v>253</v>
      </c>
      <c r="F253">
        <v>843.572</v>
      </c>
      <c r="G253">
        <v>253</v>
      </c>
      <c r="H253">
        <v>1151.03</v>
      </c>
      <c r="I253">
        <v>253</v>
      </c>
      <c r="J253">
        <v>1048.5999999999999</v>
      </c>
      <c r="K253">
        <v>253</v>
      </c>
      <c r="L253">
        <v>1012.23</v>
      </c>
      <c r="M253">
        <v>253</v>
      </c>
      <c r="N253">
        <v>1226.83</v>
      </c>
    </row>
    <row r="254" spans="3:14" x14ac:dyDescent="0.3">
      <c r="C254">
        <v>254</v>
      </c>
      <c r="D254">
        <v>1149.17</v>
      </c>
      <c r="E254">
        <v>254</v>
      </c>
      <c r="F254">
        <v>843.00099999999998</v>
      </c>
      <c r="G254">
        <v>254</v>
      </c>
      <c r="H254">
        <v>1152.75</v>
      </c>
      <c r="I254">
        <v>254</v>
      </c>
      <c r="J254">
        <v>1049.32</v>
      </c>
      <c r="K254">
        <v>254</v>
      </c>
      <c r="L254">
        <v>1013.62</v>
      </c>
      <c r="M254">
        <v>254</v>
      </c>
      <c r="N254">
        <v>1230.53</v>
      </c>
    </row>
    <row r="255" spans="3:14" x14ac:dyDescent="0.3">
      <c r="C255">
        <v>255</v>
      </c>
      <c r="D255">
        <v>1155.52</v>
      </c>
      <c r="E255">
        <v>255</v>
      </c>
      <c r="F255">
        <v>846.5</v>
      </c>
      <c r="G255">
        <v>255</v>
      </c>
      <c r="H255">
        <v>1156.07</v>
      </c>
      <c r="I255">
        <v>255</v>
      </c>
      <c r="J255">
        <v>1049.94</v>
      </c>
      <c r="K255">
        <v>255</v>
      </c>
      <c r="L255">
        <v>1013.54</v>
      </c>
      <c r="M255">
        <v>255</v>
      </c>
      <c r="N255">
        <v>1226.76</v>
      </c>
    </row>
    <row r="256" spans="3:14" x14ac:dyDescent="0.3">
      <c r="C256">
        <v>256</v>
      </c>
      <c r="D256">
        <v>1157.5</v>
      </c>
      <c r="E256">
        <v>256</v>
      </c>
      <c r="F256">
        <v>843.77300000000002</v>
      </c>
      <c r="G256">
        <v>256</v>
      </c>
      <c r="H256">
        <v>1157.81</v>
      </c>
      <c r="I256">
        <v>256</v>
      </c>
      <c r="J256">
        <v>1053.82</v>
      </c>
      <c r="K256">
        <v>256</v>
      </c>
      <c r="L256">
        <v>1013.27</v>
      </c>
      <c r="M256">
        <v>256</v>
      </c>
      <c r="N256">
        <v>1222.92</v>
      </c>
    </row>
    <row r="257" spans="3:14" x14ac:dyDescent="0.3">
      <c r="C257">
        <v>257</v>
      </c>
      <c r="D257">
        <v>1159.73</v>
      </c>
      <c r="E257">
        <v>257</v>
      </c>
      <c r="F257">
        <v>842.40700000000004</v>
      </c>
      <c r="G257">
        <v>257</v>
      </c>
      <c r="H257">
        <v>1162.0899999999999</v>
      </c>
      <c r="I257">
        <v>257</v>
      </c>
      <c r="J257">
        <v>1055.5</v>
      </c>
      <c r="K257">
        <v>257</v>
      </c>
      <c r="L257">
        <v>1014.45</v>
      </c>
      <c r="M257">
        <v>257</v>
      </c>
      <c r="N257">
        <v>1220.47</v>
      </c>
    </row>
    <row r="258" spans="3:14" x14ac:dyDescent="0.3">
      <c r="C258">
        <v>258</v>
      </c>
      <c r="D258">
        <v>1159.27</v>
      </c>
      <c r="E258">
        <v>258</v>
      </c>
      <c r="F258">
        <v>845.34699999999998</v>
      </c>
      <c r="G258">
        <v>258</v>
      </c>
      <c r="H258">
        <v>1162.1199999999999</v>
      </c>
      <c r="I258">
        <v>258</v>
      </c>
      <c r="J258">
        <v>1056.25</v>
      </c>
      <c r="K258">
        <v>258</v>
      </c>
      <c r="L258">
        <v>1015.48</v>
      </c>
      <c r="M258">
        <v>258</v>
      </c>
      <c r="N258">
        <v>1214.3699999999999</v>
      </c>
    </row>
    <row r="259" spans="3:14" x14ac:dyDescent="0.3">
      <c r="C259">
        <v>259</v>
      </c>
      <c r="D259">
        <v>1159.27</v>
      </c>
      <c r="E259">
        <v>259</v>
      </c>
      <c r="F259">
        <v>845.36400000000003</v>
      </c>
      <c r="G259">
        <v>259</v>
      </c>
      <c r="H259">
        <v>1163</v>
      </c>
      <c r="I259">
        <v>259</v>
      </c>
      <c r="J259">
        <v>1057.02</v>
      </c>
      <c r="K259">
        <v>259</v>
      </c>
      <c r="L259">
        <v>1016.65</v>
      </c>
      <c r="M259">
        <v>259</v>
      </c>
      <c r="N259">
        <v>1211.43</v>
      </c>
    </row>
    <row r="260" spans="3:14" x14ac:dyDescent="0.3">
      <c r="C260">
        <v>260</v>
      </c>
      <c r="D260">
        <v>1159.32</v>
      </c>
      <c r="E260">
        <v>260</v>
      </c>
      <c r="F260">
        <v>861.36599999999999</v>
      </c>
      <c r="G260">
        <v>260</v>
      </c>
      <c r="H260">
        <v>1162.24</v>
      </c>
      <c r="I260">
        <v>260</v>
      </c>
      <c r="J260">
        <v>1057.21</v>
      </c>
      <c r="K260">
        <v>260</v>
      </c>
      <c r="L260">
        <v>1018.43</v>
      </c>
      <c r="M260">
        <v>260</v>
      </c>
      <c r="N260">
        <v>1210.08</v>
      </c>
    </row>
    <row r="261" spans="3:14" x14ac:dyDescent="0.3">
      <c r="C261">
        <v>261</v>
      </c>
      <c r="D261">
        <v>1159.43</v>
      </c>
      <c r="E261">
        <v>261</v>
      </c>
      <c r="F261">
        <v>874.673</v>
      </c>
      <c r="G261">
        <v>261</v>
      </c>
      <c r="H261">
        <v>1162.5</v>
      </c>
      <c r="I261">
        <v>261</v>
      </c>
      <c r="J261">
        <v>1056.98</v>
      </c>
      <c r="K261">
        <v>261</v>
      </c>
      <c r="L261">
        <v>1020.31</v>
      </c>
      <c r="M261">
        <v>261</v>
      </c>
      <c r="N261">
        <v>1207.55</v>
      </c>
    </row>
    <row r="262" spans="3:14" x14ac:dyDescent="0.3">
      <c r="C262">
        <v>262</v>
      </c>
      <c r="D262">
        <v>1159.21</v>
      </c>
      <c r="E262">
        <v>262</v>
      </c>
      <c r="F262">
        <v>884.279</v>
      </c>
      <c r="G262">
        <v>262</v>
      </c>
      <c r="H262">
        <v>1162.3599999999999</v>
      </c>
      <c r="I262">
        <v>262</v>
      </c>
      <c r="J262">
        <v>1056.5899999999999</v>
      </c>
      <c r="K262">
        <v>262</v>
      </c>
      <c r="L262">
        <v>1027.02</v>
      </c>
      <c r="M262">
        <v>262</v>
      </c>
      <c r="N262">
        <v>1203.29</v>
      </c>
    </row>
    <row r="263" spans="3:14" x14ac:dyDescent="0.3">
      <c r="C263">
        <v>263</v>
      </c>
      <c r="D263">
        <v>1159.3800000000001</v>
      </c>
      <c r="E263">
        <v>263</v>
      </c>
      <c r="F263">
        <v>904.90200000000004</v>
      </c>
      <c r="G263">
        <v>263</v>
      </c>
      <c r="H263">
        <v>1162.7</v>
      </c>
      <c r="I263">
        <v>263</v>
      </c>
      <c r="J263">
        <v>1056.3699999999999</v>
      </c>
      <c r="K263">
        <v>263</v>
      </c>
      <c r="L263">
        <v>1035.31</v>
      </c>
      <c r="M263">
        <v>263</v>
      </c>
      <c r="N263">
        <v>1201.99</v>
      </c>
    </row>
    <row r="264" spans="3:14" x14ac:dyDescent="0.3">
      <c r="C264">
        <v>264</v>
      </c>
      <c r="D264">
        <v>1157.52</v>
      </c>
      <c r="E264">
        <v>264</v>
      </c>
      <c r="F264">
        <v>925.8</v>
      </c>
      <c r="G264">
        <v>264</v>
      </c>
      <c r="H264">
        <v>1163</v>
      </c>
      <c r="I264">
        <v>264</v>
      </c>
      <c r="J264">
        <v>1055.6500000000001</v>
      </c>
      <c r="K264">
        <v>264</v>
      </c>
      <c r="L264">
        <v>1040.28</v>
      </c>
      <c r="M264">
        <v>264</v>
      </c>
      <c r="N264">
        <v>1203.72</v>
      </c>
    </row>
    <row r="265" spans="3:14" x14ac:dyDescent="0.3">
      <c r="C265">
        <v>265</v>
      </c>
      <c r="D265">
        <v>1157.6400000000001</v>
      </c>
      <c r="E265">
        <v>265</v>
      </c>
      <c r="F265">
        <v>928.97299999999996</v>
      </c>
      <c r="G265">
        <v>265</v>
      </c>
      <c r="H265">
        <v>1163.29</v>
      </c>
      <c r="I265">
        <v>265</v>
      </c>
      <c r="J265">
        <v>1055.49</v>
      </c>
      <c r="K265">
        <v>265</v>
      </c>
      <c r="L265">
        <v>1045.06</v>
      </c>
      <c r="M265">
        <v>265</v>
      </c>
      <c r="N265">
        <v>1203.99</v>
      </c>
    </row>
    <row r="266" spans="3:14" x14ac:dyDescent="0.3">
      <c r="C266">
        <v>266</v>
      </c>
      <c r="D266">
        <v>1158.19</v>
      </c>
      <c r="E266">
        <v>266</v>
      </c>
      <c r="F266">
        <v>938.61800000000005</v>
      </c>
      <c r="G266">
        <v>266</v>
      </c>
      <c r="H266">
        <v>1163.28</v>
      </c>
      <c r="I266">
        <v>266</v>
      </c>
      <c r="J266">
        <v>1055.48</v>
      </c>
      <c r="K266">
        <v>266</v>
      </c>
      <c r="L266">
        <v>1049.96</v>
      </c>
      <c r="M266">
        <v>266</v>
      </c>
      <c r="N266">
        <v>1203.08</v>
      </c>
    </row>
    <row r="267" spans="3:14" x14ac:dyDescent="0.3">
      <c r="C267">
        <v>267</v>
      </c>
      <c r="D267">
        <v>1160.48</v>
      </c>
      <c r="E267">
        <v>267</v>
      </c>
      <c r="F267">
        <v>939.94899999999996</v>
      </c>
      <c r="G267">
        <v>267</v>
      </c>
      <c r="H267">
        <v>1163.03</v>
      </c>
      <c r="I267">
        <v>267</v>
      </c>
      <c r="J267">
        <v>1055.51</v>
      </c>
      <c r="K267">
        <v>267</v>
      </c>
      <c r="L267">
        <v>1058.56</v>
      </c>
      <c r="M267">
        <v>267</v>
      </c>
      <c r="N267">
        <v>1199.82</v>
      </c>
    </row>
    <row r="268" spans="3:14" x14ac:dyDescent="0.3">
      <c r="C268">
        <v>268</v>
      </c>
      <c r="D268">
        <v>1162.27</v>
      </c>
      <c r="E268">
        <v>268</v>
      </c>
      <c r="F268">
        <v>939.51400000000001</v>
      </c>
      <c r="G268">
        <v>268</v>
      </c>
      <c r="H268">
        <v>1163.03</v>
      </c>
      <c r="I268">
        <v>268</v>
      </c>
      <c r="J268">
        <v>1054.1300000000001</v>
      </c>
      <c r="K268">
        <v>268</v>
      </c>
      <c r="L268">
        <v>1081.03</v>
      </c>
      <c r="M268">
        <v>268</v>
      </c>
      <c r="N268">
        <v>1198.3</v>
      </c>
    </row>
    <row r="269" spans="3:14" x14ac:dyDescent="0.3">
      <c r="C269">
        <v>269</v>
      </c>
      <c r="D269">
        <v>1163.18</v>
      </c>
      <c r="E269">
        <v>269</v>
      </c>
      <c r="F269">
        <v>940.673</v>
      </c>
      <c r="G269">
        <v>269</v>
      </c>
      <c r="H269">
        <v>1163.03</v>
      </c>
      <c r="I269">
        <v>269</v>
      </c>
      <c r="J269">
        <v>1052.6199999999999</v>
      </c>
      <c r="K269">
        <v>269</v>
      </c>
      <c r="L269">
        <v>1086.8499999999999</v>
      </c>
      <c r="M269">
        <v>269</v>
      </c>
      <c r="N269">
        <v>1196.81</v>
      </c>
    </row>
    <row r="270" spans="3:14" x14ac:dyDescent="0.3">
      <c r="C270">
        <v>270</v>
      </c>
      <c r="D270">
        <v>1164.21</v>
      </c>
      <c r="E270">
        <v>270</v>
      </c>
      <c r="F270">
        <v>940.54200000000003</v>
      </c>
      <c r="G270">
        <v>270</v>
      </c>
      <c r="H270">
        <v>1162.29</v>
      </c>
      <c r="I270">
        <v>270</v>
      </c>
      <c r="J270">
        <v>1051.82</v>
      </c>
      <c r="K270">
        <v>270</v>
      </c>
      <c r="L270">
        <v>1095.94</v>
      </c>
      <c r="M270">
        <v>270</v>
      </c>
      <c r="N270">
        <v>1186.71</v>
      </c>
    </row>
    <row r="271" spans="3:14" x14ac:dyDescent="0.3">
      <c r="C271">
        <v>271</v>
      </c>
      <c r="D271">
        <v>1164.21</v>
      </c>
      <c r="E271">
        <v>271</v>
      </c>
      <c r="F271">
        <v>940.82500000000005</v>
      </c>
      <c r="G271">
        <v>271</v>
      </c>
      <c r="H271">
        <v>1160.82</v>
      </c>
      <c r="I271">
        <v>271</v>
      </c>
      <c r="J271">
        <v>1051.58</v>
      </c>
      <c r="K271">
        <v>271</v>
      </c>
      <c r="L271">
        <v>1104.9000000000001</v>
      </c>
      <c r="M271">
        <v>271</v>
      </c>
      <c r="N271">
        <v>1184.2</v>
      </c>
    </row>
    <row r="272" spans="3:14" x14ac:dyDescent="0.3">
      <c r="C272">
        <v>272</v>
      </c>
      <c r="D272">
        <v>1164.18</v>
      </c>
      <c r="E272">
        <v>272</v>
      </c>
      <c r="F272">
        <v>941.37900000000002</v>
      </c>
      <c r="G272">
        <v>272</v>
      </c>
      <c r="H272">
        <v>1160.58</v>
      </c>
      <c r="I272">
        <v>272</v>
      </c>
      <c r="J272">
        <v>1051.21</v>
      </c>
      <c r="K272">
        <v>272</v>
      </c>
      <c r="L272">
        <v>1107.77</v>
      </c>
      <c r="M272">
        <v>272</v>
      </c>
      <c r="N272">
        <v>1179.93</v>
      </c>
    </row>
    <row r="273" spans="3:14" x14ac:dyDescent="0.3">
      <c r="C273">
        <v>273</v>
      </c>
      <c r="D273">
        <v>1164.18</v>
      </c>
      <c r="E273">
        <v>273</v>
      </c>
      <c r="F273">
        <v>941.52099999999996</v>
      </c>
      <c r="G273">
        <v>273</v>
      </c>
      <c r="H273">
        <v>1157.04</v>
      </c>
      <c r="I273">
        <v>273</v>
      </c>
      <c r="J273">
        <v>1052.43</v>
      </c>
      <c r="K273">
        <v>273</v>
      </c>
      <c r="L273">
        <v>1110.82</v>
      </c>
      <c r="M273">
        <v>273</v>
      </c>
      <c r="N273">
        <v>1175.8599999999999</v>
      </c>
    </row>
    <row r="274" spans="3:14" x14ac:dyDescent="0.3">
      <c r="C274">
        <v>274</v>
      </c>
      <c r="D274">
        <v>1163.18</v>
      </c>
      <c r="E274">
        <v>274</v>
      </c>
      <c r="F274">
        <v>941.904</v>
      </c>
      <c r="G274">
        <v>274</v>
      </c>
      <c r="H274">
        <v>1154.57</v>
      </c>
      <c r="I274">
        <v>274</v>
      </c>
      <c r="J274">
        <v>1052.44</v>
      </c>
      <c r="K274">
        <v>274</v>
      </c>
      <c r="L274">
        <v>1120.3399999999999</v>
      </c>
      <c r="M274">
        <v>274</v>
      </c>
      <c r="N274">
        <v>1169.3800000000001</v>
      </c>
    </row>
    <row r="275" spans="3:14" x14ac:dyDescent="0.3">
      <c r="C275">
        <v>275</v>
      </c>
      <c r="D275">
        <v>1163.6400000000001</v>
      </c>
      <c r="E275">
        <v>275</v>
      </c>
      <c r="F275">
        <v>944.09900000000005</v>
      </c>
      <c r="G275">
        <v>275</v>
      </c>
      <c r="H275">
        <v>1154.57</v>
      </c>
      <c r="I275">
        <v>275</v>
      </c>
      <c r="J275">
        <v>1051.2</v>
      </c>
      <c r="K275">
        <v>275</v>
      </c>
      <c r="L275">
        <v>1122.9100000000001</v>
      </c>
      <c r="M275">
        <v>275</v>
      </c>
      <c r="N275">
        <v>1169.3800000000001</v>
      </c>
    </row>
    <row r="276" spans="3:14" x14ac:dyDescent="0.3">
      <c r="C276">
        <v>276</v>
      </c>
      <c r="D276">
        <v>1164.22</v>
      </c>
      <c r="E276">
        <v>276</v>
      </c>
      <c r="F276">
        <v>951.44899999999996</v>
      </c>
      <c r="G276">
        <v>276</v>
      </c>
      <c r="H276">
        <v>1152.3699999999999</v>
      </c>
      <c r="I276">
        <v>276</v>
      </c>
      <c r="J276">
        <v>1050.28</v>
      </c>
      <c r="K276">
        <v>276</v>
      </c>
      <c r="L276">
        <v>1126.6400000000001</v>
      </c>
      <c r="M276">
        <v>276</v>
      </c>
      <c r="N276">
        <v>1167.74</v>
      </c>
    </row>
    <row r="277" spans="3:14" x14ac:dyDescent="0.3">
      <c r="C277">
        <v>277</v>
      </c>
      <c r="D277">
        <v>1168.3399999999999</v>
      </c>
      <c r="E277">
        <v>277</v>
      </c>
      <c r="F277">
        <v>955.43899999999996</v>
      </c>
      <c r="G277">
        <v>277</v>
      </c>
      <c r="H277">
        <v>1153.6400000000001</v>
      </c>
      <c r="I277">
        <v>277</v>
      </c>
      <c r="J277">
        <v>1050.52</v>
      </c>
      <c r="K277">
        <v>277</v>
      </c>
      <c r="L277">
        <v>1128.21</v>
      </c>
      <c r="M277">
        <v>277</v>
      </c>
      <c r="N277">
        <v>1166.1400000000001</v>
      </c>
    </row>
    <row r="278" spans="3:14" x14ac:dyDescent="0.3">
      <c r="C278">
        <v>278</v>
      </c>
      <c r="D278">
        <v>1169.0999999999999</v>
      </c>
      <c r="E278">
        <v>278</v>
      </c>
      <c r="F278">
        <v>959.69500000000005</v>
      </c>
      <c r="G278">
        <v>278</v>
      </c>
      <c r="H278">
        <v>1150.8800000000001</v>
      </c>
      <c r="I278">
        <v>278</v>
      </c>
      <c r="J278">
        <v>1047.28</v>
      </c>
      <c r="K278">
        <v>278</v>
      </c>
      <c r="L278">
        <v>1128.21</v>
      </c>
      <c r="M278">
        <v>278</v>
      </c>
      <c r="N278">
        <v>1163.75</v>
      </c>
    </row>
    <row r="279" spans="3:14" x14ac:dyDescent="0.3">
      <c r="C279">
        <v>279</v>
      </c>
      <c r="D279">
        <v>1169.97</v>
      </c>
      <c r="E279">
        <v>279</v>
      </c>
      <c r="F279">
        <v>972.85400000000004</v>
      </c>
      <c r="G279">
        <v>279</v>
      </c>
      <c r="H279">
        <v>1154.5999999999999</v>
      </c>
      <c r="I279">
        <v>279</v>
      </c>
      <c r="J279">
        <v>1042.02</v>
      </c>
      <c r="K279">
        <v>279</v>
      </c>
      <c r="L279">
        <v>1128.56</v>
      </c>
      <c r="M279">
        <v>279</v>
      </c>
      <c r="N279">
        <v>1161.51</v>
      </c>
    </row>
    <row r="280" spans="3:14" x14ac:dyDescent="0.3">
      <c r="C280">
        <v>280</v>
      </c>
      <c r="D280">
        <v>1169.75</v>
      </c>
      <c r="E280">
        <v>280</v>
      </c>
      <c r="F280">
        <v>980.36099999999999</v>
      </c>
      <c r="G280">
        <v>280</v>
      </c>
      <c r="H280">
        <v>1155.74</v>
      </c>
      <c r="I280">
        <v>280</v>
      </c>
      <c r="J280">
        <v>1043.8499999999999</v>
      </c>
      <c r="K280">
        <v>280</v>
      </c>
      <c r="L280">
        <v>1129.33</v>
      </c>
      <c r="M280">
        <v>280</v>
      </c>
      <c r="N280">
        <v>1164.68</v>
      </c>
    </row>
    <row r="281" spans="3:14" x14ac:dyDescent="0.3">
      <c r="C281">
        <v>281</v>
      </c>
      <c r="D281">
        <v>1169.8699999999999</v>
      </c>
      <c r="E281">
        <v>281</v>
      </c>
      <c r="F281">
        <v>984.38199999999995</v>
      </c>
      <c r="G281">
        <v>281</v>
      </c>
      <c r="H281">
        <v>1155.98</v>
      </c>
      <c r="I281">
        <v>281</v>
      </c>
      <c r="J281">
        <v>1043.02</v>
      </c>
      <c r="K281">
        <v>281</v>
      </c>
      <c r="L281">
        <v>1129.47</v>
      </c>
      <c r="M281">
        <v>281</v>
      </c>
      <c r="N281">
        <v>1168.56</v>
      </c>
    </row>
    <row r="282" spans="3:14" x14ac:dyDescent="0.3">
      <c r="C282">
        <v>282</v>
      </c>
      <c r="D282">
        <v>1169.47</v>
      </c>
      <c r="E282">
        <v>282</v>
      </c>
      <c r="F282">
        <v>987.798</v>
      </c>
      <c r="G282">
        <v>282</v>
      </c>
      <c r="H282">
        <v>1156.22</v>
      </c>
      <c r="I282">
        <v>282</v>
      </c>
      <c r="J282">
        <v>1043.3699999999999</v>
      </c>
      <c r="K282">
        <v>282</v>
      </c>
      <c r="L282">
        <v>1133.6600000000001</v>
      </c>
      <c r="M282">
        <v>282</v>
      </c>
      <c r="N282">
        <v>1171.21</v>
      </c>
    </row>
    <row r="283" spans="3:14" x14ac:dyDescent="0.3">
      <c r="C283">
        <v>283</v>
      </c>
      <c r="D283">
        <v>1170</v>
      </c>
      <c r="E283">
        <v>283</v>
      </c>
      <c r="F283">
        <v>988.96199999999999</v>
      </c>
      <c r="G283">
        <v>283</v>
      </c>
      <c r="H283">
        <v>1159.77</v>
      </c>
      <c r="I283">
        <v>283</v>
      </c>
      <c r="J283">
        <v>1047.95</v>
      </c>
      <c r="K283">
        <v>283</v>
      </c>
      <c r="L283">
        <v>1137.3499999999999</v>
      </c>
      <c r="M283">
        <v>283</v>
      </c>
      <c r="N283">
        <v>1172.75</v>
      </c>
    </row>
    <row r="284" spans="3:14" x14ac:dyDescent="0.3">
      <c r="C284">
        <v>284</v>
      </c>
      <c r="D284">
        <v>1169.4100000000001</v>
      </c>
      <c r="E284">
        <v>284</v>
      </c>
      <c r="F284">
        <v>1003.07</v>
      </c>
      <c r="G284">
        <v>284</v>
      </c>
      <c r="H284">
        <v>1161.23</v>
      </c>
      <c r="I284">
        <v>284</v>
      </c>
      <c r="J284">
        <v>1052.42</v>
      </c>
      <c r="K284">
        <v>284</v>
      </c>
      <c r="L284">
        <v>1139.96</v>
      </c>
      <c r="M284">
        <v>284</v>
      </c>
      <c r="N284">
        <v>1173.3800000000001</v>
      </c>
    </row>
    <row r="285" spans="3:14" x14ac:dyDescent="0.3">
      <c r="C285">
        <v>285</v>
      </c>
      <c r="D285">
        <v>1170.3499999999999</v>
      </c>
      <c r="E285">
        <v>285</v>
      </c>
      <c r="F285">
        <v>1000.77</v>
      </c>
      <c r="G285">
        <v>285</v>
      </c>
      <c r="H285">
        <v>1161.82</v>
      </c>
      <c r="I285">
        <v>285</v>
      </c>
      <c r="J285">
        <v>1056.56</v>
      </c>
      <c r="K285">
        <v>285</v>
      </c>
      <c r="L285">
        <v>1141.48</v>
      </c>
      <c r="M285">
        <v>285</v>
      </c>
      <c r="N285">
        <v>1173.5999999999999</v>
      </c>
    </row>
    <row r="286" spans="3:14" x14ac:dyDescent="0.3">
      <c r="C286">
        <v>286</v>
      </c>
      <c r="D286">
        <v>1170.31</v>
      </c>
      <c r="E286">
        <v>286</v>
      </c>
      <c r="F286">
        <v>1001.29</v>
      </c>
      <c r="G286">
        <v>286</v>
      </c>
      <c r="H286">
        <v>1162.6199999999999</v>
      </c>
      <c r="I286">
        <v>286</v>
      </c>
      <c r="J286">
        <v>1056.56</v>
      </c>
      <c r="K286">
        <v>286</v>
      </c>
      <c r="L286">
        <v>1137.3399999999999</v>
      </c>
      <c r="M286">
        <v>286</v>
      </c>
      <c r="N286">
        <v>1174.74</v>
      </c>
    </row>
    <row r="287" spans="3:14" x14ac:dyDescent="0.3">
      <c r="C287">
        <v>287</v>
      </c>
      <c r="D287">
        <v>1169.9000000000001</v>
      </c>
      <c r="E287">
        <v>287</v>
      </c>
      <c r="F287">
        <v>1001.34</v>
      </c>
      <c r="G287">
        <v>287</v>
      </c>
      <c r="H287">
        <v>1162.3699999999999</v>
      </c>
      <c r="I287">
        <v>287</v>
      </c>
      <c r="J287">
        <v>1056.56</v>
      </c>
      <c r="K287">
        <v>287</v>
      </c>
      <c r="L287">
        <v>1134.81</v>
      </c>
      <c r="M287">
        <v>287</v>
      </c>
      <c r="N287">
        <v>1173.69</v>
      </c>
    </row>
    <row r="288" spans="3:14" x14ac:dyDescent="0.3">
      <c r="C288">
        <v>288</v>
      </c>
      <c r="D288">
        <v>1172.96</v>
      </c>
      <c r="E288">
        <v>288</v>
      </c>
      <c r="F288">
        <v>1000.43</v>
      </c>
      <c r="G288">
        <v>288</v>
      </c>
      <c r="H288">
        <v>1164.29</v>
      </c>
      <c r="I288">
        <v>288</v>
      </c>
      <c r="J288">
        <v>1056.56</v>
      </c>
      <c r="K288">
        <v>288</v>
      </c>
      <c r="L288">
        <v>1134.06</v>
      </c>
      <c r="M288">
        <v>288</v>
      </c>
      <c r="N288">
        <v>1172.1300000000001</v>
      </c>
    </row>
    <row r="289" spans="3:14" x14ac:dyDescent="0.3">
      <c r="C289">
        <v>289</v>
      </c>
      <c r="D289">
        <v>1175.73</v>
      </c>
      <c r="E289">
        <v>289</v>
      </c>
      <c r="F289">
        <v>997.70899999999995</v>
      </c>
      <c r="G289">
        <v>289</v>
      </c>
      <c r="H289">
        <v>1162.26</v>
      </c>
      <c r="I289">
        <v>289</v>
      </c>
      <c r="J289">
        <v>1060.46</v>
      </c>
      <c r="K289">
        <v>289</v>
      </c>
      <c r="L289">
        <v>1132.44</v>
      </c>
      <c r="M289">
        <v>289</v>
      </c>
      <c r="N289">
        <v>1171.1199999999999</v>
      </c>
    </row>
    <row r="290" spans="3:14" x14ac:dyDescent="0.3">
      <c r="C290">
        <v>290</v>
      </c>
      <c r="D290">
        <v>1181.18</v>
      </c>
      <c r="E290">
        <v>290</v>
      </c>
      <c r="F290">
        <v>994.86199999999997</v>
      </c>
      <c r="G290">
        <v>290</v>
      </c>
      <c r="H290">
        <v>1161.57</v>
      </c>
      <c r="I290">
        <v>290</v>
      </c>
      <c r="J290">
        <v>1062.1199999999999</v>
      </c>
      <c r="K290">
        <v>290</v>
      </c>
      <c r="L290">
        <v>1131.1500000000001</v>
      </c>
      <c r="M290">
        <v>290</v>
      </c>
      <c r="N290">
        <v>1170.96</v>
      </c>
    </row>
    <row r="291" spans="3:14" x14ac:dyDescent="0.3">
      <c r="C291">
        <v>291</v>
      </c>
      <c r="D291">
        <v>1194.1600000000001</v>
      </c>
      <c r="E291">
        <v>291</v>
      </c>
      <c r="F291">
        <v>994.68600000000004</v>
      </c>
      <c r="G291">
        <v>291</v>
      </c>
      <c r="H291">
        <v>1161.95</v>
      </c>
      <c r="I291">
        <v>291</v>
      </c>
      <c r="J291">
        <v>1062.6400000000001</v>
      </c>
      <c r="K291">
        <v>291</v>
      </c>
      <c r="L291">
        <v>1128.47</v>
      </c>
      <c r="M291">
        <v>291</v>
      </c>
      <c r="N291">
        <v>1169.5999999999999</v>
      </c>
    </row>
    <row r="292" spans="3:14" x14ac:dyDescent="0.3">
      <c r="C292">
        <v>292</v>
      </c>
      <c r="D292">
        <v>1207.1400000000001</v>
      </c>
      <c r="E292">
        <v>292</v>
      </c>
      <c r="F292">
        <v>994.56700000000001</v>
      </c>
      <c r="G292">
        <v>292</v>
      </c>
      <c r="H292">
        <v>1161.3599999999999</v>
      </c>
      <c r="I292">
        <v>292</v>
      </c>
      <c r="J292">
        <v>1063.33</v>
      </c>
      <c r="K292">
        <v>292</v>
      </c>
      <c r="L292">
        <v>1128.75</v>
      </c>
      <c r="M292">
        <v>292</v>
      </c>
      <c r="N292">
        <v>1170.05</v>
      </c>
    </row>
    <row r="293" spans="3:14" x14ac:dyDescent="0.3">
      <c r="C293">
        <v>293</v>
      </c>
      <c r="D293">
        <v>1221.82</v>
      </c>
      <c r="E293">
        <v>293</v>
      </c>
      <c r="F293">
        <v>995.51700000000005</v>
      </c>
      <c r="G293">
        <v>293</v>
      </c>
      <c r="H293">
        <v>1159.7</v>
      </c>
      <c r="I293">
        <v>293</v>
      </c>
      <c r="J293">
        <v>1063.3399999999999</v>
      </c>
      <c r="K293">
        <v>293</v>
      </c>
      <c r="L293">
        <v>1128.3900000000001</v>
      </c>
      <c r="M293">
        <v>293</v>
      </c>
      <c r="N293">
        <v>1171.3699999999999</v>
      </c>
    </row>
    <row r="294" spans="3:14" x14ac:dyDescent="0.3">
      <c r="C294">
        <v>294</v>
      </c>
      <c r="D294">
        <v>1224.98</v>
      </c>
      <c r="E294">
        <v>294</v>
      </c>
      <c r="F294">
        <v>997.06899999999996</v>
      </c>
      <c r="G294">
        <v>294</v>
      </c>
      <c r="H294">
        <v>1159.3800000000001</v>
      </c>
      <c r="I294">
        <v>294</v>
      </c>
      <c r="J294">
        <v>1065.3699999999999</v>
      </c>
      <c r="K294">
        <v>294</v>
      </c>
      <c r="L294">
        <v>1128.3900000000001</v>
      </c>
      <c r="M294">
        <v>294</v>
      </c>
      <c r="N294">
        <v>1171.3800000000001</v>
      </c>
    </row>
    <row r="295" spans="3:14" x14ac:dyDescent="0.3">
      <c r="C295">
        <v>295</v>
      </c>
      <c r="D295">
        <v>1223.9000000000001</v>
      </c>
      <c r="E295">
        <v>295</v>
      </c>
      <c r="F295">
        <v>999.23299999999995</v>
      </c>
      <c r="G295">
        <v>295</v>
      </c>
      <c r="H295">
        <v>1159.3800000000001</v>
      </c>
      <c r="I295">
        <v>295</v>
      </c>
      <c r="J295">
        <v>1060.1400000000001</v>
      </c>
      <c r="K295">
        <v>295</v>
      </c>
      <c r="L295">
        <v>1127.9100000000001</v>
      </c>
      <c r="M295">
        <v>295</v>
      </c>
      <c r="N295">
        <v>1172.8800000000001</v>
      </c>
    </row>
    <row r="296" spans="3:14" x14ac:dyDescent="0.3">
      <c r="C296">
        <v>296</v>
      </c>
      <c r="D296">
        <v>1226.6300000000001</v>
      </c>
      <c r="E296">
        <v>296</v>
      </c>
      <c r="F296">
        <v>1005.29</v>
      </c>
      <c r="G296">
        <v>296</v>
      </c>
      <c r="H296">
        <v>1159.3800000000001</v>
      </c>
      <c r="I296">
        <v>296</v>
      </c>
      <c r="J296">
        <v>1057.98</v>
      </c>
      <c r="K296">
        <v>296</v>
      </c>
      <c r="L296">
        <v>1127.81</v>
      </c>
      <c r="M296">
        <v>296</v>
      </c>
      <c r="N296">
        <v>1172.1400000000001</v>
      </c>
    </row>
    <row r="297" spans="3:14" x14ac:dyDescent="0.3">
      <c r="C297">
        <v>297</v>
      </c>
      <c r="D297">
        <v>1229.93</v>
      </c>
      <c r="E297">
        <v>297</v>
      </c>
      <c r="F297">
        <v>1010.13</v>
      </c>
      <c r="G297">
        <v>297</v>
      </c>
      <c r="H297">
        <v>1159.21</v>
      </c>
      <c r="I297">
        <v>297</v>
      </c>
      <c r="J297">
        <v>1055.49</v>
      </c>
      <c r="K297">
        <v>297</v>
      </c>
      <c r="L297">
        <v>1128.01</v>
      </c>
      <c r="M297">
        <v>297</v>
      </c>
      <c r="N297">
        <v>1170.25</v>
      </c>
    </row>
    <row r="298" spans="3:14" x14ac:dyDescent="0.3">
      <c r="C298">
        <v>298</v>
      </c>
      <c r="D298">
        <v>1238.3599999999999</v>
      </c>
      <c r="E298">
        <v>298</v>
      </c>
      <c r="F298">
        <v>1014.66</v>
      </c>
      <c r="G298">
        <v>298</v>
      </c>
      <c r="H298">
        <v>1159.21</v>
      </c>
      <c r="I298">
        <v>298</v>
      </c>
      <c r="J298">
        <v>1056.0899999999999</v>
      </c>
      <c r="K298">
        <v>298</v>
      </c>
      <c r="L298">
        <v>1128.02</v>
      </c>
      <c r="M298">
        <v>298</v>
      </c>
      <c r="N298">
        <v>1169.05</v>
      </c>
    </row>
    <row r="299" spans="3:14" x14ac:dyDescent="0.3">
      <c r="C299">
        <v>299</v>
      </c>
      <c r="D299">
        <v>1242.02</v>
      </c>
      <c r="E299">
        <v>299</v>
      </c>
      <c r="F299">
        <v>1015.33</v>
      </c>
      <c r="G299">
        <v>299</v>
      </c>
      <c r="H299">
        <v>1159.21</v>
      </c>
      <c r="I299">
        <v>299</v>
      </c>
      <c r="J299">
        <v>1053.47</v>
      </c>
      <c r="K299">
        <v>299</v>
      </c>
      <c r="L299">
        <v>1126.1600000000001</v>
      </c>
      <c r="M299">
        <v>299</v>
      </c>
      <c r="N299">
        <v>1169.05</v>
      </c>
    </row>
    <row r="300" spans="3:14" x14ac:dyDescent="0.3">
      <c r="C300">
        <v>300</v>
      </c>
      <c r="D300">
        <v>1245.42</v>
      </c>
      <c r="E300">
        <v>300</v>
      </c>
      <c r="F300">
        <v>1012.51</v>
      </c>
      <c r="G300">
        <v>300</v>
      </c>
      <c r="H300">
        <v>1159.21</v>
      </c>
      <c r="I300">
        <v>300</v>
      </c>
      <c r="J300">
        <v>1054.24</v>
      </c>
      <c r="K300">
        <v>300</v>
      </c>
      <c r="L300">
        <v>1124.74</v>
      </c>
      <c r="M300">
        <v>300</v>
      </c>
      <c r="N300">
        <v>1166.4100000000001</v>
      </c>
    </row>
    <row r="301" spans="3:14" x14ac:dyDescent="0.3">
      <c r="C301">
        <v>301</v>
      </c>
      <c r="D301">
        <v>1244.22</v>
      </c>
      <c r="E301">
        <v>301</v>
      </c>
      <c r="F301">
        <v>1009.72</v>
      </c>
      <c r="G301">
        <v>301</v>
      </c>
      <c r="H301">
        <v>1163.67</v>
      </c>
      <c r="I301">
        <v>301</v>
      </c>
      <c r="J301">
        <v>1052.3599999999999</v>
      </c>
      <c r="K301">
        <v>301</v>
      </c>
      <c r="L301">
        <v>1125.55</v>
      </c>
      <c r="M301">
        <v>301</v>
      </c>
      <c r="N301">
        <v>1161.73</v>
      </c>
    </row>
    <row r="302" spans="3:14" x14ac:dyDescent="0.3">
      <c r="C302">
        <v>302</v>
      </c>
      <c r="D302">
        <v>1241.1600000000001</v>
      </c>
      <c r="E302">
        <v>302</v>
      </c>
      <c r="F302">
        <v>1005.45</v>
      </c>
      <c r="G302">
        <v>302</v>
      </c>
      <c r="H302">
        <v>1167.9100000000001</v>
      </c>
      <c r="I302">
        <v>302</v>
      </c>
      <c r="J302">
        <v>1055.42</v>
      </c>
      <c r="K302">
        <v>302</v>
      </c>
      <c r="L302">
        <v>1126.22</v>
      </c>
      <c r="M302">
        <v>302</v>
      </c>
      <c r="N302">
        <v>1157.8599999999999</v>
      </c>
    </row>
    <row r="303" spans="3:14" x14ac:dyDescent="0.3">
      <c r="C303">
        <v>303</v>
      </c>
      <c r="D303">
        <v>1238.6400000000001</v>
      </c>
      <c r="E303">
        <v>303</v>
      </c>
      <c r="F303">
        <v>996.57600000000002</v>
      </c>
      <c r="G303">
        <v>303</v>
      </c>
      <c r="H303">
        <v>1170.3900000000001</v>
      </c>
      <c r="I303">
        <v>303</v>
      </c>
      <c r="J303">
        <v>1056.57</v>
      </c>
      <c r="K303">
        <v>303</v>
      </c>
      <c r="L303">
        <v>1125.43</v>
      </c>
      <c r="M303">
        <v>303</v>
      </c>
      <c r="N303">
        <v>1153.28</v>
      </c>
    </row>
    <row r="304" spans="3:14" x14ac:dyDescent="0.3">
      <c r="C304">
        <v>304</v>
      </c>
      <c r="D304">
        <v>1234.98</v>
      </c>
      <c r="E304">
        <v>304</v>
      </c>
      <c r="F304">
        <v>994.01300000000003</v>
      </c>
      <c r="G304">
        <v>304</v>
      </c>
      <c r="H304">
        <v>1172.8900000000001</v>
      </c>
      <c r="I304">
        <v>304</v>
      </c>
      <c r="J304">
        <v>1060.3599999999999</v>
      </c>
      <c r="K304">
        <v>304</v>
      </c>
      <c r="L304">
        <v>1122.8900000000001</v>
      </c>
      <c r="M304">
        <v>304</v>
      </c>
      <c r="N304">
        <v>1157.98</v>
      </c>
    </row>
    <row r="305" spans="3:14" x14ac:dyDescent="0.3">
      <c r="C305">
        <v>305</v>
      </c>
      <c r="D305">
        <v>1234.69</v>
      </c>
      <c r="E305">
        <v>305</v>
      </c>
      <c r="F305">
        <v>986.92200000000003</v>
      </c>
      <c r="G305">
        <v>305</v>
      </c>
      <c r="H305">
        <v>1176.81</v>
      </c>
      <c r="I305">
        <v>305</v>
      </c>
      <c r="J305">
        <v>1060.49</v>
      </c>
      <c r="K305">
        <v>305</v>
      </c>
      <c r="L305">
        <v>1122</v>
      </c>
      <c r="M305">
        <v>305</v>
      </c>
      <c r="N305">
        <v>1153.69</v>
      </c>
    </row>
    <row r="306" spans="3:14" x14ac:dyDescent="0.3">
      <c r="C306">
        <v>306</v>
      </c>
      <c r="D306">
        <v>1233.82</v>
      </c>
      <c r="E306">
        <v>306</v>
      </c>
      <c r="F306">
        <v>979.53599999999994</v>
      </c>
      <c r="G306">
        <v>306</v>
      </c>
      <c r="H306">
        <v>1177.07</v>
      </c>
      <c r="I306">
        <v>306</v>
      </c>
      <c r="J306">
        <v>1064.43</v>
      </c>
      <c r="K306">
        <v>306</v>
      </c>
      <c r="L306">
        <v>1118.06</v>
      </c>
      <c r="M306">
        <v>306</v>
      </c>
      <c r="N306">
        <v>1154.8900000000001</v>
      </c>
    </row>
    <row r="307" spans="3:14" x14ac:dyDescent="0.3">
      <c r="C307">
        <v>307</v>
      </c>
      <c r="D307">
        <v>1237.1300000000001</v>
      </c>
      <c r="E307">
        <v>307</v>
      </c>
      <c r="F307">
        <v>976.79300000000001</v>
      </c>
      <c r="G307">
        <v>307</v>
      </c>
      <c r="H307">
        <v>1177.5</v>
      </c>
      <c r="I307">
        <v>307</v>
      </c>
      <c r="J307">
        <v>1067.33</v>
      </c>
      <c r="K307">
        <v>307</v>
      </c>
      <c r="L307">
        <v>1117.2</v>
      </c>
      <c r="M307">
        <v>307</v>
      </c>
      <c r="N307">
        <v>1158.19</v>
      </c>
    </row>
    <row r="308" spans="3:14" x14ac:dyDescent="0.3">
      <c r="C308">
        <v>308</v>
      </c>
      <c r="D308">
        <v>1242.1600000000001</v>
      </c>
      <c r="E308">
        <v>308</v>
      </c>
      <c r="F308">
        <v>975.62099999999998</v>
      </c>
      <c r="G308">
        <v>308</v>
      </c>
      <c r="H308">
        <v>1177.5</v>
      </c>
      <c r="I308">
        <v>308</v>
      </c>
      <c r="J308">
        <v>1070.4000000000001</v>
      </c>
      <c r="K308">
        <v>308</v>
      </c>
      <c r="L308">
        <v>1116.17</v>
      </c>
      <c r="M308">
        <v>308</v>
      </c>
      <c r="N308">
        <v>1155.3</v>
      </c>
    </row>
    <row r="309" spans="3:14" x14ac:dyDescent="0.3">
      <c r="C309">
        <v>309</v>
      </c>
      <c r="D309">
        <v>1245.83</v>
      </c>
      <c r="E309">
        <v>309</v>
      </c>
      <c r="F309">
        <v>988.14400000000001</v>
      </c>
      <c r="G309">
        <v>309</v>
      </c>
      <c r="H309">
        <v>1180.7</v>
      </c>
      <c r="I309">
        <v>309</v>
      </c>
      <c r="J309">
        <v>1073.5999999999999</v>
      </c>
      <c r="K309">
        <v>309</v>
      </c>
      <c r="L309">
        <v>1112.0899999999999</v>
      </c>
      <c r="M309">
        <v>309</v>
      </c>
      <c r="N309">
        <v>1155.1400000000001</v>
      </c>
    </row>
    <row r="310" spans="3:14" x14ac:dyDescent="0.3">
      <c r="C310">
        <v>310</v>
      </c>
      <c r="D310">
        <v>1245.83</v>
      </c>
      <c r="E310">
        <v>310</v>
      </c>
      <c r="F310">
        <v>994.12199999999996</v>
      </c>
      <c r="G310">
        <v>310</v>
      </c>
      <c r="H310">
        <v>1184.3699999999999</v>
      </c>
      <c r="I310">
        <v>310</v>
      </c>
      <c r="J310">
        <v>1076.54</v>
      </c>
      <c r="K310">
        <v>310</v>
      </c>
      <c r="L310">
        <v>1111.49</v>
      </c>
      <c r="M310">
        <v>310</v>
      </c>
      <c r="N310">
        <v>1154.43</v>
      </c>
    </row>
    <row r="311" spans="3:14" x14ac:dyDescent="0.3">
      <c r="C311">
        <v>311</v>
      </c>
      <c r="D311">
        <v>1245.83</v>
      </c>
      <c r="E311">
        <v>311</v>
      </c>
      <c r="F311">
        <v>1000.18</v>
      </c>
      <c r="G311">
        <v>311</v>
      </c>
      <c r="H311">
        <v>1187.0999999999999</v>
      </c>
      <c r="I311">
        <v>311</v>
      </c>
      <c r="J311">
        <v>1079.5999999999999</v>
      </c>
      <c r="K311">
        <v>311</v>
      </c>
      <c r="L311">
        <v>1108.8499999999999</v>
      </c>
      <c r="M311">
        <v>311</v>
      </c>
      <c r="N311">
        <v>1154.23</v>
      </c>
    </row>
    <row r="312" spans="3:14" x14ac:dyDescent="0.3">
      <c r="C312">
        <v>312</v>
      </c>
      <c r="D312">
        <v>1245.83</v>
      </c>
      <c r="E312">
        <v>312</v>
      </c>
      <c r="F312">
        <v>1000.76</v>
      </c>
      <c r="G312">
        <v>312</v>
      </c>
      <c r="H312">
        <v>1195.92</v>
      </c>
      <c r="I312">
        <v>312</v>
      </c>
      <c r="J312">
        <v>1079.1099999999999</v>
      </c>
      <c r="K312">
        <v>312</v>
      </c>
      <c r="L312">
        <v>1106.8399999999999</v>
      </c>
      <c r="M312">
        <v>312</v>
      </c>
      <c r="N312">
        <v>1155.25</v>
      </c>
    </row>
    <row r="313" spans="3:14" x14ac:dyDescent="0.3">
      <c r="C313">
        <v>313</v>
      </c>
      <c r="D313">
        <v>1245.98</v>
      </c>
      <c r="E313">
        <v>313</v>
      </c>
      <c r="F313">
        <v>1014.54</v>
      </c>
      <c r="G313">
        <v>313</v>
      </c>
      <c r="H313">
        <v>1199.92</v>
      </c>
      <c r="I313">
        <v>313</v>
      </c>
      <c r="J313">
        <v>1082.8499999999999</v>
      </c>
      <c r="K313">
        <v>313</v>
      </c>
      <c r="L313">
        <v>1104.44</v>
      </c>
      <c r="M313">
        <v>313</v>
      </c>
      <c r="N313">
        <v>1154.9100000000001</v>
      </c>
    </row>
    <row r="314" spans="3:14" x14ac:dyDescent="0.3">
      <c r="C314">
        <v>314</v>
      </c>
      <c r="D314">
        <v>1245.98</v>
      </c>
      <c r="E314">
        <v>314</v>
      </c>
      <c r="F314">
        <v>1022.63</v>
      </c>
      <c r="G314">
        <v>314</v>
      </c>
      <c r="H314">
        <v>1203.05</v>
      </c>
      <c r="I314">
        <v>314</v>
      </c>
      <c r="J314">
        <v>1084.44</v>
      </c>
      <c r="K314">
        <v>314</v>
      </c>
      <c r="L314">
        <v>1103.6600000000001</v>
      </c>
      <c r="M314">
        <v>314</v>
      </c>
      <c r="N314">
        <v>1156.1300000000001</v>
      </c>
    </row>
    <row r="315" spans="3:14" x14ac:dyDescent="0.3">
      <c r="C315">
        <v>315</v>
      </c>
      <c r="D315">
        <v>1251.31</v>
      </c>
      <c r="E315">
        <v>315</v>
      </c>
      <c r="F315">
        <v>1031.98</v>
      </c>
      <c r="G315">
        <v>315</v>
      </c>
      <c r="H315">
        <v>1203.56</v>
      </c>
      <c r="I315">
        <v>315</v>
      </c>
      <c r="J315">
        <v>1084.6300000000001</v>
      </c>
      <c r="K315">
        <v>315</v>
      </c>
      <c r="L315">
        <v>1099.6400000000001</v>
      </c>
      <c r="M315">
        <v>315</v>
      </c>
      <c r="N315">
        <v>1158.3900000000001</v>
      </c>
    </row>
    <row r="316" spans="3:14" x14ac:dyDescent="0.3">
      <c r="C316">
        <v>316</v>
      </c>
      <c r="D316">
        <v>1256.77</v>
      </c>
      <c r="E316">
        <v>316</v>
      </c>
      <c r="F316">
        <v>1061.21</v>
      </c>
      <c r="G316">
        <v>316</v>
      </c>
      <c r="H316">
        <v>1202.48</v>
      </c>
      <c r="I316">
        <v>316</v>
      </c>
      <c r="J316">
        <v>1084.46</v>
      </c>
      <c r="K316">
        <v>316</v>
      </c>
      <c r="L316">
        <v>1097.6400000000001</v>
      </c>
      <c r="M316">
        <v>316</v>
      </c>
      <c r="N316">
        <v>1164.3800000000001</v>
      </c>
    </row>
    <row r="317" spans="3:14" x14ac:dyDescent="0.3">
      <c r="C317">
        <v>317</v>
      </c>
      <c r="D317">
        <v>1258.52</v>
      </c>
      <c r="E317">
        <v>317</v>
      </c>
      <c r="F317">
        <v>1085.72</v>
      </c>
      <c r="G317">
        <v>317</v>
      </c>
      <c r="H317">
        <v>1201.45</v>
      </c>
      <c r="I317">
        <v>317</v>
      </c>
      <c r="J317">
        <v>1081.27</v>
      </c>
      <c r="K317">
        <v>317</v>
      </c>
      <c r="L317">
        <v>1087.55</v>
      </c>
      <c r="M317">
        <v>317</v>
      </c>
      <c r="N317">
        <v>1164.8499999999999</v>
      </c>
    </row>
    <row r="318" spans="3:14" x14ac:dyDescent="0.3">
      <c r="C318">
        <v>318</v>
      </c>
      <c r="D318">
        <v>1261.94</v>
      </c>
      <c r="E318">
        <v>318</v>
      </c>
      <c r="F318">
        <v>1094.2</v>
      </c>
      <c r="G318">
        <v>318</v>
      </c>
      <c r="H318">
        <v>1201.05</v>
      </c>
      <c r="I318">
        <v>318</v>
      </c>
      <c r="J318">
        <v>1078.03</v>
      </c>
      <c r="K318">
        <v>318</v>
      </c>
      <c r="L318">
        <v>1081.22</v>
      </c>
      <c r="M318">
        <v>318</v>
      </c>
      <c r="N318">
        <v>1169.08</v>
      </c>
    </row>
    <row r="319" spans="3:14" x14ac:dyDescent="0.3">
      <c r="C319">
        <v>319</v>
      </c>
      <c r="D319">
        <v>1264.94</v>
      </c>
      <c r="E319">
        <v>319</v>
      </c>
      <c r="F319">
        <v>1092.69</v>
      </c>
      <c r="G319">
        <v>319</v>
      </c>
      <c r="H319">
        <v>1199.99</v>
      </c>
      <c r="I319">
        <v>319</v>
      </c>
      <c r="J319">
        <v>1078.5999999999999</v>
      </c>
      <c r="K319">
        <v>319</v>
      </c>
      <c r="L319">
        <v>1079.8900000000001</v>
      </c>
      <c r="M319">
        <v>319</v>
      </c>
      <c r="N319">
        <v>1168.9100000000001</v>
      </c>
    </row>
    <row r="320" spans="3:14" x14ac:dyDescent="0.3">
      <c r="C320">
        <v>320</v>
      </c>
      <c r="D320">
        <v>1265.96</v>
      </c>
      <c r="E320">
        <v>320</v>
      </c>
      <c r="F320">
        <v>1096.18</v>
      </c>
      <c r="G320">
        <v>320</v>
      </c>
      <c r="H320">
        <v>1199.4000000000001</v>
      </c>
      <c r="I320">
        <v>320</v>
      </c>
      <c r="J320">
        <v>1077.95</v>
      </c>
      <c r="K320">
        <v>320</v>
      </c>
      <c r="L320">
        <v>1077.8699999999999</v>
      </c>
      <c r="M320">
        <v>320</v>
      </c>
      <c r="N320">
        <v>1175.94</v>
      </c>
    </row>
    <row r="321" spans="3:14" x14ac:dyDescent="0.3">
      <c r="C321">
        <v>321</v>
      </c>
      <c r="D321">
        <v>1263.3900000000001</v>
      </c>
      <c r="E321">
        <v>321</v>
      </c>
      <c r="F321">
        <v>1111</v>
      </c>
      <c r="G321">
        <v>321</v>
      </c>
      <c r="H321">
        <v>1199.3800000000001</v>
      </c>
      <c r="I321">
        <v>321</v>
      </c>
      <c r="J321">
        <v>1072.44</v>
      </c>
      <c r="K321">
        <v>321</v>
      </c>
      <c r="L321">
        <v>1075.7</v>
      </c>
      <c r="M321">
        <v>321</v>
      </c>
      <c r="N321">
        <v>1170.21</v>
      </c>
    </row>
    <row r="322" spans="3:14" x14ac:dyDescent="0.3">
      <c r="C322">
        <v>322</v>
      </c>
      <c r="D322">
        <v>1261.94</v>
      </c>
      <c r="E322">
        <v>322</v>
      </c>
      <c r="F322">
        <v>1116.77</v>
      </c>
      <c r="G322">
        <v>322</v>
      </c>
      <c r="H322">
        <v>1198.95</v>
      </c>
      <c r="I322">
        <v>322</v>
      </c>
      <c r="J322">
        <v>1067.04</v>
      </c>
      <c r="K322">
        <v>322</v>
      </c>
      <c r="L322">
        <v>1075.7</v>
      </c>
      <c r="M322">
        <v>322</v>
      </c>
      <c r="N322">
        <v>1169.6400000000001</v>
      </c>
    </row>
    <row r="323" spans="3:14" x14ac:dyDescent="0.3">
      <c r="C323">
        <v>323</v>
      </c>
      <c r="D323">
        <v>1262.46</v>
      </c>
      <c r="E323">
        <v>323</v>
      </c>
      <c r="F323">
        <v>1120.43</v>
      </c>
      <c r="G323">
        <v>323</v>
      </c>
      <c r="H323">
        <v>1198.8900000000001</v>
      </c>
      <c r="I323">
        <v>323</v>
      </c>
      <c r="J323">
        <v>1063.93</v>
      </c>
      <c r="K323">
        <v>323</v>
      </c>
      <c r="L323">
        <v>1075.7</v>
      </c>
      <c r="M323">
        <v>323</v>
      </c>
      <c r="N323">
        <v>1160.5999999999999</v>
      </c>
    </row>
    <row r="324" spans="3:14" x14ac:dyDescent="0.3">
      <c r="C324">
        <v>324</v>
      </c>
      <c r="D324">
        <v>1263.46</v>
      </c>
      <c r="E324">
        <v>324</v>
      </c>
      <c r="F324">
        <v>1146.1600000000001</v>
      </c>
      <c r="G324">
        <v>324</v>
      </c>
      <c r="H324">
        <v>1198.0999999999999</v>
      </c>
      <c r="I324">
        <v>324</v>
      </c>
      <c r="J324">
        <v>1063.95</v>
      </c>
      <c r="K324">
        <v>324</v>
      </c>
      <c r="L324">
        <v>1076.17</v>
      </c>
      <c r="M324">
        <v>324</v>
      </c>
      <c r="N324">
        <v>1151.92</v>
      </c>
    </row>
    <row r="325" spans="3:14" x14ac:dyDescent="0.3">
      <c r="C325">
        <v>325</v>
      </c>
      <c r="D325">
        <v>1266.3</v>
      </c>
      <c r="E325">
        <v>325</v>
      </c>
      <c r="F325">
        <v>1151.54</v>
      </c>
      <c r="G325">
        <v>325</v>
      </c>
      <c r="H325">
        <v>1198.3900000000001</v>
      </c>
      <c r="I325">
        <v>325</v>
      </c>
      <c r="J325">
        <v>1062.51</v>
      </c>
      <c r="K325">
        <v>325</v>
      </c>
      <c r="L325">
        <v>1076.17</v>
      </c>
      <c r="M325">
        <v>325</v>
      </c>
      <c r="N325">
        <v>1150.06</v>
      </c>
    </row>
    <row r="326" spans="3:14" x14ac:dyDescent="0.3">
      <c r="C326">
        <v>326</v>
      </c>
      <c r="D326">
        <v>1267.82</v>
      </c>
      <c r="E326">
        <v>326</v>
      </c>
      <c r="F326">
        <v>1159.21</v>
      </c>
      <c r="G326">
        <v>326</v>
      </c>
      <c r="H326">
        <v>1197.9100000000001</v>
      </c>
      <c r="I326">
        <v>326</v>
      </c>
      <c r="J326">
        <v>1063.51</v>
      </c>
      <c r="K326">
        <v>326</v>
      </c>
      <c r="L326">
        <v>1076.3699999999999</v>
      </c>
      <c r="M326">
        <v>326</v>
      </c>
      <c r="N326">
        <v>1148.02</v>
      </c>
    </row>
    <row r="327" spans="3:14" x14ac:dyDescent="0.3">
      <c r="C327">
        <v>327</v>
      </c>
      <c r="D327">
        <v>1269.52</v>
      </c>
      <c r="E327">
        <v>327</v>
      </c>
      <c r="F327">
        <v>1158.97</v>
      </c>
      <c r="G327">
        <v>327</v>
      </c>
      <c r="H327">
        <v>1197.94</v>
      </c>
      <c r="I327">
        <v>327</v>
      </c>
      <c r="J327">
        <v>1064.6300000000001</v>
      </c>
      <c r="K327">
        <v>327</v>
      </c>
      <c r="L327">
        <v>1076.5899999999999</v>
      </c>
      <c r="M327">
        <v>327</v>
      </c>
      <c r="N327">
        <v>1142.27</v>
      </c>
    </row>
    <row r="328" spans="3:14" x14ac:dyDescent="0.3">
      <c r="C328">
        <v>328</v>
      </c>
      <c r="D328">
        <v>1270.6199999999999</v>
      </c>
      <c r="E328">
        <v>328</v>
      </c>
      <c r="F328">
        <v>1203.01</v>
      </c>
      <c r="G328">
        <v>328</v>
      </c>
      <c r="H328">
        <v>1194.92</v>
      </c>
      <c r="I328">
        <v>328</v>
      </c>
      <c r="J328">
        <v>1066.02</v>
      </c>
      <c r="K328">
        <v>328</v>
      </c>
      <c r="L328">
        <v>1076.3399999999999</v>
      </c>
      <c r="M328">
        <v>328</v>
      </c>
      <c r="N328">
        <v>1138.82</v>
      </c>
    </row>
    <row r="329" spans="3:14" x14ac:dyDescent="0.3">
      <c r="C329">
        <v>329</v>
      </c>
      <c r="D329">
        <v>1270.8</v>
      </c>
      <c r="E329">
        <v>329</v>
      </c>
      <c r="F329">
        <v>1213.24</v>
      </c>
      <c r="G329">
        <v>329</v>
      </c>
      <c r="H329">
        <v>1193.3599999999999</v>
      </c>
      <c r="I329">
        <v>329</v>
      </c>
      <c r="J329">
        <v>1071.3699999999999</v>
      </c>
      <c r="K329">
        <v>329</v>
      </c>
      <c r="L329">
        <v>1079.4000000000001</v>
      </c>
      <c r="M329">
        <v>329</v>
      </c>
      <c r="N329">
        <v>1134.5</v>
      </c>
    </row>
    <row r="330" spans="3:14" x14ac:dyDescent="0.3">
      <c r="C330">
        <v>330</v>
      </c>
      <c r="D330">
        <v>1270.8</v>
      </c>
      <c r="E330">
        <v>330</v>
      </c>
      <c r="F330">
        <v>1213.78</v>
      </c>
      <c r="G330">
        <v>330</v>
      </c>
      <c r="H330">
        <v>1191.54</v>
      </c>
      <c r="I330">
        <v>330</v>
      </c>
      <c r="J330">
        <v>1072.98</v>
      </c>
      <c r="K330">
        <v>330</v>
      </c>
      <c r="L330">
        <v>1091.67</v>
      </c>
      <c r="M330">
        <v>330</v>
      </c>
      <c r="N330">
        <v>1131.78</v>
      </c>
    </row>
    <row r="331" spans="3:14" x14ac:dyDescent="0.3">
      <c r="C331">
        <v>331</v>
      </c>
      <c r="D331">
        <v>1270.8800000000001</v>
      </c>
      <c r="E331">
        <v>331</v>
      </c>
      <c r="F331">
        <v>1216.04</v>
      </c>
      <c r="G331">
        <v>331</v>
      </c>
      <c r="H331">
        <v>1194.1400000000001</v>
      </c>
      <c r="I331">
        <v>331</v>
      </c>
      <c r="J331">
        <v>1075.78</v>
      </c>
      <c r="K331">
        <v>331</v>
      </c>
      <c r="L331">
        <v>1103.44</v>
      </c>
      <c r="M331">
        <v>331</v>
      </c>
      <c r="N331">
        <v>1129.83</v>
      </c>
    </row>
    <row r="332" spans="3:14" x14ac:dyDescent="0.3">
      <c r="C332">
        <v>332</v>
      </c>
      <c r="D332">
        <v>1270.44</v>
      </c>
      <c r="E332">
        <v>332</v>
      </c>
      <c r="F332">
        <v>1215.51</v>
      </c>
      <c r="G332">
        <v>332</v>
      </c>
      <c r="H332">
        <v>1195.55</v>
      </c>
      <c r="I332">
        <v>332</v>
      </c>
      <c r="J332">
        <v>1076.18</v>
      </c>
      <c r="K332">
        <v>332</v>
      </c>
      <c r="L332">
        <v>1106.75</v>
      </c>
      <c r="M332">
        <v>332</v>
      </c>
      <c r="N332">
        <v>1127.48</v>
      </c>
    </row>
    <row r="333" spans="3:14" x14ac:dyDescent="0.3">
      <c r="C333">
        <v>333</v>
      </c>
      <c r="D333">
        <v>1270.21</v>
      </c>
      <c r="E333">
        <v>333</v>
      </c>
      <c r="F333">
        <v>1211.3900000000001</v>
      </c>
      <c r="G333">
        <v>333</v>
      </c>
      <c r="H333">
        <v>1197.05</v>
      </c>
      <c r="I333">
        <v>333</v>
      </c>
      <c r="J333">
        <v>1077.8</v>
      </c>
      <c r="K333">
        <v>333</v>
      </c>
      <c r="L333">
        <v>1107.03</v>
      </c>
      <c r="M333">
        <v>333</v>
      </c>
      <c r="N333">
        <v>1127.55</v>
      </c>
    </row>
    <row r="334" spans="3:14" x14ac:dyDescent="0.3">
      <c r="C334">
        <v>334</v>
      </c>
      <c r="D334">
        <v>1270.19</v>
      </c>
      <c r="E334">
        <v>334</v>
      </c>
      <c r="F334">
        <v>1218.55</v>
      </c>
      <c r="G334">
        <v>334</v>
      </c>
      <c r="H334">
        <v>1196.3599999999999</v>
      </c>
      <c r="I334">
        <v>334</v>
      </c>
      <c r="J334">
        <v>1078.27</v>
      </c>
      <c r="K334">
        <v>334</v>
      </c>
      <c r="L334">
        <v>1106.94</v>
      </c>
      <c r="M334">
        <v>334</v>
      </c>
      <c r="N334">
        <v>1129.57</v>
      </c>
    </row>
    <row r="335" spans="3:14" x14ac:dyDescent="0.3">
      <c r="C335">
        <v>335</v>
      </c>
      <c r="D335">
        <v>1270.06</v>
      </c>
      <c r="E335">
        <v>335</v>
      </c>
      <c r="F335">
        <v>1221.4000000000001</v>
      </c>
      <c r="G335">
        <v>335</v>
      </c>
      <c r="H335">
        <v>1196.21</v>
      </c>
      <c r="I335">
        <v>335</v>
      </c>
      <c r="J335">
        <v>1078.6199999999999</v>
      </c>
      <c r="K335">
        <v>335</v>
      </c>
      <c r="L335">
        <v>1107.19</v>
      </c>
      <c r="M335">
        <v>335</v>
      </c>
      <c r="N335">
        <v>1129.6199999999999</v>
      </c>
    </row>
    <row r="336" spans="3:14" x14ac:dyDescent="0.3">
      <c r="C336">
        <v>336</v>
      </c>
      <c r="D336">
        <v>1269.58</v>
      </c>
      <c r="E336">
        <v>336</v>
      </c>
      <c r="F336">
        <v>1230.48</v>
      </c>
      <c r="G336">
        <v>336</v>
      </c>
      <c r="H336">
        <v>1196.3699999999999</v>
      </c>
      <c r="I336">
        <v>336</v>
      </c>
      <c r="J336">
        <v>1079.33</v>
      </c>
      <c r="K336">
        <v>336</v>
      </c>
      <c r="L336">
        <v>1107.19</v>
      </c>
      <c r="M336">
        <v>336</v>
      </c>
      <c r="N336">
        <v>1130.5999999999999</v>
      </c>
    </row>
    <row r="337" spans="3:14" x14ac:dyDescent="0.3">
      <c r="C337">
        <v>337</v>
      </c>
      <c r="D337">
        <v>1269.8800000000001</v>
      </c>
      <c r="E337">
        <v>337</v>
      </c>
      <c r="F337">
        <v>1234.6199999999999</v>
      </c>
      <c r="G337">
        <v>337</v>
      </c>
      <c r="H337">
        <v>1194.92</v>
      </c>
      <c r="I337">
        <v>337</v>
      </c>
      <c r="J337">
        <v>1080.25</v>
      </c>
      <c r="K337">
        <v>337</v>
      </c>
      <c r="L337">
        <v>1109.6600000000001</v>
      </c>
      <c r="M337">
        <v>337</v>
      </c>
      <c r="N337">
        <v>1131.3</v>
      </c>
    </row>
    <row r="338" spans="3:14" x14ac:dyDescent="0.3">
      <c r="C338">
        <v>338</v>
      </c>
      <c r="D338">
        <v>1269.27</v>
      </c>
      <c r="E338">
        <v>338</v>
      </c>
      <c r="F338">
        <v>1236.1099999999999</v>
      </c>
      <c r="G338">
        <v>338</v>
      </c>
      <c r="H338">
        <v>1194.8900000000001</v>
      </c>
      <c r="I338">
        <v>338</v>
      </c>
      <c r="J338">
        <v>1080.71</v>
      </c>
      <c r="K338">
        <v>338</v>
      </c>
      <c r="L338">
        <v>1108.03</v>
      </c>
      <c r="M338">
        <v>338</v>
      </c>
      <c r="N338">
        <v>1131.06</v>
      </c>
    </row>
    <row r="339" spans="3:14" x14ac:dyDescent="0.3">
      <c r="C339">
        <v>339</v>
      </c>
      <c r="D339">
        <v>1270.07</v>
      </c>
      <c r="E339">
        <v>339</v>
      </c>
      <c r="F339">
        <v>1236.56</v>
      </c>
      <c r="G339">
        <v>339</v>
      </c>
      <c r="H339">
        <v>1195.5</v>
      </c>
      <c r="I339">
        <v>339</v>
      </c>
      <c r="J339">
        <v>1078.79</v>
      </c>
      <c r="K339">
        <v>339</v>
      </c>
      <c r="L339">
        <v>1107.94</v>
      </c>
      <c r="M339">
        <v>339</v>
      </c>
      <c r="N339">
        <v>1131.06</v>
      </c>
    </row>
    <row r="340" spans="3:14" x14ac:dyDescent="0.3">
      <c r="C340">
        <v>340</v>
      </c>
      <c r="D340">
        <v>1270.31</v>
      </c>
      <c r="E340">
        <v>340</v>
      </c>
      <c r="F340">
        <v>1235.32</v>
      </c>
      <c r="G340">
        <v>340</v>
      </c>
      <c r="H340">
        <v>1195.58</v>
      </c>
      <c r="I340">
        <v>340</v>
      </c>
      <c r="J340">
        <v>1081.82</v>
      </c>
      <c r="K340">
        <v>340</v>
      </c>
      <c r="L340">
        <v>1110.71</v>
      </c>
      <c r="M340">
        <v>340</v>
      </c>
      <c r="N340">
        <v>1131.06</v>
      </c>
    </row>
    <row r="341" spans="3:14" x14ac:dyDescent="0.3">
      <c r="C341">
        <v>341</v>
      </c>
      <c r="D341">
        <v>1270.28</v>
      </c>
      <c r="E341">
        <v>341</v>
      </c>
      <c r="F341">
        <v>1233.1600000000001</v>
      </c>
      <c r="G341">
        <v>341</v>
      </c>
      <c r="H341">
        <v>1195.58</v>
      </c>
      <c r="I341">
        <v>341</v>
      </c>
      <c r="J341">
        <v>1084.48</v>
      </c>
      <c r="K341">
        <v>341</v>
      </c>
      <c r="L341">
        <v>1117.04</v>
      </c>
      <c r="M341">
        <v>341</v>
      </c>
      <c r="N341">
        <v>1130.8</v>
      </c>
    </row>
    <row r="342" spans="3:14" x14ac:dyDescent="0.3">
      <c r="C342">
        <v>342</v>
      </c>
      <c r="D342">
        <v>1270.6199999999999</v>
      </c>
      <c r="E342">
        <v>342</v>
      </c>
      <c r="F342">
        <v>1238.1099999999999</v>
      </c>
      <c r="G342">
        <v>342</v>
      </c>
      <c r="H342">
        <v>1195.1199999999999</v>
      </c>
      <c r="I342">
        <v>342</v>
      </c>
      <c r="J342">
        <v>1088.48</v>
      </c>
      <c r="K342">
        <v>342</v>
      </c>
      <c r="L342">
        <v>1115.69</v>
      </c>
      <c r="M342">
        <v>342</v>
      </c>
      <c r="N342">
        <v>1130.5</v>
      </c>
    </row>
    <row r="343" spans="3:14" x14ac:dyDescent="0.3">
      <c r="C343">
        <v>343</v>
      </c>
      <c r="D343">
        <v>1270.8</v>
      </c>
      <c r="E343">
        <v>343</v>
      </c>
      <c r="F343">
        <v>1248</v>
      </c>
      <c r="G343">
        <v>343</v>
      </c>
      <c r="H343">
        <v>1194.96</v>
      </c>
      <c r="I343">
        <v>343</v>
      </c>
      <c r="J343">
        <v>1092.42</v>
      </c>
      <c r="K343">
        <v>343</v>
      </c>
      <c r="L343">
        <v>1110.8499999999999</v>
      </c>
      <c r="M343">
        <v>343</v>
      </c>
      <c r="N343">
        <v>1129.49</v>
      </c>
    </row>
    <row r="344" spans="3:14" x14ac:dyDescent="0.3">
      <c r="C344">
        <v>344</v>
      </c>
      <c r="D344">
        <v>1270.8</v>
      </c>
      <c r="E344">
        <v>344</v>
      </c>
      <c r="F344">
        <v>1259.9000000000001</v>
      </c>
      <c r="G344">
        <v>344</v>
      </c>
      <c r="H344">
        <v>1194.96</v>
      </c>
      <c r="I344">
        <v>344</v>
      </c>
      <c r="J344">
        <v>1093.9000000000001</v>
      </c>
      <c r="K344">
        <v>344</v>
      </c>
      <c r="L344">
        <v>1107.27</v>
      </c>
      <c r="M344">
        <v>344</v>
      </c>
      <c r="N344">
        <v>1129.03</v>
      </c>
    </row>
    <row r="345" spans="3:14" x14ac:dyDescent="0.3">
      <c r="C345">
        <v>345</v>
      </c>
      <c r="D345">
        <v>1270.8</v>
      </c>
      <c r="E345">
        <v>345</v>
      </c>
      <c r="F345">
        <v>1266.27</v>
      </c>
      <c r="G345">
        <v>345</v>
      </c>
      <c r="H345">
        <v>1195.04</v>
      </c>
      <c r="I345">
        <v>345</v>
      </c>
      <c r="J345">
        <v>1095.52</v>
      </c>
      <c r="K345">
        <v>345</v>
      </c>
      <c r="L345">
        <v>1108.07</v>
      </c>
      <c r="M345">
        <v>345</v>
      </c>
      <c r="N345">
        <v>1128.51</v>
      </c>
    </row>
    <row r="346" spans="3:14" x14ac:dyDescent="0.3">
      <c r="C346">
        <v>346</v>
      </c>
      <c r="D346">
        <v>1270.8</v>
      </c>
      <c r="E346">
        <v>346</v>
      </c>
      <c r="F346">
        <v>1266.51</v>
      </c>
      <c r="G346">
        <v>346</v>
      </c>
      <c r="H346">
        <v>1195.22</v>
      </c>
      <c r="I346">
        <v>346</v>
      </c>
      <c r="J346">
        <v>1098.51</v>
      </c>
      <c r="K346">
        <v>346</v>
      </c>
      <c r="L346">
        <v>1106.54</v>
      </c>
      <c r="M346">
        <v>346</v>
      </c>
      <c r="N346">
        <v>1128.73</v>
      </c>
    </row>
    <row r="347" spans="3:14" x14ac:dyDescent="0.3">
      <c r="C347">
        <v>347</v>
      </c>
      <c r="D347">
        <v>1270.8</v>
      </c>
      <c r="E347">
        <v>347</v>
      </c>
      <c r="F347">
        <v>1265.08</v>
      </c>
      <c r="G347">
        <v>347</v>
      </c>
      <c r="H347">
        <v>1195.01</v>
      </c>
      <c r="I347">
        <v>347</v>
      </c>
      <c r="J347">
        <v>1097.72</v>
      </c>
      <c r="K347">
        <v>347</v>
      </c>
      <c r="L347">
        <v>1106.31</v>
      </c>
      <c r="M347">
        <v>347</v>
      </c>
      <c r="N347">
        <v>1128.46</v>
      </c>
    </row>
    <row r="348" spans="3:14" x14ac:dyDescent="0.3">
      <c r="C348">
        <v>348</v>
      </c>
      <c r="D348">
        <v>1270.8</v>
      </c>
      <c r="E348">
        <v>348</v>
      </c>
      <c r="F348">
        <v>1263.72</v>
      </c>
      <c r="G348">
        <v>348</v>
      </c>
      <c r="H348">
        <v>1194.97</v>
      </c>
      <c r="I348">
        <v>348</v>
      </c>
      <c r="J348">
        <v>1098.08</v>
      </c>
      <c r="K348">
        <v>348</v>
      </c>
      <c r="L348">
        <v>1109.17</v>
      </c>
      <c r="M348">
        <v>348</v>
      </c>
      <c r="N348">
        <v>1128.46</v>
      </c>
    </row>
    <row r="349" spans="3:14" x14ac:dyDescent="0.3">
      <c r="C349">
        <v>349</v>
      </c>
      <c r="D349">
        <v>1270.8</v>
      </c>
      <c r="E349">
        <v>349</v>
      </c>
      <c r="F349">
        <v>1268.46</v>
      </c>
      <c r="G349">
        <v>349</v>
      </c>
      <c r="H349">
        <v>1194.6400000000001</v>
      </c>
      <c r="I349">
        <v>349</v>
      </c>
      <c r="J349">
        <v>1094.2</v>
      </c>
      <c r="K349">
        <v>349</v>
      </c>
      <c r="L349">
        <v>1117.57</v>
      </c>
      <c r="M349">
        <v>349</v>
      </c>
      <c r="N349">
        <v>1128.46</v>
      </c>
    </row>
    <row r="350" spans="3:14" x14ac:dyDescent="0.3">
      <c r="C350">
        <v>350</v>
      </c>
      <c r="D350">
        <v>1270.8</v>
      </c>
      <c r="E350">
        <v>350</v>
      </c>
      <c r="F350">
        <v>1283.52</v>
      </c>
      <c r="G350">
        <v>350</v>
      </c>
      <c r="H350">
        <v>1195.3699999999999</v>
      </c>
      <c r="I350">
        <v>350</v>
      </c>
      <c r="J350">
        <v>1095.29</v>
      </c>
      <c r="K350">
        <v>350</v>
      </c>
      <c r="L350">
        <v>1123.92</v>
      </c>
      <c r="M350">
        <v>350</v>
      </c>
      <c r="N350">
        <v>1128.22</v>
      </c>
    </row>
    <row r="351" spans="3:14" x14ac:dyDescent="0.3">
      <c r="C351">
        <v>351</v>
      </c>
      <c r="D351">
        <v>1270.8</v>
      </c>
      <c r="E351">
        <v>351</v>
      </c>
      <c r="F351">
        <v>1282.78</v>
      </c>
      <c r="G351">
        <v>351</v>
      </c>
      <c r="H351">
        <v>1195.8800000000001</v>
      </c>
      <c r="I351">
        <v>351</v>
      </c>
      <c r="J351">
        <v>1098.3399999999999</v>
      </c>
      <c r="K351">
        <v>351</v>
      </c>
      <c r="L351">
        <v>1128.3699999999999</v>
      </c>
      <c r="M351">
        <v>351</v>
      </c>
      <c r="N351">
        <v>1128.74</v>
      </c>
    </row>
    <row r="352" spans="3:14" x14ac:dyDescent="0.3">
      <c r="C352">
        <v>352</v>
      </c>
      <c r="D352">
        <v>1270.78</v>
      </c>
      <c r="E352">
        <v>352</v>
      </c>
      <c r="F352">
        <v>1278.26</v>
      </c>
      <c r="G352">
        <v>352</v>
      </c>
      <c r="H352">
        <v>1195.21</v>
      </c>
      <c r="I352">
        <v>352</v>
      </c>
      <c r="J352">
        <v>1100.23</v>
      </c>
      <c r="K352">
        <v>352</v>
      </c>
      <c r="L352">
        <v>1132.52</v>
      </c>
      <c r="M352">
        <v>352</v>
      </c>
      <c r="N352">
        <v>1125.9000000000001</v>
      </c>
    </row>
    <row r="353" spans="3:14" x14ac:dyDescent="0.3">
      <c r="C353">
        <v>353</v>
      </c>
      <c r="D353">
        <v>1269.82</v>
      </c>
      <c r="E353">
        <v>353</v>
      </c>
      <c r="F353">
        <v>1271.68</v>
      </c>
      <c r="G353">
        <v>353</v>
      </c>
      <c r="H353">
        <v>1194.95</v>
      </c>
      <c r="I353">
        <v>353</v>
      </c>
      <c r="J353">
        <v>1103.8399999999999</v>
      </c>
      <c r="K353">
        <v>353</v>
      </c>
      <c r="L353">
        <v>1128.83</v>
      </c>
      <c r="M353">
        <v>353</v>
      </c>
      <c r="N353">
        <v>1122.58</v>
      </c>
    </row>
    <row r="354" spans="3:14" x14ac:dyDescent="0.3">
      <c r="C354">
        <v>354</v>
      </c>
      <c r="D354">
        <v>1269.5999999999999</v>
      </c>
      <c r="E354">
        <v>354</v>
      </c>
      <c r="F354">
        <v>1268.51</v>
      </c>
      <c r="G354">
        <v>354</v>
      </c>
      <c r="H354">
        <v>1192.24</v>
      </c>
      <c r="I354">
        <v>354</v>
      </c>
      <c r="J354">
        <v>1107.78</v>
      </c>
      <c r="K354">
        <v>354</v>
      </c>
      <c r="L354">
        <v>1130.94</v>
      </c>
      <c r="M354">
        <v>354</v>
      </c>
      <c r="N354">
        <v>1121.01</v>
      </c>
    </row>
    <row r="355" spans="3:14" x14ac:dyDescent="0.3">
      <c r="C355">
        <v>355</v>
      </c>
      <c r="D355">
        <v>1272.1199999999999</v>
      </c>
      <c r="E355">
        <v>355</v>
      </c>
      <c r="F355">
        <v>1262.6500000000001</v>
      </c>
      <c r="G355">
        <v>355</v>
      </c>
      <c r="H355">
        <v>1188.51</v>
      </c>
      <c r="I355">
        <v>355</v>
      </c>
      <c r="J355">
        <v>1115.68</v>
      </c>
      <c r="K355">
        <v>355</v>
      </c>
      <c r="L355">
        <v>1130.6300000000001</v>
      </c>
      <c r="M355">
        <v>355</v>
      </c>
      <c r="N355">
        <v>1120.3</v>
      </c>
    </row>
    <row r="356" spans="3:14" x14ac:dyDescent="0.3">
      <c r="C356">
        <v>356</v>
      </c>
      <c r="D356">
        <v>1277.3499999999999</v>
      </c>
      <c r="E356">
        <v>356</v>
      </c>
      <c r="F356">
        <v>1260.03</v>
      </c>
      <c r="G356">
        <v>356</v>
      </c>
      <c r="H356">
        <v>1184.26</v>
      </c>
      <c r="I356">
        <v>356</v>
      </c>
      <c r="J356">
        <v>1120.3900000000001</v>
      </c>
      <c r="K356">
        <v>356</v>
      </c>
      <c r="L356">
        <v>1136.53</v>
      </c>
      <c r="M356">
        <v>356</v>
      </c>
      <c r="N356">
        <v>1118.3900000000001</v>
      </c>
    </row>
    <row r="357" spans="3:14" x14ac:dyDescent="0.3">
      <c r="C357">
        <v>357</v>
      </c>
      <c r="D357">
        <v>1281.99</v>
      </c>
      <c r="E357">
        <v>357</v>
      </c>
      <c r="F357">
        <v>1259.6400000000001</v>
      </c>
      <c r="G357">
        <v>357</v>
      </c>
      <c r="H357">
        <v>1182.96</v>
      </c>
      <c r="I357">
        <v>357</v>
      </c>
      <c r="J357">
        <v>1126.0999999999999</v>
      </c>
      <c r="K357">
        <v>357</v>
      </c>
      <c r="L357">
        <v>1144.72</v>
      </c>
      <c r="M357">
        <v>357</v>
      </c>
      <c r="N357">
        <v>1113.8699999999999</v>
      </c>
    </row>
    <row r="358" spans="3:14" x14ac:dyDescent="0.3">
      <c r="C358">
        <v>358</v>
      </c>
      <c r="D358">
        <v>1283.29</v>
      </c>
      <c r="E358">
        <v>358</v>
      </c>
      <c r="F358">
        <v>1260.77</v>
      </c>
      <c r="G358">
        <v>358</v>
      </c>
      <c r="H358">
        <v>1182.46</v>
      </c>
      <c r="I358">
        <v>358</v>
      </c>
      <c r="J358">
        <v>1125</v>
      </c>
      <c r="K358">
        <v>358</v>
      </c>
      <c r="L358">
        <v>1150.56</v>
      </c>
      <c r="M358">
        <v>358</v>
      </c>
      <c r="N358">
        <v>1108.22</v>
      </c>
    </row>
    <row r="359" spans="3:14" x14ac:dyDescent="0.3">
      <c r="C359">
        <v>359</v>
      </c>
      <c r="D359">
        <v>1284.54</v>
      </c>
      <c r="E359">
        <v>359</v>
      </c>
      <c r="F359">
        <v>1260.07</v>
      </c>
      <c r="G359">
        <v>359</v>
      </c>
      <c r="H359">
        <v>1182.8499999999999</v>
      </c>
      <c r="I359">
        <v>359</v>
      </c>
      <c r="J359">
        <v>1126.49</v>
      </c>
      <c r="K359">
        <v>359</v>
      </c>
      <c r="L359">
        <v>1156.08</v>
      </c>
      <c r="M359">
        <v>359</v>
      </c>
      <c r="N359">
        <v>1101.69</v>
      </c>
    </row>
    <row r="360" spans="3:14" x14ac:dyDescent="0.3">
      <c r="C360">
        <v>360</v>
      </c>
      <c r="D360">
        <v>1284.03</v>
      </c>
      <c r="E360">
        <v>360</v>
      </c>
      <c r="F360">
        <v>1269.26</v>
      </c>
      <c r="G360">
        <v>360</v>
      </c>
      <c r="H360">
        <v>1183.02</v>
      </c>
      <c r="I360">
        <v>360</v>
      </c>
      <c r="J360">
        <v>1128.3699999999999</v>
      </c>
      <c r="K360">
        <v>360</v>
      </c>
      <c r="L360">
        <v>1158.8900000000001</v>
      </c>
      <c r="M360">
        <v>360</v>
      </c>
      <c r="N360">
        <v>1084.1500000000001</v>
      </c>
    </row>
    <row r="361" spans="3:14" x14ac:dyDescent="0.3">
      <c r="C361">
        <v>361</v>
      </c>
      <c r="D361">
        <v>1280.03</v>
      </c>
      <c r="E361">
        <v>361</v>
      </c>
      <c r="F361">
        <v>1274.77</v>
      </c>
      <c r="G361">
        <v>361</v>
      </c>
      <c r="H361">
        <v>1181.1400000000001</v>
      </c>
      <c r="I361">
        <v>361</v>
      </c>
      <c r="J361">
        <v>1129.8499999999999</v>
      </c>
      <c r="K361">
        <v>361</v>
      </c>
      <c r="L361">
        <v>1164.1400000000001</v>
      </c>
      <c r="M361">
        <v>361</v>
      </c>
      <c r="N361">
        <v>1073.6600000000001</v>
      </c>
    </row>
    <row r="362" spans="3:14" x14ac:dyDescent="0.3">
      <c r="C362">
        <v>362</v>
      </c>
      <c r="D362">
        <v>1276.21</v>
      </c>
      <c r="E362">
        <v>362</v>
      </c>
      <c r="F362">
        <v>1289.31</v>
      </c>
      <c r="G362">
        <v>362</v>
      </c>
      <c r="H362">
        <v>1180.3800000000001</v>
      </c>
      <c r="I362">
        <v>362</v>
      </c>
      <c r="J362">
        <v>1133.96</v>
      </c>
      <c r="K362">
        <v>362</v>
      </c>
      <c r="L362">
        <v>1162.93</v>
      </c>
      <c r="M362">
        <v>362</v>
      </c>
      <c r="N362">
        <v>1070.33</v>
      </c>
    </row>
    <row r="363" spans="3:14" x14ac:dyDescent="0.3">
      <c r="C363">
        <v>363</v>
      </c>
      <c r="D363">
        <v>1273.8399999999999</v>
      </c>
      <c r="E363">
        <v>363</v>
      </c>
      <c r="F363">
        <v>1298.08</v>
      </c>
      <c r="G363">
        <v>363</v>
      </c>
      <c r="H363">
        <v>1179.3800000000001</v>
      </c>
      <c r="I363">
        <v>363</v>
      </c>
      <c r="J363">
        <v>1137.53</v>
      </c>
      <c r="K363">
        <v>363</v>
      </c>
      <c r="L363">
        <v>1175.97</v>
      </c>
      <c r="M363">
        <v>363</v>
      </c>
      <c r="N363">
        <v>1067.01</v>
      </c>
    </row>
    <row r="364" spans="3:14" x14ac:dyDescent="0.3">
      <c r="C364">
        <v>364</v>
      </c>
      <c r="D364">
        <v>1273.96</v>
      </c>
      <c r="E364">
        <v>364</v>
      </c>
      <c r="F364">
        <v>1304.98</v>
      </c>
      <c r="G364">
        <v>364</v>
      </c>
      <c r="H364">
        <v>1180.56</v>
      </c>
      <c r="I364">
        <v>364</v>
      </c>
      <c r="J364">
        <v>1138.3800000000001</v>
      </c>
      <c r="K364">
        <v>364</v>
      </c>
      <c r="L364">
        <v>1179.32</v>
      </c>
      <c r="M364">
        <v>364</v>
      </c>
      <c r="N364">
        <v>1067.08</v>
      </c>
    </row>
    <row r="365" spans="3:14" x14ac:dyDescent="0.3">
      <c r="C365">
        <v>365</v>
      </c>
      <c r="D365">
        <v>1271.19</v>
      </c>
      <c r="E365">
        <v>365</v>
      </c>
      <c r="F365">
        <v>1329.92</v>
      </c>
      <c r="G365">
        <v>365</v>
      </c>
      <c r="H365">
        <v>1180.8599999999999</v>
      </c>
      <c r="I365">
        <v>365</v>
      </c>
      <c r="J365">
        <v>1140.06</v>
      </c>
      <c r="K365">
        <v>365</v>
      </c>
      <c r="L365">
        <v>1200.1600000000001</v>
      </c>
      <c r="M365">
        <v>365</v>
      </c>
      <c r="N365">
        <v>1066.3900000000001</v>
      </c>
    </row>
    <row r="366" spans="3:14" x14ac:dyDescent="0.3">
      <c r="C366">
        <v>366</v>
      </c>
      <c r="D366">
        <v>1271.19</v>
      </c>
      <c r="E366">
        <v>366</v>
      </c>
      <c r="F366">
        <v>1344.92</v>
      </c>
      <c r="G366">
        <v>366</v>
      </c>
      <c r="H366">
        <v>1178.6400000000001</v>
      </c>
      <c r="I366">
        <v>366</v>
      </c>
      <c r="J366">
        <v>1139.48</v>
      </c>
      <c r="K366">
        <v>366</v>
      </c>
      <c r="L366">
        <v>1201.25</v>
      </c>
      <c r="M366">
        <v>366</v>
      </c>
      <c r="N366">
        <v>1067.3</v>
      </c>
    </row>
    <row r="367" spans="3:14" x14ac:dyDescent="0.3">
      <c r="C367">
        <v>367</v>
      </c>
      <c r="D367">
        <v>1273.19</v>
      </c>
      <c r="E367">
        <v>367</v>
      </c>
      <c r="F367">
        <v>1388.15</v>
      </c>
      <c r="G367">
        <v>367</v>
      </c>
      <c r="H367">
        <v>1178.31</v>
      </c>
      <c r="I367">
        <v>367</v>
      </c>
      <c r="J367">
        <v>1144.47</v>
      </c>
      <c r="K367">
        <v>367</v>
      </c>
      <c r="L367">
        <v>1208.07</v>
      </c>
      <c r="M367">
        <v>367</v>
      </c>
      <c r="N367">
        <v>1067.31</v>
      </c>
    </row>
    <row r="368" spans="3:14" x14ac:dyDescent="0.3">
      <c r="C368">
        <v>368</v>
      </c>
      <c r="D368">
        <v>1272.9000000000001</v>
      </c>
      <c r="E368">
        <v>368</v>
      </c>
      <c r="F368">
        <v>1395.57</v>
      </c>
      <c r="G368">
        <v>368</v>
      </c>
      <c r="H368">
        <v>1178.79</v>
      </c>
      <c r="I368">
        <v>368</v>
      </c>
      <c r="J368">
        <v>1143.8399999999999</v>
      </c>
      <c r="K368">
        <v>368</v>
      </c>
      <c r="L368">
        <v>1210.9000000000001</v>
      </c>
      <c r="M368">
        <v>368</v>
      </c>
      <c r="N368">
        <v>1066.82</v>
      </c>
    </row>
    <row r="369" spans="3:14" x14ac:dyDescent="0.3">
      <c r="C369">
        <v>369</v>
      </c>
      <c r="D369">
        <v>1264.1600000000001</v>
      </c>
      <c r="E369">
        <v>369</v>
      </c>
      <c r="F369">
        <v>1415.01</v>
      </c>
      <c r="G369">
        <v>369</v>
      </c>
      <c r="H369">
        <v>1181.21</v>
      </c>
      <c r="I369">
        <v>369</v>
      </c>
      <c r="J369">
        <v>1141.8900000000001</v>
      </c>
      <c r="K369">
        <v>369</v>
      </c>
      <c r="L369">
        <v>1214.6300000000001</v>
      </c>
      <c r="M369">
        <v>369</v>
      </c>
      <c r="N369">
        <v>1066.21</v>
      </c>
    </row>
    <row r="370" spans="3:14" x14ac:dyDescent="0.3">
      <c r="C370">
        <v>370</v>
      </c>
      <c r="D370">
        <v>1256.29</v>
      </c>
      <c r="E370">
        <v>370</v>
      </c>
      <c r="F370">
        <v>1437.46</v>
      </c>
      <c r="G370">
        <v>370</v>
      </c>
      <c r="H370">
        <v>1182.31</v>
      </c>
      <c r="I370">
        <v>370</v>
      </c>
      <c r="J370">
        <v>1139.33</v>
      </c>
      <c r="K370">
        <v>370</v>
      </c>
      <c r="L370">
        <v>1230.2</v>
      </c>
      <c r="M370">
        <v>370</v>
      </c>
      <c r="N370">
        <v>1070.8800000000001</v>
      </c>
    </row>
    <row r="371" spans="3:14" x14ac:dyDescent="0.3">
      <c r="C371">
        <v>371</v>
      </c>
      <c r="D371">
        <v>1239.49</v>
      </c>
      <c r="E371">
        <v>371</v>
      </c>
      <c r="F371">
        <v>1449.11</v>
      </c>
      <c r="G371">
        <v>371</v>
      </c>
      <c r="H371">
        <v>1187.99</v>
      </c>
      <c r="I371">
        <v>371</v>
      </c>
      <c r="J371">
        <v>1137.93</v>
      </c>
      <c r="K371">
        <v>371</v>
      </c>
      <c r="L371">
        <v>1237.82</v>
      </c>
      <c r="M371">
        <v>371</v>
      </c>
      <c r="N371">
        <v>1065</v>
      </c>
    </row>
    <row r="372" spans="3:14" x14ac:dyDescent="0.3">
      <c r="C372">
        <v>372</v>
      </c>
      <c r="D372">
        <v>1216.71</v>
      </c>
      <c r="E372">
        <v>372</v>
      </c>
      <c r="F372">
        <v>1457.62</v>
      </c>
      <c r="G372">
        <v>372</v>
      </c>
      <c r="H372">
        <v>1187.99</v>
      </c>
      <c r="I372">
        <v>372</v>
      </c>
      <c r="J372">
        <v>1128.8399999999999</v>
      </c>
      <c r="K372">
        <v>372</v>
      </c>
      <c r="L372">
        <v>1252.1099999999999</v>
      </c>
      <c r="M372">
        <v>372</v>
      </c>
      <c r="N372">
        <v>1056.72</v>
      </c>
    </row>
    <row r="373" spans="3:14" x14ac:dyDescent="0.3">
      <c r="C373">
        <v>373</v>
      </c>
      <c r="D373">
        <v>1205.21</v>
      </c>
      <c r="E373">
        <v>373</v>
      </c>
      <c r="F373">
        <v>1459.88</v>
      </c>
      <c r="G373">
        <v>373</v>
      </c>
      <c r="H373">
        <v>1188.05</v>
      </c>
      <c r="I373">
        <v>373</v>
      </c>
      <c r="J373">
        <v>1127.01</v>
      </c>
      <c r="K373">
        <v>373</v>
      </c>
      <c r="L373">
        <v>1257.27</v>
      </c>
      <c r="M373">
        <v>373</v>
      </c>
      <c r="N373">
        <v>1054.53</v>
      </c>
    </row>
    <row r="374" spans="3:14" x14ac:dyDescent="0.3">
      <c r="C374">
        <v>374</v>
      </c>
      <c r="D374">
        <v>1188.6199999999999</v>
      </c>
      <c r="E374">
        <v>374</v>
      </c>
      <c r="F374">
        <v>1463.17</v>
      </c>
      <c r="G374">
        <v>374</v>
      </c>
      <c r="H374">
        <v>1187.3399999999999</v>
      </c>
      <c r="I374">
        <v>374</v>
      </c>
      <c r="J374">
        <v>1126.0999999999999</v>
      </c>
      <c r="K374">
        <v>374</v>
      </c>
      <c r="L374">
        <v>1267.93</v>
      </c>
      <c r="M374">
        <v>374</v>
      </c>
      <c r="N374">
        <v>1052.9000000000001</v>
      </c>
    </row>
    <row r="375" spans="3:14" x14ac:dyDescent="0.3">
      <c r="C375">
        <v>375</v>
      </c>
      <c r="D375">
        <v>1183.53</v>
      </c>
      <c r="E375">
        <v>375</v>
      </c>
      <c r="F375">
        <v>1482.6</v>
      </c>
      <c r="G375">
        <v>375</v>
      </c>
      <c r="H375">
        <v>1186.42</v>
      </c>
      <c r="I375">
        <v>375</v>
      </c>
      <c r="J375">
        <v>1126.05</v>
      </c>
      <c r="K375">
        <v>375</v>
      </c>
      <c r="L375">
        <v>1267.79</v>
      </c>
      <c r="M375">
        <v>375</v>
      </c>
      <c r="N375">
        <v>1049.45</v>
      </c>
    </row>
    <row r="376" spans="3:14" x14ac:dyDescent="0.3">
      <c r="C376">
        <v>376</v>
      </c>
      <c r="D376">
        <v>1179.3499999999999</v>
      </c>
      <c r="E376">
        <v>376</v>
      </c>
      <c r="F376">
        <v>1481.66</v>
      </c>
      <c r="G376">
        <v>376</v>
      </c>
      <c r="H376">
        <v>1186.72</v>
      </c>
      <c r="I376">
        <v>376</v>
      </c>
      <c r="J376">
        <v>1127.6199999999999</v>
      </c>
      <c r="K376">
        <v>376</v>
      </c>
      <c r="L376">
        <v>1286.73</v>
      </c>
      <c r="M376">
        <v>376</v>
      </c>
      <c r="N376">
        <v>1047.57</v>
      </c>
    </row>
    <row r="377" spans="3:14" x14ac:dyDescent="0.3">
      <c r="C377">
        <v>377</v>
      </c>
      <c r="D377">
        <v>1175.7</v>
      </c>
      <c r="E377">
        <v>377</v>
      </c>
      <c r="F377">
        <v>1484.3</v>
      </c>
      <c r="G377">
        <v>377</v>
      </c>
      <c r="H377">
        <v>1185.8</v>
      </c>
      <c r="I377">
        <v>377</v>
      </c>
      <c r="J377">
        <v>1131.1500000000001</v>
      </c>
      <c r="K377">
        <v>377</v>
      </c>
      <c r="L377">
        <v>1302.1199999999999</v>
      </c>
      <c r="M377">
        <v>377</v>
      </c>
      <c r="N377">
        <v>1043.0999999999999</v>
      </c>
    </row>
    <row r="378" spans="3:14" x14ac:dyDescent="0.3">
      <c r="C378">
        <v>378</v>
      </c>
      <c r="D378">
        <v>1170.29</v>
      </c>
      <c r="E378">
        <v>378</v>
      </c>
      <c r="F378">
        <v>1493.66</v>
      </c>
      <c r="G378">
        <v>378</v>
      </c>
      <c r="H378">
        <v>1183.3399999999999</v>
      </c>
      <c r="I378">
        <v>378</v>
      </c>
      <c r="J378">
        <v>1132.8</v>
      </c>
      <c r="K378">
        <v>378</v>
      </c>
      <c r="L378">
        <v>1315.78</v>
      </c>
      <c r="M378">
        <v>378</v>
      </c>
      <c r="N378">
        <v>1032.49</v>
      </c>
    </row>
    <row r="379" spans="3:14" x14ac:dyDescent="0.3">
      <c r="C379">
        <v>379</v>
      </c>
      <c r="D379">
        <v>1166.72</v>
      </c>
      <c r="E379">
        <v>379</v>
      </c>
      <c r="F379">
        <v>1501.67</v>
      </c>
      <c r="G379">
        <v>379</v>
      </c>
      <c r="H379">
        <v>1180.94</v>
      </c>
      <c r="I379">
        <v>379</v>
      </c>
      <c r="J379">
        <v>1133.27</v>
      </c>
      <c r="K379">
        <v>379</v>
      </c>
      <c r="L379">
        <v>1316.11</v>
      </c>
      <c r="M379">
        <v>379</v>
      </c>
      <c r="N379">
        <v>1028.4000000000001</v>
      </c>
    </row>
    <row r="380" spans="3:14" x14ac:dyDescent="0.3">
      <c r="C380">
        <v>380</v>
      </c>
      <c r="D380">
        <v>1160.97</v>
      </c>
      <c r="E380">
        <v>380</v>
      </c>
      <c r="F380">
        <v>1497.8</v>
      </c>
      <c r="G380">
        <v>380</v>
      </c>
      <c r="H380">
        <v>1177.32</v>
      </c>
      <c r="I380">
        <v>380</v>
      </c>
      <c r="J380">
        <v>1134.5</v>
      </c>
      <c r="K380">
        <v>380</v>
      </c>
      <c r="L380">
        <v>1320.32</v>
      </c>
      <c r="M380">
        <v>380</v>
      </c>
      <c r="N380">
        <v>1022.48</v>
      </c>
    </row>
    <row r="381" spans="3:14" x14ac:dyDescent="0.3">
      <c r="C381">
        <v>381</v>
      </c>
      <c r="D381">
        <v>1160.06</v>
      </c>
      <c r="E381">
        <v>381</v>
      </c>
      <c r="F381">
        <v>1521.2</v>
      </c>
      <c r="G381">
        <v>381</v>
      </c>
      <c r="H381">
        <v>1176.7</v>
      </c>
      <c r="I381">
        <v>381</v>
      </c>
      <c r="J381">
        <v>1137.25</v>
      </c>
      <c r="K381">
        <v>381</v>
      </c>
      <c r="L381">
        <v>1324.18</v>
      </c>
      <c r="M381">
        <v>381</v>
      </c>
      <c r="N381">
        <v>1019.43</v>
      </c>
    </row>
    <row r="382" spans="3:14" x14ac:dyDescent="0.3">
      <c r="C382">
        <v>382</v>
      </c>
      <c r="D382">
        <v>1160.79</v>
      </c>
      <c r="E382">
        <v>382</v>
      </c>
      <c r="F382">
        <v>1522.68</v>
      </c>
      <c r="G382">
        <v>382</v>
      </c>
      <c r="H382">
        <v>1174.29</v>
      </c>
      <c r="I382">
        <v>382</v>
      </c>
      <c r="J382">
        <v>1139.26</v>
      </c>
      <c r="K382">
        <v>382</v>
      </c>
      <c r="L382">
        <v>1335.71</v>
      </c>
      <c r="M382">
        <v>382</v>
      </c>
      <c r="N382">
        <v>1016.24</v>
      </c>
    </row>
    <row r="383" spans="3:14" x14ac:dyDescent="0.3">
      <c r="C383">
        <v>383</v>
      </c>
      <c r="D383">
        <v>1150.33</v>
      </c>
      <c r="E383">
        <v>383</v>
      </c>
      <c r="F383">
        <v>1524.85</v>
      </c>
      <c r="G383">
        <v>383</v>
      </c>
      <c r="H383">
        <v>1173.3800000000001</v>
      </c>
      <c r="I383">
        <v>383</v>
      </c>
      <c r="J383">
        <v>1139.58</v>
      </c>
      <c r="K383">
        <v>383</v>
      </c>
      <c r="L383">
        <v>1339.44</v>
      </c>
      <c r="M383">
        <v>383</v>
      </c>
      <c r="N383">
        <v>1015.09</v>
      </c>
    </row>
    <row r="384" spans="3:14" x14ac:dyDescent="0.3">
      <c r="C384">
        <v>384</v>
      </c>
      <c r="D384">
        <v>1147.71</v>
      </c>
      <c r="E384">
        <v>384</v>
      </c>
      <c r="F384">
        <v>1540</v>
      </c>
      <c r="G384">
        <v>384</v>
      </c>
      <c r="H384">
        <v>1178.23</v>
      </c>
      <c r="I384">
        <v>384</v>
      </c>
      <c r="J384">
        <v>1147.77</v>
      </c>
      <c r="K384">
        <v>384</v>
      </c>
      <c r="L384">
        <v>1351.15</v>
      </c>
      <c r="M384">
        <v>384</v>
      </c>
      <c r="N384">
        <v>1014.66</v>
      </c>
    </row>
    <row r="385" spans="3:14" x14ac:dyDescent="0.3">
      <c r="C385">
        <v>385</v>
      </c>
      <c r="D385">
        <v>1148.8800000000001</v>
      </c>
      <c r="E385">
        <v>385</v>
      </c>
      <c r="F385">
        <v>1553.89</v>
      </c>
      <c r="G385">
        <v>385</v>
      </c>
      <c r="H385">
        <v>1180.93</v>
      </c>
      <c r="I385">
        <v>385</v>
      </c>
      <c r="J385">
        <v>1151.8800000000001</v>
      </c>
      <c r="K385">
        <v>385</v>
      </c>
      <c r="L385">
        <v>1358.71</v>
      </c>
      <c r="M385">
        <v>385</v>
      </c>
      <c r="N385">
        <v>1016.27</v>
      </c>
    </row>
    <row r="386" spans="3:14" x14ac:dyDescent="0.3">
      <c r="C386">
        <v>386</v>
      </c>
      <c r="D386">
        <v>1143.1400000000001</v>
      </c>
      <c r="E386">
        <v>386</v>
      </c>
      <c r="F386">
        <v>1590.37</v>
      </c>
      <c r="G386">
        <v>386</v>
      </c>
      <c r="H386">
        <v>1181.18</v>
      </c>
      <c r="I386">
        <v>386</v>
      </c>
      <c r="J386">
        <v>1164.9100000000001</v>
      </c>
      <c r="K386">
        <v>386</v>
      </c>
      <c r="L386">
        <v>1361.49</v>
      </c>
      <c r="M386">
        <v>386</v>
      </c>
      <c r="N386">
        <v>1014.72</v>
      </c>
    </row>
    <row r="387" spans="3:14" x14ac:dyDescent="0.3">
      <c r="C387">
        <v>387</v>
      </c>
      <c r="D387">
        <v>1135.76</v>
      </c>
      <c r="E387">
        <v>387</v>
      </c>
      <c r="F387">
        <v>1607.52</v>
      </c>
      <c r="G387">
        <v>387</v>
      </c>
      <c r="H387">
        <v>1180.75</v>
      </c>
      <c r="I387">
        <v>387</v>
      </c>
      <c r="J387">
        <v>1180.73</v>
      </c>
      <c r="K387">
        <v>387</v>
      </c>
      <c r="L387">
        <v>1370.55</v>
      </c>
      <c r="M387">
        <v>387</v>
      </c>
      <c r="N387">
        <v>1011.66</v>
      </c>
    </row>
    <row r="388" spans="3:14" x14ac:dyDescent="0.3">
      <c r="C388">
        <v>388</v>
      </c>
      <c r="D388">
        <v>1132.1199999999999</v>
      </c>
      <c r="E388">
        <v>388</v>
      </c>
      <c r="F388">
        <v>1607.47</v>
      </c>
      <c r="G388">
        <v>388</v>
      </c>
      <c r="H388">
        <v>1180.75</v>
      </c>
      <c r="I388">
        <v>388</v>
      </c>
      <c r="J388">
        <v>1189.29</v>
      </c>
      <c r="K388">
        <v>388</v>
      </c>
      <c r="L388">
        <v>1374.48</v>
      </c>
      <c r="M388">
        <v>388</v>
      </c>
      <c r="N388">
        <v>1011.55</v>
      </c>
    </row>
    <row r="389" spans="3:14" x14ac:dyDescent="0.3">
      <c r="C389">
        <v>389</v>
      </c>
      <c r="D389">
        <v>1130.46</v>
      </c>
      <c r="E389">
        <v>389</v>
      </c>
      <c r="F389">
        <v>1607.55</v>
      </c>
      <c r="G389">
        <v>389</v>
      </c>
      <c r="H389">
        <v>1179.97</v>
      </c>
      <c r="I389">
        <v>389</v>
      </c>
      <c r="J389">
        <v>1197.81</v>
      </c>
      <c r="K389">
        <v>389</v>
      </c>
      <c r="L389">
        <v>1376.73</v>
      </c>
      <c r="M389">
        <v>389</v>
      </c>
      <c r="N389">
        <v>1011.38</v>
      </c>
    </row>
    <row r="390" spans="3:14" x14ac:dyDescent="0.3">
      <c r="C390">
        <v>390</v>
      </c>
      <c r="D390">
        <v>1121.7</v>
      </c>
      <c r="E390">
        <v>390</v>
      </c>
      <c r="F390">
        <v>1621.76</v>
      </c>
      <c r="G390">
        <v>390</v>
      </c>
      <c r="H390">
        <v>1176.07</v>
      </c>
      <c r="I390">
        <v>390</v>
      </c>
      <c r="J390">
        <v>1206.8800000000001</v>
      </c>
      <c r="K390">
        <v>390</v>
      </c>
      <c r="L390">
        <v>1372.74</v>
      </c>
      <c r="M390">
        <v>390</v>
      </c>
      <c r="N390">
        <v>1010.81</v>
      </c>
    </row>
    <row r="391" spans="3:14" x14ac:dyDescent="0.3">
      <c r="C391">
        <v>391</v>
      </c>
      <c r="D391">
        <v>1111.3</v>
      </c>
      <c r="E391">
        <v>391</v>
      </c>
      <c r="F391">
        <v>1637.42</v>
      </c>
      <c r="G391">
        <v>391</v>
      </c>
      <c r="H391">
        <v>1176.97</v>
      </c>
      <c r="I391">
        <v>391</v>
      </c>
      <c r="J391">
        <v>1205.22</v>
      </c>
      <c r="K391">
        <v>391</v>
      </c>
      <c r="L391">
        <v>1370.08</v>
      </c>
      <c r="M391">
        <v>391</v>
      </c>
      <c r="N391">
        <v>1009.9</v>
      </c>
    </row>
    <row r="392" spans="3:14" x14ac:dyDescent="0.3">
      <c r="C392">
        <v>392</v>
      </c>
      <c r="D392">
        <v>1113.77</v>
      </c>
      <c r="E392">
        <v>392</v>
      </c>
      <c r="F392">
        <v>1649.92</v>
      </c>
      <c r="G392">
        <v>392</v>
      </c>
      <c r="H392">
        <v>1178.75</v>
      </c>
      <c r="I392">
        <v>392</v>
      </c>
      <c r="J392">
        <v>1207.4000000000001</v>
      </c>
      <c r="K392">
        <v>392</v>
      </c>
      <c r="L392">
        <v>1384.05</v>
      </c>
      <c r="M392">
        <v>392</v>
      </c>
      <c r="N392">
        <v>1009.29</v>
      </c>
    </row>
    <row r="393" spans="3:14" x14ac:dyDescent="0.3">
      <c r="C393">
        <v>393</v>
      </c>
      <c r="D393">
        <v>1114.08</v>
      </c>
      <c r="E393">
        <v>393</v>
      </c>
      <c r="F393">
        <v>1657.75</v>
      </c>
      <c r="G393">
        <v>393</v>
      </c>
      <c r="H393">
        <v>1179.47</v>
      </c>
      <c r="I393">
        <v>393</v>
      </c>
      <c r="J393">
        <v>1211.31</v>
      </c>
      <c r="K393">
        <v>393</v>
      </c>
      <c r="L393">
        <v>1398.45</v>
      </c>
      <c r="M393">
        <v>393</v>
      </c>
      <c r="N393">
        <v>1007.63</v>
      </c>
    </row>
    <row r="394" spans="3:14" x14ac:dyDescent="0.3">
      <c r="C394">
        <v>394</v>
      </c>
      <c r="D394">
        <v>1114.08</v>
      </c>
      <c r="E394">
        <v>394</v>
      </c>
      <c r="F394">
        <v>1680.82</v>
      </c>
      <c r="G394">
        <v>394</v>
      </c>
      <c r="H394">
        <v>1182.51</v>
      </c>
      <c r="I394">
        <v>394</v>
      </c>
      <c r="J394">
        <v>1214.03</v>
      </c>
      <c r="K394">
        <v>394</v>
      </c>
      <c r="L394">
        <v>1410.66</v>
      </c>
      <c r="M394">
        <v>394</v>
      </c>
      <c r="N394">
        <v>1005.42</v>
      </c>
    </row>
    <row r="395" spans="3:14" x14ac:dyDescent="0.3">
      <c r="C395">
        <v>395</v>
      </c>
      <c r="D395">
        <v>1111.29</v>
      </c>
      <c r="E395">
        <v>395</v>
      </c>
      <c r="F395">
        <v>1695.81</v>
      </c>
      <c r="G395">
        <v>395</v>
      </c>
      <c r="H395">
        <v>1185.69</v>
      </c>
      <c r="I395">
        <v>395</v>
      </c>
      <c r="J395">
        <v>1211.5</v>
      </c>
      <c r="K395">
        <v>395</v>
      </c>
      <c r="L395">
        <v>1405.01</v>
      </c>
      <c r="M395">
        <v>395</v>
      </c>
      <c r="N395">
        <v>1004.4</v>
      </c>
    </row>
    <row r="396" spans="3:14" x14ac:dyDescent="0.3">
      <c r="C396">
        <v>396</v>
      </c>
      <c r="D396">
        <v>1108.6400000000001</v>
      </c>
      <c r="E396">
        <v>396</v>
      </c>
      <c r="F396">
        <v>1702.13</v>
      </c>
      <c r="G396">
        <v>396</v>
      </c>
      <c r="H396">
        <v>1186.53</v>
      </c>
      <c r="I396">
        <v>396</v>
      </c>
      <c r="J396">
        <v>1221.08</v>
      </c>
      <c r="K396">
        <v>396</v>
      </c>
      <c r="L396">
        <v>1407.49</v>
      </c>
      <c r="M396">
        <v>396</v>
      </c>
      <c r="N396">
        <v>1001.14</v>
      </c>
    </row>
    <row r="397" spans="3:14" x14ac:dyDescent="0.3">
      <c r="C397">
        <v>397</v>
      </c>
      <c r="D397">
        <v>1105.8499999999999</v>
      </c>
      <c r="E397">
        <v>397</v>
      </c>
      <c r="F397">
        <v>1726.79</v>
      </c>
      <c r="G397">
        <v>397</v>
      </c>
      <c r="H397">
        <v>1185.81</v>
      </c>
      <c r="I397">
        <v>397</v>
      </c>
      <c r="J397">
        <v>1221.9000000000001</v>
      </c>
      <c r="K397">
        <v>397</v>
      </c>
      <c r="L397">
        <v>1413.39</v>
      </c>
      <c r="M397">
        <v>397</v>
      </c>
      <c r="N397">
        <v>998.92</v>
      </c>
    </row>
    <row r="398" spans="3:14" x14ac:dyDescent="0.3">
      <c r="C398">
        <v>398</v>
      </c>
      <c r="D398">
        <v>1105.9100000000001</v>
      </c>
      <c r="E398">
        <v>398</v>
      </c>
      <c r="F398">
        <v>1738.03</v>
      </c>
      <c r="G398">
        <v>398</v>
      </c>
      <c r="H398">
        <v>1183.6099999999999</v>
      </c>
      <c r="I398">
        <v>398</v>
      </c>
      <c r="J398">
        <v>1222.1400000000001</v>
      </c>
      <c r="K398">
        <v>398</v>
      </c>
      <c r="L398">
        <v>1428.23</v>
      </c>
      <c r="M398">
        <v>398</v>
      </c>
      <c r="N398">
        <v>999.43700000000001</v>
      </c>
    </row>
    <row r="399" spans="3:14" x14ac:dyDescent="0.3">
      <c r="C399">
        <v>399</v>
      </c>
      <c r="D399">
        <v>1105.71</v>
      </c>
      <c r="E399">
        <v>399</v>
      </c>
      <c r="F399">
        <v>1752.82</v>
      </c>
      <c r="G399">
        <v>399</v>
      </c>
      <c r="H399">
        <v>1183.51</v>
      </c>
      <c r="I399">
        <v>399</v>
      </c>
      <c r="J399">
        <v>1222.08</v>
      </c>
      <c r="K399">
        <v>399</v>
      </c>
      <c r="L399">
        <v>1434.09</v>
      </c>
      <c r="M399">
        <v>399</v>
      </c>
      <c r="N399">
        <v>1000.23</v>
      </c>
    </row>
    <row r="400" spans="3:14" x14ac:dyDescent="0.3">
      <c r="C400">
        <v>400</v>
      </c>
      <c r="D400">
        <v>1106.25</v>
      </c>
      <c r="E400">
        <v>400</v>
      </c>
      <c r="F400">
        <v>1765.81</v>
      </c>
      <c r="G400">
        <v>400</v>
      </c>
      <c r="H400">
        <v>1183.3800000000001</v>
      </c>
      <c r="I400">
        <v>400</v>
      </c>
      <c r="J400">
        <v>1221.19</v>
      </c>
      <c r="K400">
        <v>400</v>
      </c>
      <c r="L400">
        <v>1446.01</v>
      </c>
      <c r="M400">
        <v>400</v>
      </c>
      <c r="N400">
        <v>998.51900000000001</v>
      </c>
    </row>
    <row r="401" spans="3:14" x14ac:dyDescent="0.3">
      <c r="C401">
        <v>401</v>
      </c>
      <c r="D401">
        <v>1103.74</v>
      </c>
      <c r="E401">
        <v>401</v>
      </c>
      <c r="F401">
        <v>1765.81</v>
      </c>
      <c r="G401">
        <v>401</v>
      </c>
      <c r="H401">
        <v>1185.3800000000001</v>
      </c>
      <c r="I401">
        <v>401</v>
      </c>
      <c r="J401">
        <v>1221.47</v>
      </c>
      <c r="K401">
        <v>401</v>
      </c>
      <c r="L401">
        <v>1452.38</v>
      </c>
      <c r="M401">
        <v>401</v>
      </c>
      <c r="N401">
        <v>995.654</v>
      </c>
    </row>
    <row r="402" spans="3:14" x14ac:dyDescent="0.3">
      <c r="C402">
        <v>402</v>
      </c>
      <c r="D402">
        <v>1094.07</v>
      </c>
      <c r="E402">
        <v>402</v>
      </c>
      <c r="F402">
        <v>1802.86</v>
      </c>
      <c r="G402">
        <v>402</v>
      </c>
      <c r="H402">
        <v>1187.01</v>
      </c>
      <c r="I402">
        <v>402</v>
      </c>
      <c r="J402">
        <v>1222.3499999999999</v>
      </c>
      <c r="K402">
        <v>402</v>
      </c>
      <c r="L402">
        <v>1452.38</v>
      </c>
      <c r="M402">
        <v>402</v>
      </c>
      <c r="N402">
        <v>995.81200000000001</v>
      </c>
    </row>
    <row r="403" spans="3:14" x14ac:dyDescent="0.3">
      <c r="C403">
        <v>403</v>
      </c>
      <c r="D403">
        <v>1089.27</v>
      </c>
      <c r="E403">
        <v>403</v>
      </c>
      <c r="F403">
        <v>1864.78</v>
      </c>
      <c r="G403">
        <v>403</v>
      </c>
      <c r="H403">
        <v>1191.77</v>
      </c>
      <c r="I403">
        <v>403</v>
      </c>
      <c r="J403">
        <v>1224.22</v>
      </c>
      <c r="K403">
        <v>403</v>
      </c>
      <c r="L403">
        <v>1452.3</v>
      </c>
      <c r="M403">
        <v>403</v>
      </c>
      <c r="N403">
        <v>994.697</v>
      </c>
    </row>
    <row r="404" spans="3:14" x14ac:dyDescent="0.3">
      <c r="C404">
        <v>404</v>
      </c>
      <c r="D404">
        <v>1089.27</v>
      </c>
      <c r="E404">
        <v>404</v>
      </c>
      <c r="F404">
        <v>1911.88</v>
      </c>
      <c r="G404">
        <v>404</v>
      </c>
      <c r="H404">
        <v>1195.6500000000001</v>
      </c>
      <c r="I404">
        <v>404</v>
      </c>
      <c r="J404">
        <v>1225.53</v>
      </c>
      <c r="K404">
        <v>404</v>
      </c>
      <c r="L404">
        <v>1452.3</v>
      </c>
      <c r="M404">
        <v>404</v>
      </c>
      <c r="N404">
        <v>994.56700000000001</v>
      </c>
    </row>
    <row r="405" spans="3:14" x14ac:dyDescent="0.3">
      <c r="C405">
        <v>405</v>
      </c>
      <c r="D405">
        <v>1089.27</v>
      </c>
      <c r="E405">
        <v>405</v>
      </c>
      <c r="F405">
        <v>1932.95</v>
      </c>
      <c r="G405">
        <v>405</v>
      </c>
      <c r="H405">
        <v>1197.43</v>
      </c>
      <c r="I405">
        <v>405</v>
      </c>
      <c r="J405">
        <v>1225.3800000000001</v>
      </c>
      <c r="K405">
        <v>405</v>
      </c>
      <c r="L405">
        <v>1452.17</v>
      </c>
      <c r="M405">
        <v>405</v>
      </c>
      <c r="N405">
        <v>994.41899999999998</v>
      </c>
    </row>
    <row r="406" spans="3:14" x14ac:dyDescent="0.3">
      <c r="C406">
        <v>406</v>
      </c>
      <c r="D406">
        <v>1089.27</v>
      </c>
      <c r="E406">
        <v>406</v>
      </c>
      <c r="F406">
        <v>1945.63</v>
      </c>
      <c r="G406">
        <v>406</v>
      </c>
      <c r="H406">
        <v>1198.52</v>
      </c>
      <c r="I406">
        <v>406</v>
      </c>
      <c r="J406">
        <v>1225.02</v>
      </c>
      <c r="K406">
        <v>406</v>
      </c>
      <c r="L406">
        <v>1459.76</v>
      </c>
      <c r="M406">
        <v>406</v>
      </c>
      <c r="N406">
        <v>995.78399999999999</v>
      </c>
    </row>
    <row r="407" spans="3:14" x14ac:dyDescent="0.3">
      <c r="C407">
        <v>407</v>
      </c>
      <c r="D407">
        <v>1089.27</v>
      </c>
      <c r="E407">
        <v>407</v>
      </c>
      <c r="F407">
        <v>1946.73</v>
      </c>
      <c r="G407">
        <v>407</v>
      </c>
      <c r="H407">
        <v>1198.52</v>
      </c>
      <c r="I407">
        <v>407</v>
      </c>
      <c r="J407">
        <v>1228.43</v>
      </c>
      <c r="K407">
        <v>407</v>
      </c>
      <c r="L407">
        <v>1474.43</v>
      </c>
      <c r="M407">
        <v>407</v>
      </c>
      <c r="N407">
        <v>995.36099999999999</v>
      </c>
    </row>
    <row r="408" spans="3:14" x14ac:dyDescent="0.3">
      <c r="C408">
        <v>408</v>
      </c>
      <c r="D408">
        <v>1086.95</v>
      </c>
      <c r="E408">
        <v>408</v>
      </c>
      <c r="F408">
        <v>1965.68</v>
      </c>
      <c r="G408">
        <v>408</v>
      </c>
      <c r="H408">
        <v>1199.08</v>
      </c>
      <c r="I408">
        <v>408</v>
      </c>
      <c r="J408">
        <v>1230.23</v>
      </c>
      <c r="K408">
        <v>408</v>
      </c>
      <c r="L408">
        <v>1489.49</v>
      </c>
      <c r="M408">
        <v>408</v>
      </c>
      <c r="N408">
        <v>993.16</v>
      </c>
    </row>
    <row r="409" spans="3:14" x14ac:dyDescent="0.3">
      <c r="C409">
        <v>409</v>
      </c>
      <c r="D409">
        <v>1082.58</v>
      </c>
      <c r="E409">
        <v>409</v>
      </c>
      <c r="F409">
        <v>1971.25</v>
      </c>
      <c r="G409">
        <v>409</v>
      </c>
      <c r="H409">
        <v>1200.8499999999999</v>
      </c>
      <c r="I409">
        <v>409</v>
      </c>
      <c r="J409">
        <v>1233.25</v>
      </c>
      <c r="K409">
        <v>409</v>
      </c>
      <c r="L409">
        <v>1518.97</v>
      </c>
      <c r="M409">
        <v>409</v>
      </c>
      <c r="N409">
        <v>996.625</v>
      </c>
    </row>
    <row r="410" spans="3:14" x14ac:dyDescent="0.3">
      <c r="C410">
        <v>410</v>
      </c>
      <c r="D410">
        <v>1082.58</v>
      </c>
      <c r="E410">
        <v>410</v>
      </c>
      <c r="F410">
        <v>1971.25</v>
      </c>
      <c r="G410">
        <v>410</v>
      </c>
      <c r="H410">
        <v>1200.8499999999999</v>
      </c>
      <c r="I410">
        <v>410</v>
      </c>
      <c r="J410">
        <v>1243.44</v>
      </c>
      <c r="K410">
        <v>410</v>
      </c>
      <c r="L410">
        <v>1542.73</v>
      </c>
      <c r="M410">
        <v>410</v>
      </c>
      <c r="N410">
        <v>996.399</v>
      </c>
    </row>
    <row r="411" spans="3:14" x14ac:dyDescent="0.3">
      <c r="C411">
        <v>411</v>
      </c>
      <c r="D411">
        <v>1080.48</v>
      </c>
      <c r="E411">
        <v>411</v>
      </c>
      <c r="F411">
        <v>1974.8</v>
      </c>
      <c r="G411">
        <v>411</v>
      </c>
      <c r="H411">
        <v>1202.81</v>
      </c>
      <c r="I411">
        <v>411</v>
      </c>
      <c r="J411">
        <v>1255.76</v>
      </c>
      <c r="K411">
        <v>411</v>
      </c>
      <c r="L411">
        <v>1553.03</v>
      </c>
      <c r="M411">
        <v>411</v>
      </c>
      <c r="N411">
        <v>995.46100000000001</v>
      </c>
    </row>
    <row r="412" spans="3:14" x14ac:dyDescent="0.3">
      <c r="C412">
        <v>412</v>
      </c>
      <c r="D412">
        <v>1077.03</v>
      </c>
      <c r="E412">
        <v>412</v>
      </c>
      <c r="F412">
        <v>1994.15</v>
      </c>
      <c r="G412">
        <v>412</v>
      </c>
      <c r="H412">
        <v>1204.57</v>
      </c>
      <c r="I412">
        <v>412</v>
      </c>
      <c r="J412">
        <v>1273.73</v>
      </c>
      <c r="K412">
        <v>412</v>
      </c>
      <c r="L412">
        <v>1566.26</v>
      </c>
      <c r="M412">
        <v>412</v>
      </c>
      <c r="N412">
        <v>992.72199999999998</v>
      </c>
    </row>
    <row r="413" spans="3:14" x14ac:dyDescent="0.3">
      <c r="C413">
        <v>413</v>
      </c>
      <c r="D413">
        <v>1073.08</v>
      </c>
      <c r="E413">
        <v>413</v>
      </c>
      <c r="F413">
        <v>2015.47</v>
      </c>
      <c r="G413">
        <v>413</v>
      </c>
      <c r="H413">
        <v>1206.08</v>
      </c>
      <c r="I413">
        <v>413</v>
      </c>
      <c r="J413">
        <v>1302.01</v>
      </c>
      <c r="K413">
        <v>413</v>
      </c>
      <c r="L413">
        <v>1567.28</v>
      </c>
      <c r="M413">
        <v>413</v>
      </c>
      <c r="N413">
        <v>986.16</v>
      </c>
    </row>
    <row r="414" spans="3:14" x14ac:dyDescent="0.3">
      <c r="C414">
        <v>414</v>
      </c>
      <c r="D414">
        <v>1069.68</v>
      </c>
      <c r="E414">
        <v>414</v>
      </c>
      <c r="F414">
        <v>2040.02</v>
      </c>
      <c r="G414">
        <v>414</v>
      </c>
      <c r="H414">
        <v>1206.42</v>
      </c>
      <c r="I414">
        <v>414</v>
      </c>
      <c r="J414">
        <v>1312.47</v>
      </c>
      <c r="K414">
        <v>414</v>
      </c>
      <c r="L414">
        <v>1582.19</v>
      </c>
      <c r="M414">
        <v>414</v>
      </c>
      <c r="N414">
        <v>980.43</v>
      </c>
    </row>
    <row r="415" spans="3:14" x14ac:dyDescent="0.3">
      <c r="C415">
        <v>415</v>
      </c>
      <c r="D415">
        <v>1066.98</v>
      </c>
      <c r="E415">
        <v>415</v>
      </c>
      <c r="F415">
        <v>2055.27</v>
      </c>
      <c r="G415">
        <v>415</v>
      </c>
      <c r="H415">
        <v>1206.42</v>
      </c>
      <c r="I415">
        <v>415</v>
      </c>
      <c r="J415">
        <v>1315.59</v>
      </c>
      <c r="K415">
        <v>415</v>
      </c>
      <c r="L415">
        <v>1594.49</v>
      </c>
      <c r="M415">
        <v>415</v>
      </c>
      <c r="N415">
        <v>975.47199999999998</v>
      </c>
    </row>
    <row r="416" spans="3:14" x14ac:dyDescent="0.3">
      <c r="C416">
        <v>416</v>
      </c>
      <c r="D416">
        <v>1055.9100000000001</v>
      </c>
      <c r="E416">
        <v>416</v>
      </c>
      <c r="F416">
        <v>2057.0100000000002</v>
      </c>
      <c r="G416">
        <v>416</v>
      </c>
      <c r="H416">
        <v>1206.42</v>
      </c>
      <c r="I416">
        <v>416</v>
      </c>
      <c r="J416">
        <v>1323.96</v>
      </c>
      <c r="K416">
        <v>416</v>
      </c>
      <c r="L416">
        <v>1604.62</v>
      </c>
      <c r="M416">
        <v>416</v>
      </c>
      <c r="N416">
        <v>972.9</v>
      </c>
    </row>
    <row r="417" spans="3:14" x14ac:dyDescent="0.3">
      <c r="C417">
        <v>417</v>
      </c>
      <c r="D417">
        <v>1052.56</v>
      </c>
      <c r="E417">
        <v>417</v>
      </c>
      <c r="F417">
        <v>2067.09</v>
      </c>
      <c r="G417">
        <v>417</v>
      </c>
      <c r="H417">
        <v>1206.71</v>
      </c>
      <c r="I417">
        <v>417</v>
      </c>
      <c r="J417">
        <v>1323.55</v>
      </c>
      <c r="K417">
        <v>417</v>
      </c>
      <c r="L417">
        <v>1623.69</v>
      </c>
      <c r="M417">
        <v>417</v>
      </c>
      <c r="N417">
        <v>968.54200000000003</v>
      </c>
    </row>
    <row r="418" spans="3:14" x14ac:dyDescent="0.3">
      <c r="C418">
        <v>418</v>
      </c>
      <c r="D418">
        <v>1045.71</v>
      </c>
      <c r="E418">
        <v>418</v>
      </c>
      <c r="F418">
        <v>2088.6799999999998</v>
      </c>
      <c r="G418">
        <v>418</v>
      </c>
      <c r="H418">
        <v>1206.71</v>
      </c>
      <c r="I418">
        <v>418</v>
      </c>
      <c r="J418">
        <v>1329.09</v>
      </c>
      <c r="K418">
        <v>418</v>
      </c>
      <c r="L418">
        <v>1630.77</v>
      </c>
      <c r="M418">
        <v>418</v>
      </c>
      <c r="N418">
        <v>967.46</v>
      </c>
    </row>
    <row r="419" spans="3:14" x14ac:dyDescent="0.3">
      <c r="C419">
        <v>419</v>
      </c>
      <c r="D419">
        <v>1042.4000000000001</v>
      </c>
      <c r="E419">
        <v>419</v>
      </c>
      <c r="F419">
        <v>2128.85</v>
      </c>
      <c r="G419">
        <v>419</v>
      </c>
      <c r="H419">
        <v>1206.42</v>
      </c>
      <c r="I419">
        <v>419</v>
      </c>
      <c r="J419">
        <v>1332.11</v>
      </c>
      <c r="K419">
        <v>419</v>
      </c>
      <c r="L419">
        <v>1644.18</v>
      </c>
      <c r="M419">
        <v>419</v>
      </c>
      <c r="N419">
        <v>967.31500000000005</v>
      </c>
    </row>
    <row r="420" spans="3:14" x14ac:dyDescent="0.3">
      <c r="C420">
        <v>420</v>
      </c>
      <c r="D420">
        <v>1037.4100000000001</v>
      </c>
      <c r="E420">
        <v>420</v>
      </c>
      <c r="F420">
        <v>2133.9499999999998</v>
      </c>
      <c r="G420">
        <v>420</v>
      </c>
      <c r="H420">
        <v>1205.78</v>
      </c>
      <c r="I420">
        <v>420</v>
      </c>
      <c r="J420">
        <v>1337.51</v>
      </c>
      <c r="K420">
        <v>420</v>
      </c>
      <c r="L420">
        <v>1646.23</v>
      </c>
      <c r="M420">
        <v>420</v>
      </c>
      <c r="N420">
        <v>967.68100000000004</v>
      </c>
    </row>
    <row r="421" spans="3:14" x14ac:dyDescent="0.3">
      <c r="C421">
        <v>421</v>
      </c>
      <c r="D421">
        <v>1034.79</v>
      </c>
      <c r="E421">
        <v>421</v>
      </c>
      <c r="F421">
        <v>2186.14</v>
      </c>
      <c r="G421">
        <v>421</v>
      </c>
      <c r="H421">
        <v>1205.78</v>
      </c>
      <c r="I421">
        <v>421</v>
      </c>
      <c r="J421">
        <v>1337.57</v>
      </c>
      <c r="K421">
        <v>421</v>
      </c>
      <c r="L421">
        <v>1646.23</v>
      </c>
      <c r="M421">
        <v>421</v>
      </c>
      <c r="N421">
        <v>967.36</v>
      </c>
    </row>
    <row r="422" spans="3:14" x14ac:dyDescent="0.3">
      <c r="C422">
        <v>422</v>
      </c>
      <c r="D422">
        <v>1031.04</v>
      </c>
      <c r="E422">
        <v>422</v>
      </c>
      <c r="F422">
        <v>2208.62</v>
      </c>
      <c r="G422">
        <v>422</v>
      </c>
      <c r="H422">
        <v>1205.78</v>
      </c>
      <c r="I422">
        <v>422</v>
      </c>
      <c r="J422">
        <v>1347.17</v>
      </c>
      <c r="K422">
        <v>422</v>
      </c>
      <c r="L422">
        <v>1652.75</v>
      </c>
      <c r="M422">
        <v>422</v>
      </c>
      <c r="N422">
        <v>967.18399999999997</v>
      </c>
    </row>
    <row r="423" spans="3:14" x14ac:dyDescent="0.3">
      <c r="C423">
        <v>423</v>
      </c>
      <c r="D423">
        <v>1025.3699999999999</v>
      </c>
      <c r="E423">
        <v>423</v>
      </c>
      <c r="F423">
        <v>2208.4699999999998</v>
      </c>
      <c r="G423">
        <v>423</v>
      </c>
      <c r="H423">
        <v>1206.8800000000001</v>
      </c>
      <c r="I423">
        <v>423</v>
      </c>
      <c r="J423">
        <v>1350.8</v>
      </c>
      <c r="K423">
        <v>423</v>
      </c>
      <c r="L423">
        <v>1659.02</v>
      </c>
      <c r="M423">
        <v>423</v>
      </c>
      <c r="N423">
        <v>965.76099999999997</v>
      </c>
    </row>
    <row r="424" spans="3:14" x14ac:dyDescent="0.3">
      <c r="C424">
        <v>424</v>
      </c>
      <c r="D424">
        <v>1009.46</v>
      </c>
      <c r="E424">
        <v>424</v>
      </c>
      <c r="F424">
        <v>2208.64</v>
      </c>
      <c r="G424">
        <v>424</v>
      </c>
      <c r="H424">
        <v>1214.57</v>
      </c>
      <c r="I424">
        <v>424</v>
      </c>
      <c r="J424">
        <v>1351.8</v>
      </c>
      <c r="K424">
        <v>424</v>
      </c>
      <c r="L424">
        <v>1665.25</v>
      </c>
      <c r="M424">
        <v>424</v>
      </c>
      <c r="N424">
        <v>965.76099999999997</v>
      </c>
    </row>
    <row r="425" spans="3:14" x14ac:dyDescent="0.3">
      <c r="C425">
        <v>425</v>
      </c>
      <c r="D425">
        <v>1010.42</v>
      </c>
      <c r="E425">
        <v>425</v>
      </c>
      <c r="F425">
        <v>2209.5300000000002</v>
      </c>
      <c r="G425">
        <v>425</v>
      </c>
      <c r="H425">
        <v>1220.5</v>
      </c>
      <c r="I425">
        <v>425</v>
      </c>
      <c r="J425">
        <v>1354.2</v>
      </c>
      <c r="K425">
        <v>425</v>
      </c>
      <c r="L425">
        <v>1665.25</v>
      </c>
      <c r="M425">
        <v>425</v>
      </c>
      <c r="N425">
        <v>966.00699999999995</v>
      </c>
    </row>
    <row r="426" spans="3:14" x14ac:dyDescent="0.3">
      <c r="C426">
        <v>426</v>
      </c>
      <c r="D426">
        <v>1010.08</v>
      </c>
      <c r="E426">
        <v>426</v>
      </c>
      <c r="F426">
        <v>2208.54</v>
      </c>
      <c r="G426">
        <v>426</v>
      </c>
      <c r="H426">
        <v>1227.6400000000001</v>
      </c>
      <c r="I426">
        <v>426</v>
      </c>
      <c r="J426">
        <v>1360.36</v>
      </c>
      <c r="K426">
        <v>426</v>
      </c>
      <c r="L426">
        <v>1685.57</v>
      </c>
      <c r="M426">
        <v>426</v>
      </c>
      <c r="N426">
        <v>966.72</v>
      </c>
    </row>
    <row r="427" spans="3:14" x14ac:dyDescent="0.3">
      <c r="C427">
        <v>427</v>
      </c>
      <c r="D427">
        <v>1011.49</v>
      </c>
      <c r="E427">
        <v>427</v>
      </c>
      <c r="F427">
        <v>2204.7800000000002</v>
      </c>
      <c r="G427">
        <v>427</v>
      </c>
      <c r="H427">
        <v>1242.92</v>
      </c>
      <c r="I427">
        <v>427</v>
      </c>
      <c r="J427">
        <v>1366.33</v>
      </c>
      <c r="K427">
        <v>427</v>
      </c>
      <c r="L427">
        <v>1726.3</v>
      </c>
      <c r="M427">
        <v>427</v>
      </c>
      <c r="N427">
        <v>966.84699999999998</v>
      </c>
    </row>
    <row r="428" spans="3:14" x14ac:dyDescent="0.3">
      <c r="C428">
        <v>428</v>
      </c>
      <c r="D428">
        <v>1015.48</v>
      </c>
      <c r="E428">
        <v>428</v>
      </c>
      <c r="F428">
        <v>2205.0300000000002</v>
      </c>
      <c r="G428">
        <v>428</v>
      </c>
      <c r="H428">
        <v>1246.92</v>
      </c>
      <c r="I428">
        <v>428</v>
      </c>
      <c r="J428">
        <v>1375.05</v>
      </c>
      <c r="K428">
        <v>428</v>
      </c>
      <c r="L428">
        <v>1774.04</v>
      </c>
      <c r="M428">
        <v>428</v>
      </c>
      <c r="N428">
        <v>970.24300000000005</v>
      </c>
    </row>
    <row r="429" spans="3:14" x14ac:dyDescent="0.3">
      <c r="C429">
        <v>429</v>
      </c>
      <c r="D429">
        <v>1020.9</v>
      </c>
      <c r="E429">
        <v>429</v>
      </c>
      <c r="F429">
        <v>2203.58</v>
      </c>
      <c r="G429">
        <v>429</v>
      </c>
      <c r="H429">
        <v>1250.21</v>
      </c>
      <c r="I429">
        <v>429</v>
      </c>
      <c r="J429">
        <v>1402.68</v>
      </c>
      <c r="K429">
        <v>429</v>
      </c>
      <c r="L429">
        <v>1805.19</v>
      </c>
      <c r="M429">
        <v>429</v>
      </c>
      <c r="N429">
        <v>970.44399999999996</v>
      </c>
    </row>
    <row r="430" spans="3:14" x14ac:dyDescent="0.3">
      <c r="C430">
        <v>430</v>
      </c>
      <c r="D430">
        <v>1011.03</v>
      </c>
      <c r="E430">
        <v>430</v>
      </c>
      <c r="F430">
        <v>2201.61</v>
      </c>
      <c r="G430">
        <v>430</v>
      </c>
      <c r="H430">
        <v>1250.18</v>
      </c>
      <c r="I430">
        <v>430</v>
      </c>
      <c r="J430">
        <v>1418.1</v>
      </c>
      <c r="K430">
        <v>430</v>
      </c>
      <c r="L430">
        <v>1831.51</v>
      </c>
      <c r="M430">
        <v>430</v>
      </c>
      <c r="N430">
        <v>970</v>
      </c>
    </row>
    <row r="431" spans="3:14" x14ac:dyDescent="0.3">
      <c r="C431">
        <v>431</v>
      </c>
      <c r="D431">
        <v>1013.06</v>
      </c>
      <c r="E431">
        <v>431</v>
      </c>
      <c r="F431">
        <v>2210.33</v>
      </c>
      <c r="G431">
        <v>431</v>
      </c>
      <c r="H431">
        <v>1250.18</v>
      </c>
      <c r="I431">
        <v>431</v>
      </c>
      <c r="J431">
        <v>1439.36</v>
      </c>
      <c r="K431">
        <v>431</v>
      </c>
      <c r="L431">
        <v>1833.47</v>
      </c>
      <c r="M431">
        <v>431</v>
      </c>
      <c r="N431">
        <v>971.00699999999995</v>
      </c>
    </row>
    <row r="432" spans="3:14" x14ac:dyDescent="0.3">
      <c r="C432">
        <v>432</v>
      </c>
      <c r="D432">
        <v>1007.11</v>
      </c>
      <c r="E432">
        <v>432</v>
      </c>
      <c r="F432">
        <v>2231.29</v>
      </c>
      <c r="G432">
        <v>432</v>
      </c>
      <c r="H432">
        <v>1250.18</v>
      </c>
      <c r="I432">
        <v>432</v>
      </c>
      <c r="J432">
        <v>1461.9</v>
      </c>
      <c r="K432">
        <v>432</v>
      </c>
      <c r="L432">
        <v>1837.9</v>
      </c>
      <c r="M432">
        <v>432</v>
      </c>
      <c r="N432">
        <v>970.93100000000004</v>
      </c>
    </row>
    <row r="433" spans="3:14" x14ac:dyDescent="0.3">
      <c r="C433">
        <v>433</v>
      </c>
      <c r="D433">
        <v>1001.6</v>
      </c>
      <c r="E433">
        <v>433</v>
      </c>
      <c r="F433">
        <v>2268.73</v>
      </c>
      <c r="G433">
        <v>433</v>
      </c>
      <c r="H433">
        <v>1249.6199999999999</v>
      </c>
      <c r="I433">
        <v>433</v>
      </c>
      <c r="J433">
        <v>1476.09</v>
      </c>
      <c r="K433">
        <v>433</v>
      </c>
      <c r="L433">
        <v>1845.76</v>
      </c>
      <c r="M433">
        <v>433</v>
      </c>
      <c r="N433">
        <v>970.827</v>
      </c>
    </row>
    <row r="434" spans="3:14" x14ac:dyDescent="0.3">
      <c r="C434">
        <v>434</v>
      </c>
      <c r="D434">
        <v>998.38</v>
      </c>
      <c r="E434">
        <v>434</v>
      </c>
      <c r="F434">
        <v>2331.84</v>
      </c>
      <c r="G434">
        <v>434</v>
      </c>
      <c r="H434">
        <v>1246.8399999999999</v>
      </c>
      <c r="I434">
        <v>434</v>
      </c>
      <c r="J434">
        <v>1483.91</v>
      </c>
      <c r="K434">
        <v>434</v>
      </c>
      <c r="L434">
        <v>1848.28</v>
      </c>
      <c r="M434">
        <v>434</v>
      </c>
      <c r="N434">
        <v>965.80100000000004</v>
      </c>
    </row>
    <row r="435" spans="3:14" x14ac:dyDescent="0.3">
      <c r="C435">
        <v>435</v>
      </c>
      <c r="D435">
        <v>1000.46</v>
      </c>
      <c r="E435">
        <v>435</v>
      </c>
      <c r="F435">
        <v>2342.21</v>
      </c>
      <c r="G435">
        <v>435</v>
      </c>
      <c r="H435">
        <v>1243.82</v>
      </c>
      <c r="I435">
        <v>435</v>
      </c>
      <c r="J435">
        <v>1495.83</v>
      </c>
      <c r="K435">
        <v>435</v>
      </c>
      <c r="L435">
        <v>1869.86</v>
      </c>
      <c r="M435">
        <v>435</v>
      </c>
      <c r="N435">
        <v>964.12</v>
      </c>
    </row>
    <row r="436" spans="3:14" x14ac:dyDescent="0.3">
      <c r="C436">
        <v>436</v>
      </c>
      <c r="D436">
        <v>999.78800000000001</v>
      </c>
      <c r="E436">
        <v>436</v>
      </c>
      <c r="F436">
        <v>2352.7199999999998</v>
      </c>
      <c r="G436">
        <v>436</v>
      </c>
      <c r="H436">
        <v>1242.55</v>
      </c>
      <c r="I436">
        <v>436</v>
      </c>
      <c r="J436">
        <v>1504.05</v>
      </c>
      <c r="K436">
        <v>436</v>
      </c>
      <c r="L436">
        <v>1870.94</v>
      </c>
      <c r="M436">
        <v>436</v>
      </c>
      <c r="N436">
        <v>962.31600000000003</v>
      </c>
    </row>
    <row r="437" spans="3:14" x14ac:dyDescent="0.3">
      <c r="C437">
        <v>437</v>
      </c>
      <c r="D437">
        <v>1000.19</v>
      </c>
      <c r="E437">
        <v>437</v>
      </c>
      <c r="F437">
        <v>2363.04</v>
      </c>
      <c r="G437">
        <v>437</v>
      </c>
      <c r="H437">
        <v>1242.3</v>
      </c>
      <c r="I437">
        <v>437</v>
      </c>
      <c r="J437">
        <v>1515</v>
      </c>
      <c r="K437">
        <v>437</v>
      </c>
      <c r="L437">
        <v>1886.72</v>
      </c>
      <c r="M437">
        <v>437</v>
      </c>
      <c r="N437">
        <v>961.62599999999998</v>
      </c>
    </row>
    <row r="438" spans="3:14" x14ac:dyDescent="0.3">
      <c r="C438">
        <v>438</v>
      </c>
      <c r="D438">
        <v>1000.19</v>
      </c>
      <c r="E438">
        <v>438</v>
      </c>
      <c r="F438">
        <v>2372.64</v>
      </c>
      <c r="G438">
        <v>438</v>
      </c>
      <c r="H438">
        <v>1241.97</v>
      </c>
      <c r="I438">
        <v>438</v>
      </c>
      <c r="J438">
        <v>1519.04</v>
      </c>
      <c r="K438">
        <v>438</v>
      </c>
      <c r="L438">
        <v>1891.27</v>
      </c>
      <c r="M438">
        <v>438</v>
      </c>
      <c r="N438">
        <v>961.625</v>
      </c>
    </row>
    <row r="439" spans="3:14" x14ac:dyDescent="0.3">
      <c r="C439">
        <v>439</v>
      </c>
      <c r="D439">
        <v>1000.08</v>
      </c>
      <c r="E439">
        <v>439</v>
      </c>
      <c r="F439">
        <v>2404.98</v>
      </c>
      <c r="G439">
        <v>439</v>
      </c>
      <c r="H439">
        <v>1241.98</v>
      </c>
      <c r="I439">
        <v>439</v>
      </c>
      <c r="J439">
        <v>1521.24</v>
      </c>
      <c r="K439">
        <v>439</v>
      </c>
      <c r="L439">
        <v>1898.38</v>
      </c>
      <c r="M439">
        <v>439</v>
      </c>
      <c r="N439">
        <v>960.65499999999997</v>
      </c>
    </row>
    <row r="440" spans="3:14" x14ac:dyDescent="0.3">
      <c r="C440">
        <v>440</v>
      </c>
      <c r="D440">
        <v>998.16700000000003</v>
      </c>
      <c r="E440">
        <v>440</v>
      </c>
      <c r="F440">
        <v>2412.84</v>
      </c>
      <c r="G440">
        <v>440</v>
      </c>
      <c r="H440">
        <v>1238.05</v>
      </c>
      <c r="I440">
        <v>440</v>
      </c>
      <c r="J440">
        <v>1522.92</v>
      </c>
      <c r="K440">
        <v>440</v>
      </c>
      <c r="L440">
        <v>1896.99</v>
      </c>
      <c r="M440">
        <v>440</v>
      </c>
      <c r="N440">
        <v>960.57600000000002</v>
      </c>
    </row>
    <row r="441" spans="3:14" x14ac:dyDescent="0.3">
      <c r="C441">
        <v>441</v>
      </c>
      <c r="D441">
        <v>998.16700000000003</v>
      </c>
      <c r="E441">
        <v>441</v>
      </c>
      <c r="F441">
        <v>2421.38</v>
      </c>
      <c r="G441">
        <v>441</v>
      </c>
      <c r="H441">
        <v>1234.25</v>
      </c>
      <c r="I441">
        <v>441</v>
      </c>
      <c r="J441">
        <v>1524.42</v>
      </c>
      <c r="K441">
        <v>441</v>
      </c>
      <c r="L441">
        <v>1928.44</v>
      </c>
      <c r="M441">
        <v>441</v>
      </c>
      <c r="N441">
        <v>963.32500000000005</v>
      </c>
    </row>
    <row r="442" spans="3:14" x14ac:dyDescent="0.3">
      <c r="C442">
        <v>442</v>
      </c>
      <c r="D442">
        <v>993.99</v>
      </c>
      <c r="E442">
        <v>442</v>
      </c>
      <c r="F442">
        <v>2444.2399999999998</v>
      </c>
      <c r="G442">
        <v>442</v>
      </c>
      <c r="H442">
        <v>1229.6500000000001</v>
      </c>
      <c r="I442">
        <v>442</v>
      </c>
      <c r="J442">
        <v>1535.49</v>
      </c>
      <c r="K442">
        <v>442</v>
      </c>
      <c r="L442">
        <v>1966.07</v>
      </c>
      <c r="M442">
        <v>442</v>
      </c>
      <c r="N442">
        <v>968.11099999999999</v>
      </c>
    </row>
    <row r="443" spans="3:14" x14ac:dyDescent="0.3">
      <c r="C443">
        <v>443</v>
      </c>
      <c r="D443">
        <v>990.25</v>
      </c>
      <c r="E443">
        <v>443</v>
      </c>
      <c r="F443">
        <v>2510.54</v>
      </c>
      <c r="G443">
        <v>443</v>
      </c>
      <c r="H443">
        <v>1228.6099999999999</v>
      </c>
      <c r="I443">
        <v>443</v>
      </c>
      <c r="J443">
        <v>1535.49</v>
      </c>
      <c r="K443">
        <v>443</v>
      </c>
      <c r="L443">
        <v>2005.33</v>
      </c>
      <c r="M443">
        <v>443</v>
      </c>
      <c r="N443">
        <v>971.779</v>
      </c>
    </row>
    <row r="444" spans="3:14" x14ac:dyDescent="0.3">
      <c r="C444">
        <v>444</v>
      </c>
      <c r="D444">
        <v>978.86199999999997</v>
      </c>
      <c r="E444">
        <v>444</v>
      </c>
      <c r="F444">
        <v>2592.56</v>
      </c>
      <c r="G444">
        <v>444</v>
      </c>
      <c r="H444">
        <v>1227.5</v>
      </c>
      <c r="I444">
        <v>444</v>
      </c>
      <c r="J444">
        <v>1553.25</v>
      </c>
      <c r="K444">
        <v>444</v>
      </c>
      <c r="L444">
        <v>2024.99</v>
      </c>
      <c r="M444">
        <v>444</v>
      </c>
      <c r="N444">
        <v>976.93899999999996</v>
      </c>
    </row>
    <row r="445" spans="3:14" x14ac:dyDescent="0.3">
      <c r="C445">
        <v>445</v>
      </c>
      <c r="D445">
        <v>977.00199999999995</v>
      </c>
      <c r="E445">
        <v>445</v>
      </c>
      <c r="F445">
        <v>2619.98</v>
      </c>
      <c r="G445">
        <v>445</v>
      </c>
      <c r="H445">
        <v>1226.8399999999999</v>
      </c>
      <c r="I445">
        <v>445</v>
      </c>
      <c r="J445">
        <v>1556.39</v>
      </c>
      <c r="K445">
        <v>445</v>
      </c>
      <c r="L445">
        <v>2025.19</v>
      </c>
      <c r="M445">
        <v>445</v>
      </c>
      <c r="N445">
        <v>976.85400000000004</v>
      </c>
    </row>
    <row r="446" spans="3:14" x14ac:dyDescent="0.3">
      <c r="C446">
        <v>446</v>
      </c>
      <c r="D446">
        <v>969.30399999999997</v>
      </c>
      <c r="E446">
        <v>446</v>
      </c>
      <c r="F446">
        <v>2647.19</v>
      </c>
      <c r="G446">
        <v>446</v>
      </c>
      <c r="H446">
        <v>1225.42</v>
      </c>
      <c r="I446">
        <v>446</v>
      </c>
      <c r="J446">
        <v>1556.23</v>
      </c>
      <c r="K446">
        <v>446</v>
      </c>
      <c r="L446">
        <v>2035.36</v>
      </c>
      <c r="M446">
        <v>446</v>
      </c>
      <c r="N446">
        <v>976.85400000000004</v>
      </c>
    </row>
    <row r="447" spans="3:14" x14ac:dyDescent="0.3">
      <c r="C447">
        <v>447</v>
      </c>
      <c r="D447">
        <v>960.38300000000004</v>
      </c>
      <c r="E447">
        <v>447</v>
      </c>
      <c r="F447">
        <v>2698.97</v>
      </c>
      <c r="G447">
        <v>447</v>
      </c>
      <c r="H447">
        <v>1225.06</v>
      </c>
      <c r="I447">
        <v>447</v>
      </c>
      <c r="J447">
        <v>1556.11</v>
      </c>
      <c r="K447">
        <v>447</v>
      </c>
      <c r="L447">
        <v>2045.93</v>
      </c>
      <c r="M447">
        <v>447</v>
      </c>
      <c r="N447">
        <v>976.85400000000004</v>
      </c>
    </row>
    <row r="448" spans="3:14" x14ac:dyDescent="0.3">
      <c r="C448">
        <v>448</v>
      </c>
      <c r="D448">
        <v>956.89599999999996</v>
      </c>
      <c r="E448">
        <v>448</v>
      </c>
      <c r="F448">
        <v>2721.93</v>
      </c>
      <c r="G448">
        <v>448</v>
      </c>
      <c r="H448">
        <v>1224.8599999999999</v>
      </c>
      <c r="I448">
        <v>448</v>
      </c>
      <c r="J448">
        <v>1556.25</v>
      </c>
      <c r="K448">
        <v>448</v>
      </c>
      <c r="L448">
        <v>2060.1</v>
      </c>
      <c r="M448">
        <v>448</v>
      </c>
      <c r="N448">
        <v>973.15499999999997</v>
      </c>
    </row>
    <row r="449" spans="3:14" x14ac:dyDescent="0.3">
      <c r="C449">
        <v>449</v>
      </c>
      <c r="D449">
        <v>956.83299999999997</v>
      </c>
      <c r="E449">
        <v>449</v>
      </c>
      <c r="F449">
        <v>2753.91</v>
      </c>
      <c r="G449">
        <v>449</v>
      </c>
      <c r="H449">
        <v>1225</v>
      </c>
      <c r="I449">
        <v>449</v>
      </c>
      <c r="J449">
        <v>1556.81</v>
      </c>
      <c r="K449">
        <v>449</v>
      </c>
      <c r="L449">
        <v>2079.58</v>
      </c>
      <c r="M449">
        <v>449</v>
      </c>
      <c r="N449">
        <v>973.62400000000002</v>
      </c>
    </row>
    <row r="450" spans="3:14" x14ac:dyDescent="0.3">
      <c r="C450">
        <v>450</v>
      </c>
      <c r="D450">
        <v>951.43499999999995</v>
      </c>
      <c r="E450">
        <v>450</v>
      </c>
      <c r="F450">
        <v>2763.54</v>
      </c>
      <c r="G450">
        <v>450</v>
      </c>
      <c r="H450">
        <v>1225</v>
      </c>
      <c r="I450">
        <v>450</v>
      </c>
      <c r="J450">
        <v>1557.09</v>
      </c>
      <c r="K450">
        <v>450</v>
      </c>
      <c r="L450">
        <v>2107.0500000000002</v>
      </c>
      <c r="M450">
        <v>450</v>
      </c>
      <c r="N450">
        <v>975.16899999999998</v>
      </c>
    </row>
    <row r="451" spans="3:14" x14ac:dyDescent="0.3">
      <c r="C451">
        <v>451</v>
      </c>
      <c r="D451">
        <v>951.53499999999997</v>
      </c>
      <c r="E451">
        <v>451</v>
      </c>
      <c r="F451">
        <v>2763.54</v>
      </c>
      <c r="G451">
        <v>451</v>
      </c>
      <c r="H451">
        <v>1224.28</v>
      </c>
      <c r="I451">
        <v>451</v>
      </c>
      <c r="J451">
        <v>1556.93</v>
      </c>
      <c r="K451">
        <v>451</v>
      </c>
      <c r="L451">
        <v>2131.11</v>
      </c>
      <c r="M451">
        <v>451</v>
      </c>
      <c r="N451">
        <v>974.46400000000006</v>
      </c>
    </row>
    <row r="452" spans="3:14" x14ac:dyDescent="0.3">
      <c r="C452">
        <v>452</v>
      </c>
      <c r="D452">
        <v>942.56299999999999</v>
      </c>
      <c r="E452">
        <v>452</v>
      </c>
      <c r="F452">
        <v>2763.54</v>
      </c>
      <c r="G452">
        <v>452</v>
      </c>
      <c r="H452">
        <v>1226.19</v>
      </c>
      <c r="I452">
        <v>452</v>
      </c>
      <c r="J452">
        <v>1557.46</v>
      </c>
      <c r="K452">
        <v>452</v>
      </c>
      <c r="L452">
        <v>2131.11</v>
      </c>
      <c r="M452">
        <v>452</v>
      </c>
      <c r="N452">
        <v>974.05899999999997</v>
      </c>
    </row>
    <row r="453" spans="3:14" x14ac:dyDescent="0.3">
      <c r="C453">
        <v>453</v>
      </c>
      <c r="D453">
        <v>936.45899999999995</v>
      </c>
      <c r="E453">
        <v>453</v>
      </c>
      <c r="F453">
        <v>2763.62</v>
      </c>
      <c r="G453">
        <v>453</v>
      </c>
      <c r="H453">
        <v>1224.83</v>
      </c>
      <c r="I453">
        <v>453</v>
      </c>
      <c r="J453">
        <v>1561.04</v>
      </c>
      <c r="K453">
        <v>453</v>
      </c>
      <c r="L453">
        <v>2149.19</v>
      </c>
      <c r="M453">
        <v>453</v>
      </c>
      <c r="N453">
        <v>972.56700000000001</v>
      </c>
    </row>
    <row r="454" spans="3:14" x14ac:dyDescent="0.3">
      <c r="C454">
        <v>454</v>
      </c>
      <c r="D454">
        <v>928.22299999999996</v>
      </c>
      <c r="E454">
        <v>454</v>
      </c>
      <c r="F454">
        <v>2792.26</v>
      </c>
      <c r="G454">
        <v>454</v>
      </c>
      <c r="H454">
        <v>1224.08</v>
      </c>
      <c r="I454">
        <v>454</v>
      </c>
      <c r="J454">
        <v>1566.57</v>
      </c>
      <c r="K454">
        <v>454</v>
      </c>
      <c r="L454">
        <v>2180.89</v>
      </c>
      <c r="M454">
        <v>454</v>
      </c>
      <c r="N454">
        <v>971.71100000000001</v>
      </c>
    </row>
    <row r="455" spans="3:14" x14ac:dyDescent="0.3">
      <c r="C455">
        <v>455</v>
      </c>
      <c r="D455">
        <v>920.84699999999998</v>
      </c>
      <c r="E455">
        <v>455</v>
      </c>
      <c r="F455">
        <v>2792.26</v>
      </c>
      <c r="G455">
        <v>455</v>
      </c>
      <c r="H455">
        <v>1224.97</v>
      </c>
      <c r="I455">
        <v>455</v>
      </c>
      <c r="J455">
        <v>1573.27</v>
      </c>
      <c r="K455">
        <v>455</v>
      </c>
      <c r="L455">
        <v>2186.88</v>
      </c>
      <c r="M455">
        <v>455</v>
      </c>
      <c r="N455">
        <v>972.75699999999995</v>
      </c>
    </row>
    <row r="456" spans="3:14" x14ac:dyDescent="0.3">
      <c r="C456">
        <v>456</v>
      </c>
      <c r="D456">
        <v>918.28899999999999</v>
      </c>
      <c r="E456">
        <v>456</v>
      </c>
      <c r="F456">
        <v>2819.5</v>
      </c>
      <c r="G456">
        <v>456</v>
      </c>
      <c r="H456">
        <v>1226.3599999999999</v>
      </c>
      <c r="I456">
        <v>456</v>
      </c>
      <c r="J456">
        <v>1580.22</v>
      </c>
      <c r="K456">
        <v>456</v>
      </c>
      <c r="L456">
        <v>2194.15</v>
      </c>
      <c r="M456">
        <v>456</v>
      </c>
      <c r="N456">
        <v>972.39599999999996</v>
      </c>
    </row>
    <row r="457" spans="3:14" x14ac:dyDescent="0.3">
      <c r="C457">
        <v>457</v>
      </c>
      <c r="D457">
        <v>914.39099999999996</v>
      </c>
      <c r="E457">
        <v>457</v>
      </c>
      <c r="F457">
        <v>2824.74</v>
      </c>
      <c r="G457">
        <v>457</v>
      </c>
      <c r="H457">
        <v>1227.6099999999999</v>
      </c>
      <c r="I457">
        <v>457</v>
      </c>
      <c r="J457">
        <v>1585.72</v>
      </c>
      <c r="K457">
        <v>457</v>
      </c>
      <c r="L457">
        <v>2194.15</v>
      </c>
      <c r="M457">
        <v>457</v>
      </c>
      <c r="N457">
        <v>972.053</v>
      </c>
    </row>
    <row r="458" spans="3:14" x14ac:dyDescent="0.3">
      <c r="C458">
        <v>458</v>
      </c>
      <c r="D458">
        <v>914.39099999999996</v>
      </c>
      <c r="E458">
        <v>458</v>
      </c>
      <c r="F458">
        <v>2824.74</v>
      </c>
      <c r="G458">
        <v>458</v>
      </c>
      <c r="H458">
        <v>1229.1099999999999</v>
      </c>
      <c r="I458">
        <v>458</v>
      </c>
      <c r="J458">
        <v>1590.93</v>
      </c>
      <c r="K458">
        <v>458</v>
      </c>
      <c r="L458">
        <v>2196.62</v>
      </c>
      <c r="M458">
        <v>458</v>
      </c>
      <c r="N458">
        <v>971.625</v>
      </c>
    </row>
    <row r="459" spans="3:14" x14ac:dyDescent="0.3">
      <c r="C459">
        <v>459</v>
      </c>
      <c r="D459">
        <v>911.93499999999995</v>
      </c>
      <c r="E459">
        <v>459</v>
      </c>
      <c r="F459">
        <v>2824.74</v>
      </c>
      <c r="G459">
        <v>459</v>
      </c>
      <c r="H459">
        <v>1231.31</v>
      </c>
      <c r="I459">
        <v>459</v>
      </c>
      <c r="J459">
        <v>1590.93</v>
      </c>
      <c r="K459">
        <v>459</v>
      </c>
      <c r="L459">
        <v>2201.73</v>
      </c>
      <c r="M459">
        <v>459</v>
      </c>
      <c r="N459">
        <v>970.976</v>
      </c>
    </row>
    <row r="460" spans="3:14" x14ac:dyDescent="0.3">
      <c r="C460">
        <v>460</v>
      </c>
      <c r="D460">
        <v>907.88800000000003</v>
      </c>
      <c r="E460">
        <v>460</v>
      </c>
      <c r="F460">
        <v>2833.77</v>
      </c>
      <c r="G460">
        <v>460</v>
      </c>
      <c r="H460">
        <v>1231.31</v>
      </c>
      <c r="I460">
        <v>460</v>
      </c>
      <c r="J460">
        <v>1590.93</v>
      </c>
      <c r="K460">
        <v>460</v>
      </c>
      <c r="L460">
        <v>2201.73</v>
      </c>
      <c r="M460">
        <v>460</v>
      </c>
      <c r="N460">
        <v>969.81600000000003</v>
      </c>
    </row>
    <row r="461" spans="3:14" x14ac:dyDescent="0.3">
      <c r="C461">
        <v>461</v>
      </c>
      <c r="D461">
        <v>906.46799999999996</v>
      </c>
      <c r="E461">
        <v>461</v>
      </c>
      <c r="F461">
        <v>2855.43</v>
      </c>
      <c r="G461">
        <v>461</v>
      </c>
      <c r="H461">
        <v>1231.31</v>
      </c>
      <c r="I461">
        <v>461</v>
      </c>
      <c r="J461">
        <v>1592.9</v>
      </c>
      <c r="K461">
        <v>461</v>
      </c>
      <c r="L461">
        <v>2205.92</v>
      </c>
      <c r="M461">
        <v>461</v>
      </c>
      <c r="N461">
        <v>968.78</v>
      </c>
    </row>
    <row r="462" spans="3:14" x14ac:dyDescent="0.3">
      <c r="C462">
        <v>462</v>
      </c>
      <c r="D462">
        <v>904.21199999999999</v>
      </c>
      <c r="E462">
        <v>462</v>
      </c>
      <c r="F462">
        <v>2870.47</v>
      </c>
      <c r="G462">
        <v>462</v>
      </c>
      <c r="H462">
        <v>1231.02</v>
      </c>
      <c r="I462">
        <v>462</v>
      </c>
      <c r="J462">
        <v>1592.9</v>
      </c>
      <c r="K462">
        <v>462</v>
      </c>
      <c r="L462">
        <v>2207.77</v>
      </c>
      <c r="M462">
        <v>462</v>
      </c>
      <c r="N462">
        <v>967.96799999999996</v>
      </c>
    </row>
    <row r="463" spans="3:14" x14ac:dyDescent="0.3">
      <c r="C463">
        <v>463</v>
      </c>
      <c r="D463">
        <v>899.00199999999995</v>
      </c>
      <c r="E463">
        <v>463</v>
      </c>
      <c r="F463">
        <v>2889.73</v>
      </c>
      <c r="G463">
        <v>463</v>
      </c>
      <c r="H463">
        <v>1230.07</v>
      </c>
      <c r="I463">
        <v>463</v>
      </c>
      <c r="J463">
        <v>1595.72</v>
      </c>
      <c r="K463">
        <v>463</v>
      </c>
      <c r="L463">
        <v>2212.08</v>
      </c>
      <c r="M463">
        <v>463</v>
      </c>
      <c r="N463">
        <v>968.37</v>
      </c>
    </row>
    <row r="464" spans="3:14" x14ac:dyDescent="0.3">
      <c r="C464">
        <v>464</v>
      </c>
      <c r="D464">
        <v>892.59699999999998</v>
      </c>
      <c r="E464">
        <v>464</v>
      </c>
      <c r="F464">
        <v>2880.98</v>
      </c>
      <c r="G464">
        <v>464</v>
      </c>
      <c r="H464">
        <v>1227.48</v>
      </c>
      <c r="I464">
        <v>464</v>
      </c>
      <c r="J464">
        <v>1605.04</v>
      </c>
      <c r="K464">
        <v>464</v>
      </c>
      <c r="L464">
        <v>2232.2399999999998</v>
      </c>
      <c r="M464">
        <v>464</v>
      </c>
      <c r="N464">
        <v>968.01199999999994</v>
      </c>
    </row>
    <row r="465" spans="3:14" x14ac:dyDescent="0.3">
      <c r="C465">
        <v>465</v>
      </c>
      <c r="D465">
        <v>889.75599999999997</v>
      </c>
      <c r="E465">
        <v>465</v>
      </c>
      <c r="F465">
        <v>2904.64</v>
      </c>
      <c r="G465">
        <v>465</v>
      </c>
      <c r="H465">
        <v>1224.05</v>
      </c>
      <c r="I465">
        <v>465</v>
      </c>
      <c r="J465">
        <v>1607.94</v>
      </c>
      <c r="K465">
        <v>465</v>
      </c>
      <c r="L465">
        <v>2248.9299999999998</v>
      </c>
      <c r="M465">
        <v>465</v>
      </c>
      <c r="N465">
        <v>967.553</v>
      </c>
    </row>
    <row r="466" spans="3:14" x14ac:dyDescent="0.3">
      <c r="C466">
        <v>466</v>
      </c>
      <c r="D466">
        <v>884.20100000000002</v>
      </c>
      <c r="E466">
        <v>466</v>
      </c>
      <c r="F466">
        <v>2923.94</v>
      </c>
      <c r="G466">
        <v>466</v>
      </c>
      <c r="H466">
        <v>1225.57</v>
      </c>
      <c r="I466">
        <v>466</v>
      </c>
      <c r="J466">
        <v>1622.63</v>
      </c>
      <c r="K466">
        <v>466</v>
      </c>
      <c r="L466">
        <v>2263.1799999999998</v>
      </c>
      <c r="M466">
        <v>466</v>
      </c>
      <c r="N466">
        <v>967.16099999999994</v>
      </c>
    </row>
    <row r="467" spans="3:14" x14ac:dyDescent="0.3">
      <c r="C467">
        <v>467</v>
      </c>
      <c r="D467">
        <v>881.47900000000004</v>
      </c>
      <c r="E467">
        <v>467</v>
      </c>
      <c r="F467">
        <v>2937.99</v>
      </c>
      <c r="G467">
        <v>467</v>
      </c>
      <c r="H467">
        <v>1226.08</v>
      </c>
      <c r="I467">
        <v>467</v>
      </c>
      <c r="J467">
        <v>1622.63</v>
      </c>
      <c r="K467">
        <v>467</v>
      </c>
      <c r="L467">
        <v>2278.7600000000002</v>
      </c>
      <c r="M467">
        <v>467</v>
      </c>
      <c r="N467">
        <v>969.37900000000002</v>
      </c>
    </row>
    <row r="468" spans="3:14" x14ac:dyDescent="0.3">
      <c r="C468">
        <v>468</v>
      </c>
      <c r="D468">
        <v>880.29399999999998</v>
      </c>
      <c r="E468">
        <v>468</v>
      </c>
      <c r="F468">
        <v>2946.48</v>
      </c>
      <c r="G468">
        <v>468</v>
      </c>
      <c r="H468">
        <v>1226.73</v>
      </c>
      <c r="I468">
        <v>468</v>
      </c>
      <c r="J468">
        <v>1622.63</v>
      </c>
      <c r="K468">
        <v>468</v>
      </c>
      <c r="L468">
        <v>2292.83</v>
      </c>
      <c r="M468">
        <v>468</v>
      </c>
      <c r="N468">
        <v>969.279</v>
      </c>
    </row>
    <row r="469" spans="3:14" x14ac:dyDescent="0.3">
      <c r="C469">
        <v>469</v>
      </c>
      <c r="D469">
        <v>875.90800000000002</v>
      </c>
      <c r="E469">
        <v>469</v>
      </c>
      <c r="F469">
        <v>2958.09</v>
      </c>
      <c r="G469">
        <v>469</v>
      </c>
      <c r="H469">
        <v>1226.79</v>
      </c>
      <c r="I469">
        <v>469</v>
      </c>
      <c r="J469">
        <v>1625.06</v>
      </c>
      <c r="K469">
        <v>469</v>
      </c>
      <c r="L469">
        <v>2298.75</v>
      </c>
      <c r="M469">
        <v>469</v>
      </c>
      <c r="N469">
        <v>971.30399999999997</v>
      </c>
    </row>
    <row r="470" spans="3:14" x14ac:dyDescent="0.3">
      <c r="C470">
        <v>470</v>
      </c>
      <c r="D470">
        <v>875.90800000000002</v>
      </c>
      <c r="E470">
        <v>470</v>
      </c>
      <c r="F470">
        <v>2982.79</v>
      </c>
      <c r="G470">
        <v>470</v>
      </c>
      <c r="H470">
        <v>1223.33</v>
      </c>
      <c r="I470">
        <v>470</v>
      </c>
      <c r="J470">
        <v>1627.55</v>
      </c>
      <c r="K470">
        <v>470</v>
      </c>
      <c r="L470">
        <v>2302.14</v>
      </c>
      <c r="M470">
        <v>470</v>
      </c>
      <c r="N470">
        <v>972.88099999999997</v>
      </c>
    </row>
    <row r="471" spans="3:14" x14ac:dyDescent="0.3">
      <c r="C471">
        <v>471</v>
      </c>
      <c r="D471">
        <v>871.48099999999999</v>
      </c>
      <c r="E471">
        <v>471</v>
      </c>
      <c r="F471">
        <v>3031.52</v>
      </c>
      <c r="G471">
        <v>471</v>
      </c>
      <c r="H471">
        <v>1221.23</v>
      </c>
      <c r="I471">
        <v>471</v>
      </c>
      <c r="J471">
        <v>1627.55</v>
      </c>
      <c r="K471">
        <v>471</v>
      </c>
      <c r="L471">
        <v>2308.0500000000002</v>
      </c>
      <c r="M471">
        <v>471</v>
      </c>
      <c r="N471">
        <v>975.70500000000004</v>
      </c>
    </row>
    <row r="472" spans="3:14" x14ac:dyDescent="0.3">
      <c r="C472">
        <v>472</v>
      </c>
      <c r="D472">
        <v>866.46699999999998</v>
      </c>
      <c r="E472">
        <v>472</v>
      </c>
      <c r="F472">
        <v>3077.12</v>
      </c>
      <c r="G472">
        <v>472</v>
      </c>
      <c r="H472">
        <v>1218.93</v>
      </c>
      <c r="I472">
        <v>472</v>
      </c>
      <c r="J472">
        <v>1627.55</v>
      </c>
      <c r="K472">
        <v>472</v>
      </c>
      <c r="L472">
        <v>2311.21</v>
      </c>
      <c r="M472">
        <v>472</v>
      </c>
      <c r="N472">
        <v>978.11400000000003</v>
      </c>
    </row>
    <row r="473" spans="3:14" x14ac:dyDescent="0.3">
      <c r="C473">
        <v>473</v>
      </c>
      <c r="D473">
        <v>862.48099999999999</v>
      </c>
      <c r="E473">
        <v>473</v>
      </c>
      <c r="F473">
        <v>3088.62</v>
      </c>
      <c r="G473">
        <v>473</v>
      </c>
      <c r="H473">
        <v>1211.25</v>
      </c>
      <c r="I473">
        <v>473</v>
      </c>
      <c r="J473">
        <v>1632.77</v>
      </c>
      <c r="K473">
        <v>473</v>
      </c>
      <c r="L473">
        <v>2317.21</v>
      </c>
      <c r="M473">
        <v>473</v>
      </c>
      <c r="N473">
        <v>978.91399999999999</v>
      </c>
    </row>
    <row r="474" spans="3:14" x14ac:dyDescent="0.3">
      <c r="C474">
        <v>474</v>
      </c>
      <c r="D474">
        <v>856.28700000000003</v>
      </c>
      <c r="E474">
        <v>474</v>
      </c>
      <c r="F474">
        <v>3151.67</v>
      </c>
      <c r="G474">
        <v>474</v>
      </c>
      <c r="H474">
        <v>1211.25</v>
      </c>
      <c r="I474">
        <v>474</v>
      </c>
      <c r="J474">
        <v>1637.24</v>
      </c>
      <c r="K474">
        <v>474</v>
      </c>
      <c r="L474">
        <v>2319.25</v>
      </c>
      <c r="M474">
        <v>474</v>
      </c>
      <c r="N474">
        <v>979.63099999999997</v>
      </c>
    </row>
    <row r="475" spans="3:14" x14ac:dyDescent="0.3">
      <c r="C475">
        <v>475</v>
      </c>
      <c r="D475">
        <v>853.75099999999998</v>
      </c>
      <c r="E475">
        <v>475</v>
      </c>
      <c r="F475">
        <v>3206.36</v>
      </c>
      <c r="G475">
        <v>475</v>
      </c>
      <c r="H475">
        <v>1206.48</v>
      </c>
      <c r="I475">
        <v>475</v>
      </c>
      <c r="J475">
        <v>1642.68</v>
      </c>
      <c r="K475">
        <v>475</v>
      </c>
      <c r="L475">
        <v>2327.7399999999998</v>
      </c>
      <c r="M475">
        <v>475</v>
      </c>
      <c r="N475">
        <v>979.63099999999997</v>
      </c>
    </row>
    <row r="476" spans="3:14" x14ac:dyDescent="0.3">
      <c r="C476">
        <v>476</v>
      </c>
      <c r="D476">
        <v>850.69799999999998</v>
      </c>
      <c r="E476">
        <v>476</v>
      </c>
      <c r="F476">
        <v>3224.62</v>
      </c>
      <c r="G476">
        <v>476</v>
      </c>
      <c r="H476">
        <v>1204.28</v>
      </c>
      <c r="I476">
        <v>476</v>
      </c>
      <c r="J476">
        <v>1647.71</v>
      </c>
      <c r="K476">
        <v>476</v>
      </c>
      <c r="L476">
        <v>2333.1999999999998</v>
      </c>
      <c r="M476">
        <v>476</v>
      </c>
      <c r="N476">
        <v>979.63099999999997</v>
      </c>
    </row>
    <row r="477" spans="3:14" x14ac:dyDescent="0.3">
      <c r="C477">
        <v>477</v>
      </c>
      <c r="D477">
        <v>849.43399999999997</v>
      </c>
      <c r="E477">
        <v>477</v>
      </c>
      <c r="F477">
        <v>3246.88</v>
      </c>
      <c r="G477">
        <v>477</v>
      </c>
      <c r="H477">
        <v>1205.25</v>
      </c>
      <c r="I477">
        <v>477</v>
      </c>
      <c r="J477">
        <v>1647.71</v>
      </c>
      <c r="K477">
        <v>477</v>
      </c>
      <c r="L477">
        <v>2344.62</v>
      </c>
      <c r="M477">
        <v>477</v>
      </c>
      <c r="N477">
        <v>979.63099999999997</v>
      </c>
    </row>
    <row r="478" spans="3:14" x14ac:dyDescent="0.3">
      <c r="C478">
        <v>478</v>
      </c>
      <c r="D478">
        <v>846.68600000000004</v>
      </c>
      <c r="E478">
        <v>478</v>
      </c>
      <c r="F478">
        <v>3287.72</v>
      </c>
      <c r="G478">
        <v>478</v>
      </c>
      <c r="H478">
        <v>1203.58</v>
      </c>
      <c r="I478">
        <v>478</v>
      </c>
      <c r="J478">
        <v>1647.71</v>
      </c>
      <c r="K478">
        <v>478</v>
      </c>
      <c r="L478">
        <v>2362.06</v>
      </c>
      <c r="M478">
        <v>478</v>
      </c>
      <c r="N478">
        <v>980.05399999999997</v>
      </c>
    </row>
    <row r="479" spans="3:14" x14ac:dyDescent="0.3">
      <c r="C479">
        <v>479</v>
      </c>
      <c r="D479">
        <v>843.58</v>
      </c>
      <c r="E479">
        <v>479</v>
      </c>
      <c r="F479">
        <v>3341.92</v>
      </c>
      <c r="G479">
        <v>479</v>
      </c>
      <c r="H479">
        <v>1204.58</v>
      </c>
      <c r="I479">
        <v>479</v>
      </c>
      <c r="J479">
        <v>1647.71</v>
      </c>
      <c r="K479">
        <v>479</v>
      </c>
      <c r="L479">
        <v>2387.7800000000002</v>
      </c>
      <c r="M479">
        <v>479</v>
      </c>
      <c r="N479">
        <v>980.65700000000004</v>
      </c>
    </row>
    <row r="480" spans="3:14" x14ac:dyDescent="0.3">
      <c r="C480">
        <v>480</v>
      </c>
      <c r="D480">
        <v>842.28599999999994</v>
      </c>
      <c r="E480">
        <v>480</v>
      </c>
      <c r="F480">
        <v>3416.48</v>
      </c>
      <c r="G480">
        <v>480</v>
      </c>
      <c r="H480">
        <v>1204.8699999999999</v>
      </c>
      <c r="I480">
        <v>480</v>
      </c>
      <c r="J480">
        <v>1647.71</v>
      </c>
      <c r="K480">
        <v>480</v>
      </c>
      <c r="L480">
        <v>2393.1799999999998</v>
      </c>
      <c r="M480">
        <v>480</v>
      </c>
      <c r="N480">
        <v>980.54300000000001</v>
      </c>
    </row>
    <row r="481" spans="3:14" x14ac:dyDescent="0.3">
      <c r="C481">
        <v>481</v>
      </c>
      <c r="D481">
        <v>842.38699999999994</v>
      </c>
      <c r="E481">
        <v>481</v>
      </c>
      <c r="F481">
        <v>3418.82</v>
      </c>
      <c r="G481">
        <v>481</v>
      </c>
      <c r="H481">
        <v>1205.92</v>
      </c>
      <c r="I481">
        <v>481</v>
      </c>
      <c r="J481">
        <v>1647.83</v>
      </c>
      <c r="K481">
        <v>481</v>
      </c>
      <c r="L481">
        <v>2407.4499999999998</v>
      </c>
      <c r="M481">
        <v>481</v>
      </c>
      <c r="N481">
        <v>981.12699999999995</v>
      </c>
    </row>
    <row r="482" spans="3:14" x14ac:dyDescent="0.3">
      <c r="C482">
        <v>482</v>
      </c>
      <c r="D482">
        <v>842.37</v>
      </c>
      <c r="E482">
        <v>482</v>
      </c>
      <c r="F482">
        <v>3418.82</v>
      </c>
      <c r="G482">
        <v>482</v>
      </c>
      <c r="H482">
        <v>1206.8</v>
      </c>
      <c r="I482">
        <v>482</v>
      </c>
      <c r="J482">
        <v>1647.83</v>
      </c>
      <c r="K482">
        <v>482</v>
      </c>
      <c r="L482">
        <v>2449.5</v>
      </c>
      <c r="M482">
        <v>482</v>
      </c>
      <c r="N482">
        <v>980.18600000000004</v>
      </c>
    </row>
    <row r="483" spans="3:14" x14ac:dyDescent="0.3">
      <c r="C483">
        <v>483</v>
      </c>
      <c r="D483">
        <v>842.40200000000004</v>
      </c>
      <c r="E483">
        <v>483</v>
      </c>
      <c r="F483">
        <v>3418.82</v>
      </c>
      <c r="G483">
        <v>483</v>
      </c>
      <c r="H483">
        <v>1207.05</v>
      </c>
      <c r="I483">
        <v>483</v>
      </c>
      <c r="J483">
        <v>1647.83</v>
      </c>
      <c r="K483">
        <v>483</v>
      </c>
      <c r="L483">
        <v>2490.83</v>
      </c>
      <c r="M483">
        <v>483</v>
      </c>
      <c r="N483">
        <v>979.39800000000002</v>
      </c>
    </row>
    <row r="484" spans="3:14" x14ac:dyDescent="0.3">
      <c r="C484">
        <v>484</v>
      </c>
      <c r="D484">
        <v>842.48800000000006</v>
      </c>
      <c r="E484">
        <v>484</v>
      </c>
      <c r="F484">
        <v>3418.82</v>
      </c>
      <c r="G484">
        <v>484</v>
      </c>
      <c r="H484">
        <v>1207.05</v>
      </c>
      <c r="I484">
        <v>484</v>
      </c>
      <c r="J484">
        <v>1647.83</v>
      </c>
      <c r="K484">
        <v>484</v>
      </c>
      <c r="L484">
        <v>2497.52</v>
      </c>
      <c r="M484">
        <v>484</v>
      </c>
      <c r="N484">
        <v>978.37599999999998</v>
      </c>
    </row>
    <row r="485" spans="3:14" x14ac:dyDescent="0.3">
      <c r="C485">
        <v>485</v>
      </c>
      <c r="D485">
        <v>842.48800000000006</v>
      </c>
      <c r="E485">
        <v>485</v>
      </c>
      <c r="F485">
        <v>3429.86</v>
      </c>
      <c r="G485">
        <v>485</v>
      </c>
      <c r="H485">
        <v>1207.05</v>
      </c>
      <c r="I485">
        <v>485</v>
      </c>
      <c r="J485">
        <v>1647.83</v>
      </c>
      <c r="K485">
        <v>485</v>
      </c>
      <c r="L485">
        <v>2497.52</v>
      </c>
      <c r="M485">
        <v>485</v>
      </c>
      <c r="N485">
        <v>974.75199999999995</v>
      </c>
    </row>
    <row r="486" spans="3:14" x14ac:dyDescent="0.3">
      <c r="C486">
        <v>486</v>
      </c>
      <c r="D486">
        <v>842.48800000000006</v>
      </c>
      <c r="E486">
        <v>486</v>
      </c>
      <c r="F486">
        <v>3429.86</v>
      </c>
      <c r="G486">
        <v>486</v>
      </c>
      <c r="H486">
        <v>1207.05</v>
      </c>
      <c r="I486">
        <v>486</v>
      </c>
      <c r="J486">
        <v>1647.83</v>
      </c>
      <c r="K486">
        <v>486</v>
      </c>
      <c r="L486">
        <v>2504.77</v>
      </c>
      <c r="M486">
        <v>486</v>
      </c>
      <c r="N486">
        <v>974.75199999999995</v>
      </c>
    </row>
    <row r="487" spans="3:14" x14ac:dyDescent="0.3">
      <c r="C487">
        <v>487</v>
      </c>
      <c r="D487">
        <v>842.48800000000006</v>
      </c>
      <c r="E487">
        <v>487</v>
      </c>
      <c r="F487">
        <v>3429.86</v>
      </c>
      <c r="G487">
        <v>487</v>
      </c>
      <c r="H487">
        <v>1207.05</v>
      </c>
      <c r="I487">
        <v>487</v>
      </c>
      <c r="J487">
        <v>1647.83</v>
      </c>
      <c r="K487">
        <v>487</v>
      </c>
      <c r="L487">
        <v>2511.9299999999998</v>
      </c>
      <c r="M487">
        <v>487</v>
      </c>
      <c r="N487">
        <v>974.75199999999995</v>
      </c>
    </row>
    <row r="488" spans="3:14" x14ac:dyDescent="0.3">
      <c r="C488">
        <v>488</v>
      </c>
      <c r="D488">
        <v>842.48800000000006</v>
      </c>
      <c r="E488">
        <v>488</v>
      </c>
      <c r="F488">
        <v>3429.86</v>
      </c>
      <c r="G488">
        <v>488</v>
      </c>
      <c r="H488">
        <v>1207.05</v>
      </c>
      <c r="I488">
        <v>488</v>
      </c>
      <c r="J488">
        <v>1647.83</v>
      </c>
      <c r="K488">
        <v>488</v>
      </c>
      <c r="L488">
        <v>2511.9299999999998</v>
      </c>
      <c r="M488">
        <v>488</v>
      </c>
      <c r="N488">
        <v>973.86900000000003</v>
      </c>
    </row>
    <row r="489" spans="3:14" x14ac:dyDescent="0.3">
      <c r="C489">
        <v>489</v>
      </c>
      <c r="D489">
        <v>842.48800000000006</v>
      </c>
      <c r="E489">
        <v>489</v>
      </c>
      <c r="F489">
        <v>3429.86</v>
      </c>
      <c r="G489">
        <v>489</v>
      </c>
      <c r="H489">
        <v>1207.05</v>
      </c>
      <c r="I489">
        <v>489</v>
      </c>
      <c r="J489">
        <v>1647.83</v>
      </c>
      <c r="K489">
        <v>489</v>
      </c>
      <c r="L489">
        <v>2511.9299999999998</v>
      </c>
      <c r="M489">
        <v>489</v>
      </c>
      <c r="N489">
        <v>973.86900000000003</v>
      </c>
    </row>
    <row r="490" spans="3:14" x14ac:dyDescent="0.3">
      <c r="C490">
        <v>490</v>
      </c>
      <c r="D490">
        <v>842.48800000000006</v>
      </c>
      <c r="E490">
        <v>490</v>
      </c>
      <c r="F490">
        <v>3429.86</v>
      </c>
      <c r="G490">
        <v>490</v>
      </c>
      <c r="H490">
        <v>1207.05</v>
      </c>
      <c r="I490">
        <v>490</v>
      </c>
      <c r="J490">
        <v>1647.83</v>
      </c>
      <c r="K490">
        <v>490</v>
      </c>
      <c r="L490">
        <v>2511.9299999999998</v>
      </c>
      <c r="M490">
        <v>490</v>
      </c>
      <c r="N490">
        <v>973.86900000000003</v>
      </c>
    </row>
    <row r="491" spans="3:14" x14ac:dyDescent="0.3">
      <c r="C491">
        <v>491</v>
      </c>
      <c r="D491">
        <v>842.48800000000006</v>
      </c>
      <c r="E491">
        <v>491</v>
      </c>
      <c r="F491">
        <v>3429.86</v>
      </c>
      <c r="G491">
        <v>491</v>
      </c>
      <c r="H491">
        <v>1207.05</v>
      </c>
      <c r="I491">
        <v>491</v>
      </c>
      <c r="J491">
        <v>1647.83</v>
      </c>
      <c r="K491">
        <v>491</v>
      </c>
      <c r="L491">
        <v>2511.9299999999998</v>
      </c>
      <c r="M491">
        <v>491</v>
      </c>
      <c r="N491">
        <v>973.86900000000003</v>
      </c>
    </row>
    <row r="492" spans="3:14" x14ac:dyDescent="0.3">
      <c r="C492">
        <v>492</v>
      </c>
      <c r="D492">
        <v>842.48800000000006</v>
      </c>
      <c r="E492">
        <v>492</v>
      </c>
      <c r="F492">
        <v>3429.86</v>
      </c>
      <c r="G492">
        <v>492</v>
      </c>
      <c r="H492">
        <v>1207.05</v>
      </c>
      <c r="I492">
        <v>492</v>
      </c>
      <c r="J492">
        <v>1647.83</v>
      </c>
      <c r="K492">
        <v>492</v>
      </c>
      <c r="L492">
        <v>2511.9299999999998</v>
      </c>
      <c r="M492">
        <v>492</v>
      </c>
      <c r="N492">
        <v>973.86900000000003</v>
      </c>
    </row>
    <row r="493" spans="3:14" x14ac:dyDescent="0.3">
      <c r="C493">
        <v>493</v>
      </c>
      <c r="D493">
        <v>842.48800000000006</v>
      </c>
      <c r="E493">
        <v>493</v>
      </c>
      <c r="F493">
        <v>3429.86</v>
      </c>
      <c r="G493">
        <v>493</v>
      </c>
      <c r="H493">
        <v>1207.05</v>
      </c>
      <c r="I493">
        <v>493</v>
      </c>
      <c r="J493">
        <v>1647.83</v>
      </c>
      <c r="K493">
        <v>493</v>
      </c>
      <c r="L493">
        <v>2511.9299999999998</v>
      </c>
      <c r="M493">
        <v>493</v>
      </c>
      <c r="N493">
        <v>973.86900000000003</v>
      </c>
    </row>
    <row r="494" spans="3:14" x14ac:dyDescent="0.3">
      <c r="C494">
        <v>494</v>
      </c>
      <c r="D494">
        <v>842.48800000000006</v>
      </c>
      <c r="E494">
        <v>494</v>
      </c>
      <c r="F494">
        <v>3429.86</v>
      </c>
      <c r="G494">
        <v>494</v>
      </c>
      <c r="H494">
        <v>1207.05</v>
      </c>
      <c r="I494">
        <v>494</v>
      </c>
      <c r="J494">
        <v>1647.83</v>
      </c>
      <c r="K494">
        <v>494</v>
      </c>
      <c r="L494">
        <v>2511.9299999999998</v>
      </c>
      <c r="M494">
        <v>494</v>
      </c>
      <c r="N494">
        <v>973.86900000000003</v>
      </c>
    </row>
    <row r="495" spans="3:14" x14ac:dyDescent="0.3">
      <c r="C495">
        <v>495</v>
      </c>
      <c r="D495">
        <v>842.48800000000006</v>
      </c>
      <c r="E495">
        <v>495</v>
      </c>
      <c r="F495">
        <v>3429.86</v>
      </c>
      <c r="G495">
        <v>495</v>
      </c>
      <c r="H495">
        <v>1207.05</v>
      </c>
      <c r="I495">
        <v>495</v>
      </c>
      <c r="J495">
        <v>1647.83</v>
      </c>
      <c r="K495">
        <v>495</v>
      </c>
      <c r="L495">
        <v>2511.9299999999998</v>
      </c>
      <c r="M495">
        <v>495</v>
      </c>
      <c r="N495">
        <v>973.86900000000003</v>
      </c>
    </row>
    <row r="496" spans="3:14" x14ac:dyDescent="0.3">
      <c r="C496">
        <v>496</v>
      </c>
      <c r="D496">
        <v>842.48800000000006</v>
      </c>
      <c r="E496">
        <v>496</v>
      </c>
      <c r="F496">
        <v>3429.86</v>
      </c>
      <c r="G496">
        <v>496</v>
      </c>
      <c r="H496">
        <v>1207.05</v>
      </c>
      <c r="I496">
        <v>496</v>
      </c>
      <c r="J496">
        <v>1647.83</v>
      </c>
      <c r="K496">
        <v>496</v>
      </c>
      <c r="L496">
        <v>2511.9299999999998</v>
      </c>
      <c r="M496">
        <v>496</v>
      </c>
      <c r="N496">
        <v>973.86900000000003</v>
      </c>
    </row>
    <row r="497" spans="3:14" x14ac:dyDescent="0.3">
      <c r="C497">
        <v>497</v>
      </c>
      <c r="D497">
        <v>842.48800000000006</v>
      </c>
      <c r="E497">
        <v>497</v>
      </c>
      <c r="F497">
        <v>3429.86</v>
      </c>
      <c r="G497">
        <v>497</v>
      </c>
      <c r="H497">
        <v>1207.05</v>
      </c>
      <c r="I497">
        <v>497</v>
      </c>
      <c r="J497">
        <v>1647.83</v>
      </c>
      <c r="K497">
        <v>497</v>
      </c>
      <c r="L497">
        <v>2511.9299999999998</v>
      </c>
      <c r="M497">
        <v>497</v>
      </c>
      <c r="N497">
        <v>973.86900000000003</v>
      </c>
    </row>
    <row r="498" spans="3:14" x14ac:dyDescent="0.3">
      <c r="C498">
        <v>498</v>
      </c>
      <c r="D498">
        <v>842.48800000000006</v>
      </c>
      <c r="E498">
        <v>498</v>
      </c>
      <c r="F498">
        <v>3429.86</v>
      </c>
      <c r="G498">
        <v>498</v>
      </c>
      <c r="H498">
        <v>1207.05</v>
      </c>
      <c r="I498">
        <v>498</v>
      </c>
      <c r="J498">
        <v>1647.83</v>
      </c>
      <c r="K498">
        <v>498</v>
      </c>
      <c r="L498">
        <v>2511.9299999999998</v>
      </c>
      <c r="M498">
        <v>498</v>
      </c>
      <c r="N498">
        <v>973.86900000000003</v>
      </c>
    </row>
    <row r="499" spans="3:14" x14ac:dyDescent="0.3">
      <c r="C499">
        <v>499</v>
      </c>
      <c r="D499">
        <v>842.48800000000006</v>
      </c>
      <c r="E499">
        <v>499</v>
      </c>
      <c r="F499">
        <v>3429.86</v>
      </c>
      <c r="G499">
        <v>499</v>
      </c>
      <c r="H499">
        <v>1207.05</v>
      </c>
      <c r="I499">
        <v>499</v>
      </c>
      <c r="J499">
        <v>1647.83</v>
      </c>
      <c r="K499">
        <v>499</v>
      </c>
      <c r="L499">
        <v>2511.9299999999998</v>
      </c>
      <c r="M499">
        <v>499</v>
      </c>
      <c r="N499">
        <v>973.86900000000003</v>
      </c>
    </row>
    <row r="500" spans="3:14" x14ac:dyDescent="0.3">
      <c r="C500">
        <v>500</v>
      </c>
      <c r="D500">
        <v>842.48800000000006</v>
      </c>
      <c r="E500">
        <v>500</v>
      </c>
      <c r="F500">
        <v>3429.86</v>
      </c>
      <c r="G500">
        <v>500</v>
      </c>
      <c r="H500">
        <v>1207.05</v>
      </c>
      <c r="I500">
        <v>500</v>
      </c>
      <c r="J500">
        <v>1647.83</v>
      </c>
      <c r="K500">
        <v>500</v>
      </c>
      <c r="L500">
        <v>2511.9299999999998</v>
      </c>
      <c r="M500">
        <v>500</v>
      </c>
      <c r="N500">
        <v>973.86900000000003</v>
      </c>
    </row>
    <row r="501" spans="3:14" x14ac:dyDescent="0.3">
      <c r="C501">
        <v>501</v>
      </c>
      <c r="D501">
        <v>842.48800000000006</v>
      </c>
      <c r="E501">
        <v>501</v>
      </c>
      <c r="F501">
        <v>3429.86</v>
      </c>
      <c r="G501">
        <v>501</v>
      </c>
      <c r="H501">
        <v>1207.05</v>
      </c>
      <c r="I501">
        <v>501</v>
      </c>
      <c r="J501">
        <v>1647.83</v>
      </c>
      <c r="K501">
        <v>501</v>
      </c>
      <c r="L501">
        <v>2511.9299999999998</v>
      </c>
      <c r="M501">
        <v>501</v>
      </c>
      <c r="N501">
        <v>973.86900000000003</v>
      </c>
    </row>
    <row r="502" spans="3:14" x14ac:dyDescent="0.3">
      <c r="C502">
        <v>502</v>
      </c>
      <c r="D502">
        <v>842.48800000000006</v>
      </c>
      <c r="E502">
        <v>502</v>
      </c>
      <c r="F502">
        <v>3429.86</v>
      </c>
      <c r="G502">
        <v>502</v>
      </c>
      <c r="H502">
        <v>1207.05</v>
      </c>
      <c r="I502">
        <v>502</v>
      </c>
      <c r="J502">
        <v>1647.83</v>
      </c>
      <c r="K502">
        <v>502</v>
      </c>
      <c r="L502">
        <v>2511.9299999999998</v>
      </c>
      <c r="M502">
        <v>502</v>
      </c>
      <c r="N502">
        <v>973.86900000000003</v>
      </c>
    </row>
    <row r="503" spans="3:14" x14ac:dyDescent="0.3">
      <c r="C503">
        <v>503</v>
      </c>
      <c r="D503">
        <v>842.48800000000006</v>
      </c>
      <c r="E503">
        <v>503</v>
      </c>
      <c r="F503">
        <v>3429.86</v>
      </c>
      <c r="G503">
        <v>503</v>
      </c>
      <c r="H503">
        <v>1207.05</v>
      </c>
      <c r="I503">
        <v>503</v>
      </c>
      <c r="J503">
        <v>1647.83</v>
      </c>
      <c r="K503">
        <v>503</v>
      </c>
      <c r="L503">
        <v>2511.9299999999998</v>
      </c>
      <c r="M503">
        <v>503</v>
      </c>
      <c r="N503">
        <v>973.86900000000003</v>
      </c>
    </row>
    <row r="504" spans="3:14" x14ac:dyDescent="0.3">
      <c r="C504">
        <v>504</v>
      </c>
      <c r="D504">
        <v>842.48800000000006</v>
      </c>
      <c r="E504">
        <v>504</v>
      </c>
      <c r="F504">
        <v>3429.86</v>
      </c>
      <c r="G504">
        <v>504</v>
      </c>
      <c r="H504">
        <v>1207.05</v>
      </c>
      <c r="I504">
        <v>504</v>
      </c>
      <c r="J504">
        <v>1647.83</v>
      </c>
      <c r="K504">
        <v>504</v>
      </c>
      <c r="L504">
        <v>2511.9299999999998</v>
      </c>
      <c r="M504">
        <v>504</v>
      </c>
      <c r="N504">
        <v>973.86900000000003</v>
      </c>
    </row>
    <row r="505" spans="3:14" x14ac:dyDescent="0.3">
      <c r="C505">
        <v>505</v>
      </c>
      <c r="D505">
        <v>842.48800000000006</v>
      </c>
      <c r="E505">
        <v>505</v>
      </c>
      <c r="F505">
        <v>3429.86</v>
      </c>
      <c r="G505">
        <v>505</v>
      </c>
      <c r="H505">
        <v>1207.05</v>
      </c>
      <c r="I505">
        <v>505</v>
      </c>
      <c r="J505">
        <v>1647.83</v>
      </c>
      <c r="K505">
        <v>505</v>
      </c>
      <c r="L505">
        <v>2511.9299999999998</v>
      </c>
      <c r="M505">
        <v>505</v>
      </c>
      <c r="N505">
        <v>973.86900000000003</v>
      </c>
    </row>
    <row r="506" spans="3:14" x14ac:dyDescent="0.3">
      <c r="C506">
        <v>506</v>
      </c>
      <c r="D506">
        <v>842.48800000000006</v>
      </c>
      <c r="E506">
        <v>506</v>
      </c>
      <c r="F506">
        <v>3429.86</v>
      </c>
      <c r="G506">
        <v>506</v>
      </c>
      <c r="H506">
        <v>1207.05</v>
      </c>
      <c r="I506">
        <v>506</v>
      </c>
      <c r="J506">
        <v>1647.83</v>
      </c>
      <c r="K506">
        <v>506</v>
      </c>
      <c r="L506">
        <v>2511.9299999999998</v>
      </c>
      <c r="M506">
        <v>506</v>
      </c>
      <c r="N506">
        <v>973.86900000000003</v>
      </c>
    </row>
    <row r="507" spans="3:14" x14ac:dyDescent="0.3">
      <c r="C507">
        <v>507</v>
      </c>
      <c r="D507">
        <v>842.48800000000006</v>
      </c>
      <c r="E507">
        <v>507</v>
      </c>
      <c r="F507">
        <v>3429.86</v>
      </c>
      <c r="G507">
        <v>507</v>
      </c>
      <c r="H507">
        <v>1207.05</v>
      </c>
      <c r="I507">
        <v>507</v>
      </c>
      <c r="J507">
        <v>1647.83</v>
      </c>
      <c r="K507">
        <v>507</v>
      </c>
      <c r="L507">
        <v>2511.9299999999998</v>
      </c>
      <c r="M507">
        <v>507</v>
      </c>
      <c r="N507">
        <v>973.86900000000003</v>
      </c>
    </row>
    <row r="508" spans="3:14" x14ac:dyDescent="0.3">
      <c r="C508">
        <v>508</v>
      </c>
      <c r="D508">
        <v>842.48800000000006</v>
      </c>
      <c r="E508">
        <v>508</v>
      </c>
      <c r="F508">
        <v>3429.86</v>
      </c>
      <c r="G508">
        <v>508</v>
      </c>
      <c r="H508">
        <v>1207.05</v>
      </c>
      <c r="I508">
        <v>508</v>
      </c>
      <c r="J508">
        <v>1647.83</v>
      </c>
      <c r="K508">
        <v>508</v>
      </c>
      <c r="L508">
        <v>2511.9299999999998</v>
      </c>
      <c r="M508">
        <v>508</v>
      </c>
      <c r="N508">
        <v>973.86900000000003</v>
      </c>
    </row>
    <row r="509" spans="3:14" x14ac:dyDescent="0.3">
      <c r="C509">
        <v>509</v>
      </c>
      <c r="D509">
        <v>842.48800000000006</v>
      </c>
      <c r="E509">
        <v>509</v>
      </c>
      <c r="F509">
        <v>3429.86</v>
      </c>
      <c r="G509">
        <v>509</v>
      </c>
      <c r="H509">
        <v>1207.05</v>
      </c>
      <c r="I509">
        <v>509</v>
      </c>
      <c r="J509">
        <v>1647.83</v>
      </c>
      <c r="K509">
        <v>509</v>
      </c>
      <c r="L509">
        <v>2511.9299999999998</v>
      </c>
      <c r="M509">
        <v>509</v>
      </c>
      <c r="N509">
        <v>973.86900000000003</v>
      </c>
    </row>
    <row r="510" spans="3:14" x14ac:dyDescent="0.3">
      <c r="C510">
        <v>510</v>
      </c>
      <c r="D510">
        <v>842.48800000000006</v>
      </c>
      <c r="E510">
        <v>510</v>
      </c>
      <c r="F510">
        <v>3429.86</v>
      </c>
      <c r="G510">
        <v>510</v>
      </c>
      <c r="H510">
        <v>1207.05</v>
      </c>
      <c r="I510">
        <v>510</v>
      </c>
      <c r="J510">
        <v>1647.83</v>
      </c>
      <c r="K510">
        <v>510</v>
      </c>
      <c r="L510">
        <v>2511.9299999999998</v>
      </c>
      <c r="M510">
        <v>510</v>
      </c>
      <c r="N510">
        <v>973.86900000000003</v>
      </c>
    </row>
    <row r="511" spans="3:14" x14ac:dyDescent="0.3">
      <c r="C511">
        <v>511</v>
      </c>
      <c r="D511">
        <v>842.48800000000006</v>
      </c>
      <c r="E511">
        <v>511</v>
      </c>
      <c r="F511">
        <v>3429.86</v>
      </c>
      <c r="G511">
        <v>511</v>
      </c>
      <c r="H511">
        <v>1207.05</v>
      </c>
      <c r="I511">
        <v>511</v>
      </c>
      <c r="J511">
        <v>1647.83</v>
      </c>
      <c r="K511">
        <v>511</v>
      </c>
      <c r="L511">
        <v>2511.9299999999998</v>
      </c>
      <c r="M511">
        <v>511</v>
      </c>
      <c r="N511">
        <v>973.86900000000003</v>
      </c>
    </row>
    <row r="512" spans="3:14" x14ac:dyDescent="0.3">
      <c r="C512">
        <v>512</v>
      </c>
      <c r="D512">
        <v>842.48800000000006</v>
      </c>
      <c r="E512">
        <v>512</v>
      </c>
      <c r="F512">
        <v>3429.86</v>
      </c>
      <c r="G512">
        <v>512</v>
      </c>
      <c r="H512">
        <v>1207.05</v>
      </c>
      <c r="I512">
        <v>512</v>
      </c>
      <c r="J512">
        <v>1647.83</v>
      </c>
      <c r="K512">
        <v>512</v>
      </c>
      <c r="L512">
        <v>2511.9299999999998</v>
      </c>
      <c r="M512">
        <v>512</v>
      </c>
      <c r="N512">
        <v>973.86900000000003</v>
      </c>
    </row>
    <row r="513" spans="3:14" x14ac:dyDescent="0.3">
      <c r="C513">
        <v>513</v>
      </c>
      <c r="D513">
        <v>842.48800000000006</v>
      </c>
      <c r="E513">
        <v>513</v>
      </c>
      <c r="F513">
        <v>3429.86</v>
      </c>
      <c r="G513">
        <v>513</v>
      </c>
      <c r="H513">
        <v>1207.05</v>
      </c>
      <c r="I513">
        <v>513</v>
      </c>
      <c r="J513">
        <v>1647.83</v>
      </c>
      <c r="K513">
        <v>513</v>
      </c>
      <c r="L513">
        <v>2511.9299999999998</v>
      </c>
      <c r="M513">
        <v>513</v>
      </c>
      <c r="N513">
        <v>973.86900000000003</v>
      </c>
    </row>
    <row r="514" spans="3:14" x14ac:dyDescent="0.3">
      <c r="C514">
        <v>514</v>
      </c>
      <c r="D514">
        <v>842.48800000000006</v>
      </c>
      <c r="E514">
        <v>514</v>
      </c>
      <c r="F514">
        <v>3429.86</v>
      </c>
      <c r="G514">
        <v>514</v>
      </c>
      <c r="H514">
        <v>1207.05</v>
      </c>
      <c r="I514">
        <v>514</v>
      </c>
      <c r="J514">
        <v>1647.83</v>
      </c>
      <c r="K514">
        <v>514</v>
      </c>
      <c r="L514">
        <v>2511.9299999999998</v>
      </c>
      <c r="M514">
        <v>514</v>
      </c>
      <c r="N514">
        <v>973.86900000000003</v>
      </c>
    </row>
    <row r="515" spans="3:14" x14ac:dyDescent="0.3">
      <c r="C515">
        <v>515</v>
      </c>
      <c r="D515">
        <v>842.48800000000006</v>
      </c>
      <c r="E515">
        <v>515</v>
      </c>
      <c r="F515">
        <v>3429.86</v>
      </c>
      <c r="G515">
        <v>515</v>
      </c>
      <c r="H515">
        <v>1207.05</v>
      </c>
      <c r="I515">
        <v>515</v>
      </c>
      <c r="J515">
        <v>1647.83</v>
      </c>
      <c r="K515">
        <v>515</v>
      </c>
      <c r="L515">
        <v>2511.9299999999998</v>
      </c>
      <c r="M515">
        <v>515</v>
      </c>
      <c r="N515">
        <v>973.86900000000003</v>
      </c>
    </row>
    <row r="516" spans="3:14" x14ac:dyDescent="0.3">
      <c r="C516">
        <v>516</v>
      </c>
      <c r="D516">
        <v>842.48800000000006</v>
      </c>
      <c r="E516">
        <v>516</v>
      </c>
      <c r="F516">
        <v>3429.86</v>
      </c>
      <c r="G516">
        <v>516</v>
      </c>
      <c r="H516">
        <v>1207.05</v>
      </c>
      <c r="I516">
        <v>516</v>
      </c>
      <c r="J516">
        <v>1647.83</v>
      </c>
      <c r="K516">
        <v>516</v>
      </c>
      <c r="L516">
        <v>2511.9299999999998</v>
      </c>
      <c r="M516">
        <v>516</v>
      </c>
      <c r="N516">
        <v>973.86900000000003</v>
      </c>
    </row>
    <row r="517" spans="3:14" x14ac:dyDescent="0.3">
      <c r="C517">
        <v>517</v>
      </c>
      <c r="D517">
        <v>842.48800000000006</v>
      </c>
      <c r="E517">
        <v>517</v>
      </c>
      <c r="F517">
        <v>3429.86</v>
      </c>
      <c r="G517">
        <v>517</v>
      </c>
      <c r="H517">
        <v>1207.05</v>
      </c>
      <c r="I517">
        <v>517</v>
      </c>
      <c r="J517">
        <v>1647.83</v>
      </c>
      <c r="K517">
        <v>517</v>
      </c>
      <c r="L517">
        <v>2511.9299999999998</v>
      </c>
      <c r="M517">
        <v>517</v>
      </c>
      <c r="N517">
        <v>973.86900000000003</v>
      </c>
    </row>
    <row r="518" spans="3:14" x14ac:dyDescent="0.3">
      <c r="C518">
        <v>518</v>
      </c>
      <c r="D518">
        <v>842.48800000000006</v>
      </c>
      <c r="E518">
        <v>518</v>
      </c>
      <c r="F518">
        <v>3429.86</v>
      </c>
      <c r="G518">
        <v>518</v>
      </c>
      <c r="H518">
        <v>1207.05</v>
      </c>
      <c r="I518">
        <v>518</v>
      </c>
      <c r="J518">
        <v>1647.83</v>
      </c>
      <c r="K518">
        <v>518</v>
      </c>
      <c r="L518">
        <v>2511.9299999999998</v>
      </c>
      <c r="M518">
        <v>518</v>
      </c>
      <c r="N518">
        <v>973.86900000000003</v>
      </c>
    </row>
    <row r="519" spans="3:14" x14ac:dyDescent="0.3">
      <c r="C519">
        <v>519</v>
      </c>
      <c r="D519">
        <v>842.48800000000006</v>
      </c>
      <c r="E519">
        <v>519</v>
      </c>
      <c r="F519">
        <v>3429.86</v>
      </c>
      <c r="G519">
        <v>519</v>
      </c>
      <c r="H519">
        <v>1207.05</v>
      </c>
      <c r="I519">
        <v>519</v>
      </c>
      <c r="J519">
        <v>1647.83</v>
      </c>
      <c r="K519">
        <v>519</v>
      </c>
      <c r="L519">
        <v>2511.9299999999998</v>
      </c>
      <c r="M519">
        <v>519</v>
      </c>
      <c r="N519">
        <v>973.86900000000003</v>
      </c>
    </row>
    <row r="520" spans="3:14" x14ac:dyDescent="0.3">
      <c r="C520">
        <v>520</v>
      </c>
      <c r="D520">
        <v>842.48800000000006</v>
      </c>
      <c r="E520">
        <v>520</v>
      </c>
      <c r="F520">
        <v>3429.86</v>
      </c>
      <c r="G520">
        <v>520</v>
      </c>
      <c r="H520">
        <v>1207.05</v>
      </c>
      <c r="I520">
        <v>520</v>
      </c>
      <c r="J520">
        <v>1647.83</v>
      </c>
      <c r="K520">
        <v>520</v>
      </c>
      <c r="L520">
        <v>2511.9299999999998</v>
      </c>
      <c r="M520">
        <v>520</v>
      </c>
      <c r="N520">
        <v>973.86900000000003</v>
      </c>
    </row>
    <row r="521" spans="3:14" x14ac:dyDescent="0.3">
      <c r="C521">
        <v>521</v>
      </c>
      <c r="D521">
        <v>842.48800000000006</v>
      </c>
      <c r="E521">
        <v>521</v>
      </c>
      <c r="F521">
        <v>3429.86</v>
      </c>
      <c r="G521">
        <v>521</v>
      </c>
      <c r="H521">
        <v>1207.05</v>
      </c>
      <c r="I521">
        <v>521</v>
      </c>
      <c r="J521">
        <v>1647.83</v>
      </c>
      <c r="K521">
        <v>521</v>
      </c>
      <c r="L521">
        <v>2511.9299999999998</v>
      </c>
      <c r="M521">
        <v>521</v>
      </c>
      <c r="N521">
        <v>973.86900000000003</v>
      </c>
    </row>
    <row r="522" spans="3:14" x14ac:dyDescent="0.3">
      <c r="C522">
        <v>522</v>
      </c>
      <c r="D522">
        <v>842.48800000000006</v>
      </c>
      <c r="E522">
        <v>522</v>
      </c>
      <c r="F522">
        <v>3429.86</v>
      </c>
      <c r="G522">
        <v>522</v>
      </c>
      <c r="H522">
        <v>1207.05</v>
      </c>
      <c r="I522">
        <v>522</v>
      </c>
      <c r="J522">
        <v>1647.83</v>
      </c>
      <c r="K522">
        <v>522</v>
      </c>
      <c r="L522">
        <v>2511.9299999999998</v>
      </c>
      <c r="M522">
        <v>522</v>
      </c>
      <c r="N522">
        <v>973.86900000000003</v>
      </c>
    </row>
    <row r="523" spans="3:14" x14ac:dyDescent="0.3">
      <c r="C523">
        <v>523</v>
      </c>
      <c r="D523">
        <v>842.48800000000006</v>
      </c>
      <c r="E523">
        <v>523</v>
      </c>
      <c r="F523">
        <v>3429.86</v>
      </c>
      <c r="G523">
        <v>523</v>
      </c>
      <c r="H523">
        <v>1207.05</v>
      </c>
      <c r="I523">
        <v>523</v>
      </c>
      <c r="J523">
        <v>1647.83</v>
      </c>
      <c r="K523">
        <v>523</v>
      </c>
      <c r="L523">
        <v>2511.9299999999998</v>
      </c>
      <c r="M523">
        <v>523</v>
      </c>
      <c r="N523">
        <v>973.86900000000003</v>
      </c>
    </row>
    <row r="524" spans="3:14" x14ac:dyDescent="0.3">
      <c r="C524">
        <v>524</v>
      </c>
      <c r="D524">
        <v>842.48800000000006</v>
      </c>
      <c r="E524">
        <v>524</v>
      </c>
      <c r="F524">
        <v>3429.86</v>
      </c>
      <c r="G524">
        <v>524</v>
      </c>
      <c r="H524">
        <v>1207.05</v>
      </c>
      <c r="I524">
        <v>524</v>
      </c>
      <c r="J524">
        <v>1647.83</v>
      </c>
      <c r="K524">
        <v>524</v>
      </c>
      <c r="L524">
        <v>2511.9299999999998</v>
      </c>
      <c r="M524">
        <v>524</v>
      </c>
      <c r="N524">
        <v>973.86900000000003</v>
      </c>
    </row>
    <row r="525" spans="3:14" x14ac:dyDescent="0.3">
      <c r="C525">
        <v>525</v>
      </c>
      <c r="D525">
        <v>842.48800000000006</v>
      </c>
      <c r="E525">
        <v>525</v>
      </c>
      <c r="F525">
        <v>3429.86</v>
      </c>
      <c r="G525">
        <v>525</v>
      </c>
      <c r="H525">
        <v>1207.05</v>
      </c>
      <c r="I525">
        <v>525</v>
      </c>
      <c r="J525">
        <v>1647.83</v>
      </c>
      <c r="K525">
        <v>525</v>
      </c>
      <c r="L525">
        <v>2511.9299999999998</v>
      </c>
      <c r="M525">
        <v>525</v>
      </c>
      <c r="N525">
        <v>973.86900000000003</v>
      </c>
    </row>
    <row r="526" spans="3:14" x14ac:dyDescent="0.3">
      <c r="C526">
        <v>526</v>
      </c>
      <c r="D526">
        <v>842.48800000000006</v>
      </c>
      <c r="E526">
        <v>526</v>
      </c>
      <c r="F526">
        <v>3429.86</v>
      </c>
      <c r="G526">
        <v>526</v>
      </c>
      <c r="H526">
        <v>1207.05</v>
      </c>
      <c r="I526">
        <v>526</v>
      </c>
      <c r="J526">
        <v>1647.83</v>
      </c>
      <c r="K526">
        <v>526</v>
      </c>
      <c r="L526">
        <v>2511.9299999999998</v>
      </c>
      <c r="M526">
        <v>526</v>
      </c>
      <c r="N526">
        <v>973.86900000000003</v>
      </c>
    </row>
    <row r="527" spans="3:14" x14ac:dyDescent="0.3">
      <c r="C527">
        <v>527</v>
      </c>
      <c r="D527">
        <v>842.48800000000006</v>
      </c>
      <c r="E527">
        <v>527</v>
      </c>
      <c r="F527">
        <v>3429.86</v>
      </c>
      <c r="G527">
        <v>527</v>
      </c>
      <c r="H527">
        <v>1207.05</v>
      </c>
      <c r="I527">
        <v>527</v>
      </c>
      <c r="J527">
        <v>1647.83</v>
      </c>
      <c r="K527">
        <v>527</v>
      </c>
      <c r="L527">
        <v>2511.9299999999998</v>
      </c>
      <c r="M527">
        <v>527</v>
      </c>
      <c r="N527">
        <v>973.86900000000003</v>
      </c>
    </row>
    <row r="528" spans="3:14" x14ac:dyDescent="0.3">
      <c r="C528">
        <v>528</v>
      </c>
      <c r="D528">
        <v>842.48800000000006</v>
      </c>
      <c r="E528">
        <v>528</v>
      </c>
      <c r="F528">
        <v>3429.86</v>
      </c>
      <c r="G528">
        <v>528</v>
      </c>
      <c r="H528">
        <v>1207.05</v>
      </c>
      <c r="I528">
        <v>528</v>
      </c>
      <c r="J528">
        <v>1647.83</v>
      </c>
      <c r="K528">
        <v>528</v>
      </c>
      <c r="L528">
        <v>2511.9299999999998</v>
      </c>
      <c r="M528">
        <v>528</v>
      </c>
      <c r="N528">
        <v>973.86900000000003</v>
      </c>
    </row>
    <row r="529" spans="3:14" x14ac:dyDescent="0.3">
      <c r="C529">
        <v>529</v>
      </c>
      <c r="D529">
        <v>842.48800000000006</v>
      </c>
      <c r="E529">
        <v>529</v>
      </c>
      <c r="F529">
        <v>3429.86</v>
      </c>
      <c r="G529">
        <v>529</v>
      </c>
      <c r="H529">
        <v>1207.05</v>
      </c>
      <c r="I529">
        <v>529</v>
      </c>
      <c r="J529">
        <v>1647.83</v>
      </c>
      <c r="K529">
        <v>529</v>
      </c>
      <c r="L529">
        <v>2511.9299999999998</v>
      </c>
      <c r="M529">
        <v>529</v>
      </c>
      <c r="N529">
        <v>973.86900000000003</v>
      </c>
    </row>
    <row r="530" spans="3:14" x14ac:dyDescent="0.3">
      <c r="C530">
        <v>530</v>
      </c>
      <c r="D530">
        <v>842.48800000000006</v>
      </c>
      <c r="E530">
        <v>530</v>
      </c>
      <c r="F530">
        <v>3429.86</v>
      </c>
      <c r="G530">
        <v>530</v>
      </c>
      <c r="H530">
        <v>1207.05</v>
      </c>
      <c r="I530">
        <v>530</v>
      </c>
      <c r="J530">
        <v>1647.83</v>
      </c>
      <c r="K530">
        <v>530</v>
      </c>
      <c r="L530">
        <v>2511.9299999999998</v>
      </c>
      <c r="M530">
        <v>530</v>
      </c>
      <c r="N530">
        <v>973.86900000000003</v>
      </c>
    </row>
    <row r="531" spans="3:14" x14ac:dyDescent="0.3">
      <c r="C531">
        <v>531</v>
      </c>
      <c r="D531">
        <v>842.48800000000006</v>
      </c>
      <c r="E531">
        <v>531</v>
      </c>
      <c r="F531">
        <v>3429.86</v>
      </c>
      <c r="G531">
        <v>531</v>
      </c>
      <c r="H531">
        <v>1207.05</v>
      </c>
      <c r="I531">
        <v>531</v>
      </c>
      <c r="J531">
        <v>1647.83</v>
      </c>
      <c r="K531">
        <v>531</v>
      </c>
      <c r="L531">
        <v>2511.9299999999998</v>
      </c>
      <c r="M531">
        <v>531</v>
      </c>
      <c r="N531">
        <v>973.86900000000003</v>
      </c>
    </row>
    <row r="532" spans="3:14" x14ac:dyDescent="0.3">
      <c r="C532">
        <v>532</v>
      </c>
      <c r="D532">
        <v>842.48800000000006</v>
      </c>
      <c r="E532">
        <v>532</v>
      </c>
      <c r="F532">
        <v>3429.86</v>
      </c>
      <c r="G532">
        <v>532</v>
      </c>
      <c r="H532">
        <v>1207.05</v>
      </c>
      <c r="I532">
        <v>532</v>
      </c>
      <c r="J532">
        <v>1647.83</v>
      </c>
      <c r="K532">
        <v>532</v>
      </c>
      <c r="L532">
        <v>2511.9299999999998</v>
      </c>
      <c r="M532">
        <v>532</v>
      </c>
      <c r="N532">
        <v>973.86900000000003</v>
      </c>
    </row>
    <row r="533" spans="3:14" x14ac:dyDescent="0.3">
      <c r="C533">
        <v>533</v>
      </c>
      <c r="D533">
        <v>842.48800000000006</v>
      </c>
      <c r="E533">
        <v>533</v>
      </c>
      <c r="F533">
        <v>3429.86</v>
      </c>
      <c r="G533">
        <v>533</v>
      </c>
      <c r="H533">
        <v>1207.05</v>
      </c>
      <c r="I533">
        <v>533</v>
      </c>
      <c r="J533">
        <v>1647.83</v>
      </c>
      <c r="K533">
        <v>533</v>
      </c>
      <c r="L533">
        <v>2511.9299999999998</v>
      </c>
      <c r="M533">
        <v>533</v>
      </c>
      <c r="N533">
        <v>973.86900000000003</v>
      </c>
    </row>
    <row r="534" spans="3:14" x14ac:dyDescent="0.3">
      <c r="C534">
        <v>534</v>
      </c>
      <c r="D534">
        <v>842.48800000000006</v>
      </c>
      <c r="E534">
        <v>534</v>
      </c>
      <c r="F534">
        <v>3429.86</v>
      </c>
      <c r="G534">
        <v>534</v>
      </c>
      <c r="H534">
        <v>1207.05</v>
      </c>
      <c r="I534">
        <v>534</v>
      </c>
      <c r="J534">
        <v>1647.83</v>
      </c>
      <c r="K534">
        <v>534</v>
      </c>
      <c r="L534">
        <v>2511.9299999999998</v>
      </c>
      <c r="M534">
        <v>534</v>
      </c>
      <c r="N534">
        <v>973.86900000000003</v>
      </c>
    </row>
    <row r="535" spans="3:14" x14ac:dyDescent="0.3">
      <c r="C535">
        <v>535</v>
      </c>
      <c r="D535">
        <v>842.48800000000006</v>
      </c>
      <c r="E535">
        <v>535</v>
      </c>
      <c r="F535">
        <v>3429.86</v>
      </c>
      <c r="G535">
        <v>535</v>
      </c>
      <c r="H535">
        <v>1207.05</v>
      </c>
      <c r="I535">
        <v>535</v>
      </c>
      <c r="J535">
        <v>1647.83</v>
      </c>
      <c r="K535">
        <v>535</v>
      </c>
      <c r="L535">
        <v>2511.9299999999998</v>
      </c>
      <c r="M535">
        <v>535</v>
      </c>
      <c r="N535">
        <v>973.86900000000003</v>
      </c>
    </row>
    <row r="536" spans="3:14" x14ac:dyDescent="0.3">
      <c r="C536">
        <v>536</v>
      </c>
      <c r="D536">
        <v>842.48800000000006</v>
      </c>
      <c r="E536">
        <v>536</v>
      </c>
      <c r="F536">
        <v>3429.86</v>
      </c>
      <c r="G536">
        <v>536</v>
      </c>
      <c r="H536">
        <v>1207.05</v>
      </c>
      <c r="I536">
        <v>536</v>
      </c>
      <c r="J536">
        <v>1647.83</v>
      </c>
      <c r="K536">
        <v>536</v>
      </c>
      <c r="L536">
        <v>2511.9299999999998</v>
      </c>
      <c r="M536">
        <v>536</v>
      </c>
      <c r="N536">
        <v>973.86900000000003</v>
      </c>
    </row>
    <row r="537" spans="3:14" x14ac:dyDescent="0.3">
      <c r="C537">
        <v>537</v>
      </c>
      <c r="D537">
        <v>842.48800000000006</v>
      </c>
      <c r="E537">
        <v>537</v>
      </c>
      <c r="F537">
        <v>3429.86</v>
      </c>
      <c r="G537">
        <v>537</v>
      </c>
      <c r="H537">
        <v>1207.05</v>
      </c>
      <c r="I537">
        <v>537</v>
      </c>
      <c r="J537">
        <v>1647.83</v>
      </c>
      <c r="K537">
        <v>537</v>
      </c>
      <c r="L537">
        <v>2511.9299999999998</v>
      </c>
      <c r="M537">
        <v>537</v>
      </c>
      <c r="N537">
        <v>973.86900000000003</v>
      </c>
    </row>
    <row r="538" spans="3:14" x14ac:dyDescent="0.3">
      <c r="C538">
        <v>538</v>
      </c>
      <c r="D538">
        <v>842.48800000000006</v>
      </c>
      <c r="E538">
        <v>538</v>
      </c>
      <c r="F538">
        <v>3429.86</v>
      </c>
      <c r="G538">
        <v>538</v>
      </c>
      <c r="H538">
        <v>1207.05</v>
      </c>
      <c r="I538">
        <v>538</v>
      </c>
      <c r="J538">
        <v>1647.83</v>
      </c>
      <c r="K538">
        <v>538</v>
      </c>
      <c r="L538">
        <v>2511.9299999999998</v>
      </c>
      <c r="M538">
        <v>538</v>
      </c>
      <c r="N538">
        <v>973.86900000000003</v>
      </c>
    </row>
    <row r="539" spans="3:14" x14ac:dyDescent="0.3">
      <c r="C539">
        <v>539</v>
      </c>
      <c r="D539">
        <v>842.48800000000006</v>
      </c>
      <c r="E539">
        <v>539</v>
      </c>
      <c r="F539">
        <v>3429.86</v>
      </c>
      <c r="G539">
        <v>539</v>
      </c>
      <c r="H539">
        <v>1207.05</v>
      </c>
      <c r="I539">
        <v>539</v>
      </c>
      <c r="J539">
        <v>1647.83</v>
      </c>
      <c r="K539">
        <v>539</v>
      </c>
      <c r="L539">
        <v>2511.9299999999998</v>
      </c>
      <c r="M539">
        <v>539</v>
      </c>
      <c r="N539">
        <v>973.86900000000003</v>
      </c>
    </row>
    <row r="540" spans="3:14" x14ac:dyDescent="0.3">
      <c r="C540">
        <v>540</v>
      </c>
      <c r="D540">
        <v>842.48800000000006</v>
      </c>
      <c r="E540">
        <v>540</v>
      </c>
      <c r="F540">
        <v>3429.86</v>
      </c>
      <c r="G540">
        <v>540</v>
      </c>
      <c r="H540">
        <v>1207.05</v>
      </c>
      <c r="I540">
        <v>540</v>
      </c>
      <c r="J540">
        <v>1647.83</v>
      </c>
      <c r="K540">
        <v>540</v>
      </c>
      <c r="L540">
        <v>2511.9299999999998</v>
      </c>
      <c r="M540">
        <v>540</v>
      </c>
      <c r="N540">
        <v>973.86900000000003</v>
      </c>
    </row>
    <row r="541" spans="3:14" x14ac:dyDescent="0.3">
      <c r="C541">
        <v>541</v>
      </c>
      <c r="D541">
        <v>842.48800000000006</v>
      </c>
      <c r="E541">
        <v>541</v>
      </c>
      <c r="F541">
        <v>3429.86</v>
      </c>
      <c r="G541">
        <v>541</v>
      </c>
      <c r="H541">
        <v>1207.05</v>
      </c>
      <c r="I541">
        <v>541</v>
      </c>
      <c r="J541">
        <v>1647.83</v>
      </c>
      <c r="K541">
        <v>541</v>
      </c>
      <c r="L541">
        <v>2511.9299999999998</v>
      </c>
      <c r="M541">
        <v>541</v>
      </c>
      <c r="N541">
        <v>973.86900000000003</v>
      </c>
    </row>
    <row r="542" spans="3:14" x14ac:dyDescent="0.3">
      <c r="C542">
        <v>542</v>
      </c>
      <c r="D542">
        <v>842.48800000000006</v>
      </c>
      <c r="E542">
        <v>542</v>
      </c>
      <c r="F542">
        <v>3429.86</v>
      </c>
      <c r="G542">
        <v>542</v>
      </c>
      <c r="H542">
        <v>1207.05</v>
      </c>
      <c r="I542">
        <v>542</v>
      </c>
      <c r="J542">
        <v>1647.83</v>
      </c>
      <c r="K542">
        <v>542</v>
      </c>
      <c r="L542">
        <v>2511.9299999999998</v>
      </c>
      <c r="M542">
        <v>542</v>
      </c>
      <c r="N542">
        <v>973.86900000000003</v>
      </c>
    </row>
    <row r="543" spans="3:14" x14ac:dyDescent="0.3">
      <c r="C543">
        <v>543</v>
      </c>
      <c r="D543">
        <v>842.48800000000006</v>
      </c>
      <c r="E543">
        <v>543</v>
      </c>
      <c r="F543">
        <v>3429.86</v>
      </c>
      <c r="G543">
        <v>543</v>
      </c>
      <c r="H543">
        <v>1207.05</v>
      </c>
      <c r="I543">
        <v>543</v>
      </c>
      <c r="J543">
        <v>1647.83</v>
      </c>
      <c r="K543">
        <v>543</v>
      </c>
      <c r="L543">
        <v>2511.9299999999998</v>
      </c>
      <c r="M543">
        <v>543</v>
      </c>
      <c r="N543">
        <v>973.86900000000003</v>
      </c>
    </row>
    <row r="544" spans="3:14" x14ac:dyDescent="0.3">
      <c r="C544">
        <v>544</v>
      </c>
      <c r="D544">
        <v>842.48800000000006</v>
      </c>
      <c r="E544">
        <v>544</v>
      </c>
      <c r="F544">
        <v>3429.86</v>
      </c>
      <c r="G544">
        <v>544</v>
      </c>
      <c r="H544">
        <v>1207.05</v>
      </c>
      <c r="I544">
        <v>544</v>
      </c>
      <c r="J544">
        <v>1647.83</v>
      </c>
      <c r="K544">
        <v>544</v>
      </c>
      <c r="L544">
        <v>2511.9299999999998</v>
      </c>
      <c r="M544">
        <v>544</v>
      </c>
      <c r="N544">
        <v>973.86900000000003</v>
      </c>
    </row>
    <row r="545" spans="3:14" x14ac:dyDescent="0.3">
      <c r="C545">
        <v>545</v>
      </c>
      <c r="D545">
        <v>842.48800000000006</v>
      </c>
      <c r="E545">
        <v>545</v>
      </c>
      <c r="F545">
        <v>3429.86</v>
      </c>
      <c r="G545">
        <v>545</v>
      </c>
      <c r="H545">
        <v>1207.05</v>
      </c>
      <c r="I545">
        <v>545</v>
      </c>
      <c r="J545">
        <v>1647.83</v>
      </c>
      <c r="K545">
        <v>545</v>
      </c>
      <c r="L545">
        <v>2511.9299999999998</v>
      </c>
      <c r="M545">
        <v>545</v>
      </c>
      <c r="N545">
        <v>973.86900000000003</v>
      </c>
    </row>
    <row r="546" spans="3:14" x14ac:dyDescent="0.3">
      <c r="C546">
        <v>546</v>
      </c>
      <c r="D546">
        <v>842.48800000000006</v>
      </c>
      <c r="E546">
        <v>546</v>
      </c>
      <c r="F546">
        <v>3429.86</v>
      </c>
      <c r="G546">
        <v>546</v>
      </c>
      <c r="H546">
        <v>1207.05</v>
      </c>
      <c r="I546">
        <v>546</v>
      </c>
      <c r="J546">
        <v>1647.83</v>
      </c>
      <c r="K546">
        <v>546</v>
      </c>
      <c r="L546">
        <v>2511.9299999999998</v>
      </c>
      <c r="M546">
        <v>546</v>
      </c>
      <c r="N546">
        <v>973.86900000000003</v>
      </c>
    </row>
    <row r="547" spans="3:14" x14ac:dyDescent="0.3">
      <c r="C547">
        <v>547</v>
      </c>
      <c r="D547">
        <v>842.48800000000006</v>
      </c>
      <c r="E547">
        <v>547</v>
      </c>
      <c r="F547">
        <v>3429.86</v>
      </c>
      <c r="G547">
        <v>547</v>
      </c>
      <c r="H547">
        <v>1207.05</v>
      </c>
      <c r="I547">
        <v>547</v>
      </c>
      <c r="J547">
        <v>1647.83</v>
      </c>
      <c r="K547">
        <v>547</v>
      </c>
      <c r="L547">
        <v>2511.9299999999998</v>
      </c>
      <c r="M547">
        <v>547</v>
      </c>
      <c r="N547">
        <v>973.86900000000003</v>
      </c>
    </row>
    <row r="548" spans="3:14" x14ac:dyDescent="0.3">
      <c r="C548">
        <v>548</v>
      </c>
      <c r="D548">
        <v>842.48800000000006</v>
      </c>
      <c r="E548">
        <v>548</v>
      </c>
      <c r="F548">
        <v>3429.86</v>
      </c>
      <c r="G548">
        <v>548</v>
      </c>
      <c r="H548">
        <v>1207.05</v>
      </c>
      <c r="I548">
        <v>548</v>
      </c>
      <c r="J548">
        <v>1647.83</v>
      </c>
      <c r="K548">
        <v>548</v>
      </c>
      <c r="L548">
        <v>2511.9299999999998</v>
      </c>
      <c r="M548">
        <v>548</v>
      </c>
      <c r="N548">
        <v>973.86900000000003</v>
      </c>
    </row>
    <row r="549" spans="3:14" x14ac:dyDescent="0.3">
      <c r="C549">
        <v>549</v>
      </c>
      <c r="D549">
        <v>842.48800000000006</v>
      </c>
      <c r="E549">
        <v>549</v>
      </c>
      <c r="F549">
        <v>3429.86</v>
      </c>
      <c r="G549">
        <v>549</v>
      </c>
      <c r="H549">
        <v>1207.05</v>
      </c>
      <c r="I549">
        <v>549</v>
      </c>
      <c r="J549">
        <v>1647.83</v>
      </c>
      <c r="K549">
        <v>549</v>
      </c>
      <c r="L549">
        <v>2511.9299999999998</v>
      </c>
      <c r="M549">
        <v>549</v>
      </c>
      <c r="N549">
        <v>973.86900000000003</v>
      </c>
    </row>
    <row r="550" spans="3:14" x14ac:dyDescent="0.3">
      <c r="C550">
        <v>550</v>
      </c>
      <c r="D550">
        <v>842.48800000000006</v>
      </c>
      <c r="E550">
        <v>550</v>
      </c>
      <c r="F550">
        <v>3429.86</v>
      </c>
      <c r="G550">
        <v>550</v>
      </c>
      <c r="H550">
        <v>1207.05</v>
      </c>
      <c r="I550">
        <v>550</v>
      </c>
      <c r="J550">
        <v>1647.83</v>
      </c>
      <c r="K550">
        <v>550</v>
      </c>
      <c r="L550">
        <v>2511.9299999999998</v>
      </c>
      <c r="M550">
        <v>550</v>
      </c>
      <c r="N550">
        <v>973.86900000000003</v>
      </c>
    </row>
    <row r="551" spans="3:14" x14ac:dyDescent="0.3">
      <c r="C551">
        <v>551</v>
      </c>
      <c r="D551">
        <v>842.48800000000006</v>
      </c>
      <c r="E551">
        <v>551</v>
      </c>
      <c r="F551">
        <v>3429.86</v>
      </c>
      <c r="G551">
        <v>551</v>
      </c>
      <c r="H551">
        <v>1207.05</v>
      </c>
      <c r="I551">
        <v>551</v>
      </c>
      <c r="J551">
        <v>1647.83</v>
      </c>
      <c r="K551">
        <v>551</v>
      </c>
      <c r="L551">
        <v>2511.9299999999998</v>
      </c>
      <c r="M551">
        <v>551</v>
      </c>
      <c r="N551">
        <v>973.86900000000003</v>
      </c>
    </row>
    <row r="552" spans="3:14" x14ac:dyDescent="0.3">
      <c r="C552">
        <v>552</v>
      </c>
      <c r="D552">
        <v>842.48800000000006</v>
      </c>
      <c r="E552">
        <v>552</v>
      </c>
      <c r="F552">
        <v>3429.86</v>
      </c>
      <c r="G552">
        <v>552</v>
      </c>
      <c r="H552">
        <v>1207.05</v>
      </c>
      <c r="I552">
        <v>552</v>
      </c>
      <c r="J552">
        <v>1647.83</v>
      </c>
      <c r="K552">
        <v>552</v>
      </c>
      <c r="L552">
        <v>2511.9299999999998</v>
      </c>
      <c r="M552">
        <v>552</v>
      </c>
      <c r="N552">
        <v>973.86900000000003</v>
      </c>
    </row>
    <row r="553" spans="3:14" x14ac:dyDescent="0.3">
      <c r="C553">
        <v>553</v>
      </c>
      <c r="D553">
        <v>842.48800000000006</v>
      </c>
      <c r="E553">
        <v>553</v>
      </c>
      <c r="F553">
        <v>3429.86</v>
      </c>
      <c r="G553">
        <v>553</v>
      </c>
      <c r="H553">
        <v>1207.05</v>
      </c>
      <c r="I553">
        <v>553</v>
      </c>
      <c r="J553">
        <v>1647.83</v>
      </c>
      <c r="K553">
        <v>553</v>
      </c>
      <c r="L553">
        <v>2511.9299999999998</v>
      </c>
      <c r="M553">
        <v>553</v>
      </c>
      <c r="N553">
        <v>973.86900000000003</v>
      </c>
    </row>
    <row r="554" spans="3:14" x14ac:dyDescent="0.3">
      <c r="C554">
        <v>554</v>
      </c>
      <c r="D554">
        <v>842.48800000000006</v>
      </c>
      <c r="E554">
        <v>554</v>
      </c>
      <c r="F554">
        <v>3429.86</v>
      </c>
      <c r="G554">
        <v>554</v>
      </c>
      <c r="H554">
        <v>1207.05</v>
      </c>
      <c r="I554">
        <v>554</v>
      </c>
      <c r="J554">
        <v>1647.83</v>
      </c>
      <c r="K554">
        <v>554</v>
      </c>
      <c r="L554">
        <v>2511.9299999999998</v>
      </c>
      <c r="M554">
        <v>554</v>
      </c>
      <c r="N554">
        <v>973.86900000000003</v>
      </c>
    </row>
    <row r="555" spans="3:14" x14ac:dyDescent="0.3">
      <c r="C555">
        <v>555</v>
      </c>
      <c r="D555">
        <v>842.48800000000006</v>
      </c>
      <c r="E555">
        <v>555</v>
      </c>
      <c r="F555">
        <v>3429.86</v>
      </c>
      <c r="G555">
        <v>555</v>
      </c>
      <c r="H555">
        <v>1207.05</v>
      </c>
      <c r="I555">
        <v>555</v>
      </c>
      <c r="J555">
        <v>1647.83</v>
      </c>
      <c r="K555">
        <v>555</v>
      </c>
      <c r="L555">
        <v>2511.9299999999998</v>
      </c>
      <c r="M555">
        <v>555</v>
      </c>
      <c r="N555">
        <v>973.86900000000003</v>
      </c>
    </row>
    <row r="556" spans="3:14" x14ac:dyDescent="0.3">
      <c r="C556">
        <v>556</v>
      </c>
      <c r="D556">
        <v>842.48800000000006</v>
      </c>
      <c r="E556">
        <v>556</v>
      </c>
      <c r="F556">
        <v>3429.86</v>
      </c>
      <c r="G556">
        <v>556</v>
      </c>
      <c r="H556">
        <v>1207.05</v>
      </c>
      <c r="I556">
        <v>556</v>
      </c>
      <c r="J556">
        <v>1647.83</v>
      </c>
      <c r="K556">
        <v>556</v>
      </c>
      <c r="L556">
        <v>2511.9299999999998</v>
      </c>
      <c r="M556">
        <v>556</v>
      </c>
      <c r="N556">
        <v>973.86900000000003</v>
      </c>
    </row>
    <row r="557" spans="3:14" x14ac:dyDescent="0.3">
      <c r="C557">
        <v>557</v>
      </c>
      <c r="D557">
        <v>842.48800000000006</v>
      </c>
      <c r="E557">
        <v>557</v>
      </c>
      <c r="F557">
        <v>3429.86</v>
      </c>
      <c r="G557">
        <v>557</v>
      </c>
      <c r="H557">
        <v>1207.05</v>
      </c>
      <c r="I557">
        <v>557</v>
      </c>
      <c r="J557">
        <v>1647.83</v>
      </c>
      <c r="K557">
        <v>557</v>
      </c>
      <c r="L557">
        <v>2511.9299999999998</v>
      </c>
      <c r="M557">
        <v>557</v>
      </c>
      <c r="N557">
        <v>973.86900000000003</v>
      </c>
    </row>
    <row r="558" spans="3:14" x14ac:dyDescent="0.3">
      <c r="C558">
        <v>558</v>
      </c>
      <c r="D558">
        <v>842.48800000000006</v>
      </c>
      <c r="E558">
        <v>558</v>
      </c>
      <c r="F558">
        <v>3429.86</v>
      </c>
      <c r="G558">
        <v>558</v>
      </c>
      <c r="H558">
        <v>1207.05</v>
      </c>
      <c r="I558">
        <v>558</v>
      </c>
      <c r="J558">
        <v>1647.83</v>
      </c>
      <c r="K558">
        <v>558</v>
      </c>
      <c r="L558">
        <v>2511.9299999999998</v>
      </c>
      <c r="M558">
        <v>558</v>
      </c>
      <c r="N558">
        <v>973.86900000000003</v>
      </c>
    </row>
    <row r="559" spans="3:14" x14ac:dyDescent="0.3">
      <c r="C559">
        <v>559</v>
      </c>
      <c r="D559">
        <v>842.48800000000006</v>
      </c>
      <c r="E559">
        <v>559</v>
      </c>
      <c r="F559">
        <v>3429.86</v>
      </c>
      <c r="G559">
        <v>559</v>
      </c>
      <c r="H559">
        <v>1207.05</v>
      </c>
      <c r="I559">
        <v>559</v>
      </c>
      <c r="J559">
        <v>1647.83</v>
      </c>
      <c r="K559">
        <v>559</v>
      </c>
      <c r="L559">
        <v>2511.9299999999998</v>
      </c>
      <c r="M559">
        <v>559</v>
      </c>
      <c r="N559">
        <v>973.86900000000003</v>
      </c>
    </row>
    <row r="560" spans="3:14" x14ac:dyDescent="0.3">
      <c r="C560">
        <v>560</v>
      </c>
      <c r="D560">
        <v>842.48800000000006</v>
      </c>
      <c r="E560">
        <v>560</v>
      </c>
      <c r="F560">
        <v>3429.86</v>
      </c>
      <c r="G560">
        <v>560</v>
      </c>
      <c r="H560">
        <v>1207.05</v>
      </c>
      <c r="I560">
        <v>560</v>
      </c>
      <c r="J560">
        <v>1647.83</v>
      </c>
      <c r="K560">
        <v>560</v>
      </c>
      <c r="L560">
        <v>2511.9299999999998</v>
      </c>
      <c r="M560">
        <v>560</v>
      </c>
      <c r="N560">
        <v>973.86900000000003</v>
      </c>
    </row>
    <row r="561" spans="3:14" x14ac:dyDescent="0.3">
      <c r="C561">
        <v>561</v>
      </c>
      <c r="D561">
        <v>842.48800000000006</v>
      </c>
      <c r="E561">
        <v>561</v>
      </c>
      <c r="F561">
        <v>3429.86</v>
      </c>
      <c r="G561">
        <v>561</v>
      </c>
      <c r="H561">
        <v>1207.05</v>
      </c>
      <c r="I561">
        <v>561</v>
      </c>
      <c r="J561">
        <v>1647.83</v>
      </c>
      <c r="K561">
        <v>561</v>
      </c>
      <c r="L561">
        <v>2511.9299999999998</v>
      </c>
      <c r="M561">
        <v>561</v>
      </c>
      <c r="N561">
        <v>973.86900000000003</v>
      </c>
    </row>
    <row r="562" spans="3:14" x14ac:dyDescent="0.3">
      <c r="C562">
        <v>562</v>
      </c>
      <c r="D562">
        <v>842.48800000000006</v>
      </c>
      <c r="E562">
        <v>562</v>
      </c>
      <c r="F562">
        <v>3429.86</v>
      </c>
      <c r="G562">
        <v>562</v>
      </c>
      <c r="H562">
        <v>1207.05</v>
      </c>
      <c r="I562">
        <v>562</v>
      </c>
      <c r="J562">
        <v>1647.83</v>
      </c>
      <c r="K562">
        <v>562</v>
      </c>
      <c r="L562">
        <v>2511.9299999999998</v>
      </c>
      <c r="M562">
        <v>562</v>
      </c>
      <c r="N562">
        <v>973.86900000000003</v>
      </c>
    </row>
    <row r="563" spans="3:14" x14ac:dyDescent="0.3">
      <c r="C563">
        <v>563</v>
      </c>
      <c r="D563">
        <v>842.48800000000006</v>
      </c>
      <c r="E563">
        <v>563</v>
      </c>
      <c r="F563">
        <v>3429.86</v>
      </c>
      <c r="G563">
        <v>563</v>
      </c>
      <c r="H563">
        <v>1207.05</v>
      </c>
      <c r="I563">
        <v>563</v>
      </c>
      <c r="J563">
        <v>1647.83</v>
      </c>
      <c r="K563">
        <v>563</v>
      </c>
      <c r="L563">
        <v>2511.9299999999998</v>
      </c>
      <c r="M563">
        <v>563</v>
      </c>
      <c r="N563">
        <v>973.86900000000003</v>
      </c>
    </row>
    <row r="564" spans="3:14" x14ac:dyDescent="0.3">
      <c r="C564">
        <v>564</v>
      </c>
      <c r="D564">
        <v>842.48800000000006</v>
      </c>
      <c r="E564">
        <v>564</v>
      </c>
      <c r="F564">
        <v>3429.86</v>
      </c>
      <c r="G564">
        <v>564</v>
      </c>
      <c r="H564">
        <v>1207.05</v>
      </c>
      <c r="I564">
        <v>564</v>
      </c>
      <c r="J564">
        <v>1647.83</v>
      </c>
      <c r="K564">
        <v>564</v>
      </c>
      <c r="L564">
        <v>2511.9299999999998</v>
      </c>
      <c r="M564">
        <v>564</v>
      </c>
      <c r="N564">
        <v>973.86900000000003</v>
      </c>
    </row>
    <row r="565" spans="3:14" x14ac:dyDescent="0.3">
      <c r="C565">
        <v>565</v>
      </c>
      <c r="D565">
        <v>842.48800000000006</v>
      </c>
      <c r="E565">
        <v>565</v>
      </c>
      <c r="F565">
        <v>3429.86</v>
      </c>
      <c r="G565">
        <v>565</v>
      </c>
      <c r="H565">
        <v>1207.05</v>
      </c>
      <c r="I565">
        <v>565</v>
      </c>
      <c r="J565">
        <v>1647.83</v>
      </c>
      <c r="K565">
        <v>565</v>
      </c>
      <c r="L565">
        <v>2511.9299999999998</v>
      </c>
      <c r="M565">
        <v>565</v>
      </c>
      <c r="N565">
        <v>973.86900000000003</v>
      </c>
    </row>
    <row r="566" spans="3:14" x14ac:dyDescent="0.3">
      <c r="C566">
        <v>566</v>
      </c>
      <c r="D566">
        <v>842.48800000000006</v>
      </c>
      <c r="E566">
        <v>566</v>
      </c>
      <c r="F566">
        <v>3429.86</v>
      </c>
      <c r="G566">
        <v>566</v>
      </c>
      <c r="H566">
        <v>1207.05</v>
      </c>
      <c r="I566">
        <v>566</v>
      </c>
      <c r="J566">
        <v>1647.83</v>
      </c>
      <c r="K566">
        <v>566</v>
      </c>
      <c r="L566">
        <v>2511.9299999999998</v>
      </c>
      <c r="M566">
        <v>566</v>
      </c>
      <c r="N566">
        <v>973.86900000000003</v>
      </c>
    </row>
    <row r="567" spans="3:14" x14ac:dyDescent="0.3">
      <c r="C567">
        <v>567</v>
      </c>
      <c r="D567">
        <v>842.48800000000006</v>
      </c>
      <c r="E567">
        <v>567</v>
      </c>
      <c r="F567">
        <v>3429.86</v>
      </c>
      <c r="G567">
        <v>567</v>
      </c>
      <c r="H567">
        <v>1207.05</v>
      </c>
      <c r="I567">
        <v>567</v>
      </c>
      <c r="J567">
        <v>1647.83</v>
      </c>
      <c r="K567">
        <v>567</v>
      </c>
      <c r="L567">
        <v>2511.9299999999998</v>
      </c>
      <c r="M567">
        <v>567</v>
      </c>
      <c r="N567">
        <v>973.86900000000003</v>
      </c>
    </row>
    <row r="568" spans="3:14" x14ac:dyDescent="0.3">
      <c r="C568">
        <v>568</v>
      </c>
      <c r="D568">
        <v>842.48800000000006</v>
      </c>
      <c r="E568">
        <v>568</v>
      </c>
      <c r="F568">
        <v>3429.86</v>
      </c>
      <c r="G568">
        <v>568</v>
      </c>
      <c r="H568">
        <v>1207.05</v>
      </c>
      <c r="I568">
        <v>568</v>
      </c>
      <c r="J568">
        <v>1647.83</v>
      </c>
      <c r="K568">
        <v>568</v>
      </c>
      <c r="L568">
        <v>2511.9299999999998</v>
      </c>
      <c r="M568">
        <v>568</v>
      </c>
      <c r="N568">
        <v>973.86900000000003</v>
      </c>
    </row>
    <row r="569" spans="3:14" x14ac:dyDescent="0.3">
      <c r="C569">
        <v>569</v>
      </c>
      <c r="D569">
        <v>842.48800000000006</v>
      </c>
      <c r="E569">
        <v>569</v>
      </c>
      <c r="F569">
        <v>3429.86</v>
      </c>
      <c r="G569">
        <v>569</v>
      </c>
      <c r="H569">
        <v>1207.05</v>
      </c>
      <c r="I569">
        <v>569</v>
      </c>
      <c r="J569">
        <v>1647.83</v>
      </c>
      <c r="K569">
        <v>569</v>
      </c>
      <c r="L569">
        <v>2511.9299999999998</v>
      </c>
      <c r="M569">
        <v>569</v>
      </c>
      <c r="N569">
        <v>973.86900000000003</v>
      </c>
    </row>
    <row r="570" spans="3:14" x14ac:dyDescent="0.3">
      <c r="C570">
        <v>570</v>
      </c>
      <c r="D570">
        <v>842.48800000000006</v>
      </c>
      <c r="E570">
        <v>570</v>
      </c>
      <c r="F570">
        <v>3429.86</v>
      </c>
      <c r="G570">
        <v>570</v>
      </c>
      <c r="H570">
        <v>1207.05</v>
      </c>
      <c r="I570">
        <v>570</v>
      </c>
      <c r="J570">
        <v>1647.83</v>
      </c>
      <c r="K570">
        <v>570</v>
      </c>
      <c r="L570">
        <v>2511.9299999999998</v>
      </c>
      <c r="M570">
        <v>570</v>
      </c>
      <c r="N570">
        <v>973.86900000000003</v>
      </c>
    </row>
    <row r="571" spans="3:14" x14ac:dyDescent="0.3">
      <c r="C571">
        <v>571</v>
      </c>
      <c r="D571">
        <v>842.48800000000006</v>
      </c>
      <c r="E571">
        <v>571</v>
      </c>
      <c r="F571">
        <v>3429.86</v>
      </c>
      <c r="G571">
        <v>571</v>
      </c>
      <c r="H571">
        <v>1207.05</v>
      </c>
      <c r="I571">
        <v>571</v>
      </c>
      <c r="J571">
        <v>1647.83</v>
      </c>
      <c r="K571">
        <v>571</v>
      </c>
      <c r="L571">
        <v>2511.9299999999998</v>
      </c>
      <c r="M571">
        <v>571</v>
      </c>
      <c r="N571">
        <v>973.86900000000003</v>
      </c>
    </row>
    <row r="572" spans="3:14" x14ac:dyDescent="0.3">
      <c r="C572">
        <v>572</v>
      </c>
      <c r="D572">
        <v>842.48800000000006</v>
      </c>
      <c r="E572">
        <v>572</v>
      </c>
      <c r="F572">
        <v>3429.86</v>
      </c>
      <c r="G572">
        <v>572</v>
      </c>
      <c r="H572">
        <v>1207.05</v>
      </c>
      <c r="I572">
        <v>572</v>
      </c>
      <c r="J572">
        <v>1647.83</v>
      </c>
      <c r="K572">
        <v>572</v>
      </c>
      <c r="L572">
        <v>2511.9299999999998</v>
      </c>
      <c r="M572">
        <v>572</v>
      </c>
      <c r="N572">
        <v>973.86900000000003</v>
      </c>
    </row>
    <row r="573" spans="3:14" x14ac:dyDescent="0.3">
      <c r="C573">
        <v>573</v>
      </c>
      <c r="D573">
        <v>842.48800000000006</v>
      </c>
      <c r="E573">
        <v>573</v>
      </c>
      <c r="F573">
        <v>3429.86</v>
      </c>
      <c r="G573">
        <v>573</v>
      </c>
      <c r="H573">
        <v>1207.05</v>
      </c>
      <c r="I573">
        <v>573</v>
      </c>
      <c r="J573">
        <v>1647.83</v>
      </c>
      <c r="K573">
        <v>573</v>
      </c>
      <c r="L573">
        <v>2511.9299999999998</v>
      </c>
      <c r="M573">
        <v>573</v>
      </c>
      <c r="N573">
        <v>973.86900000000003</v>
      </c>
    </row>
    <row r="574" spans="3:14" x14ac:dyDescent="0.3">
      <c r="C574">
        <v>574</v>
      </c>
      <c r="D574">
        <v>842.48800000000006</v>
      </c>
      <c r="E574">
        <v>574</v>
      </c>
      <c r="F574">
        <v>3429.86</v>
      </c>
      <c r="G574">
        <v>574</v>
      </c>
      <c r="H574">
        <v>1207.05</v>
      </c>
      <c r="I574">
        <v>574</v>
      </c>
      <c r="J574">
        <v>1647.83</v>
      </c>
      <c r="K574">
        <v>574</v>
      </c>
      <c r="L574">
        <v>2511.9299999999998</v>
      </c>
      <c r="M574">
        <v>574</v>
      </c>
      <c r="N574">
        <v>973.86900000000003</v>
      </c>
    </row>
    <row r="575" spans="3:14" x14ac:dyDescent="0.3">
      <c r="C575">
        <v>575</v>
      </c>
      <c r="D575">
        <v>842.48800000000006</v>
      </c>
      <c r="E575">
        <v>575</v>
      </c>
      <c r="F575">
        <v>3429.86</v>
      </c>
      <c r="G575">
        <v>575</v>
      </c>
      <c r="H575">
        <v>1207.05</v>
      </c>
      <c r="I575">
        <v>575</v>
      </c>
      <c r="J575">
        <v>1647.83</v>
      </c>
      <c r="K575">
        <v>575</v>
      </c>
      <c r="L575">
        <v>2511.9299999999998</v>
      </c>
      <c r="M575">
        <v>575</v>
      </c>
      <c r="N575">
        <v>973.86900000000003</v>
      </c>
    </row>
    <row r="576" spans="3:14" x14ac:dyDescent="0.3">
      <c r="C576">
        <v>576</v>
      </c>
      <c r="D576">
        <v>842.48800000000006</v>
      </c>
      <c r="E576">
        <v>576</v>
      </c>
      <c r="F576">
        <v>3429.86</v>
      </c>
      <c r="G576">
        <v>576</v>
      </c>
      <c r="H576">
        <v>1207.05</v>
      </c>
      <c r="I576">
        <v>576</v>
      </c>
      <c r="J576">
        <v>1647.83</v>
      </c>
      <c r="K576">
        <v>576</v>
      </c>
      <c r="L576">
        <v>2511.9299999999998</v>
      </c>
      <c r="M576">
        <v>576</v>
      </c>
      <c r="N576">
        <v>973.86900000000003</v>
      </c>
    </row>
    <row r="577" spans="3:14" x14ac:dyDescent="0.3">
      <c r="C577">
        <v>577</v>
      </c>
      <c r="D577">
        <v>842.48800000000006</v>
      </c>
      <c r="E577">
        <v>577</v>
      </c>
      <c r="F577">
        <v>3429.86</v>
      </c>
      <c r="G577">
        <v>577</v>
      </c>
      <c r="H577">
        <v>1207.05</v>
      </c>
      <c r="I577">
        <v>577</v>
      </c>
      <c r="J577">
        <v>1647.83</v>
      </c>
      <c r="K577">
        <v>577</v>
      </c>
      <c r="L577">
        <v>2511.9299999999998</v>
      </c>
      <c r="M577">
        <v>577</v>
      </c>
      <c r="N577">
        <v>973.86900000000003</v>
      </c>
    </row>
    <row r="578" spans="3:14" x14ac:dyDescent="0.3">
      <c r="C578">
        <v>578</v>
      </c>
      <c r="D578">
        <v>842.48800000000006</v>
      </c>
      <c r="E578">
        <v>578</v>
      </c>
      <c r="F578">
        <v>3429.86</v>
      </c>
      <c r="G578">
        <v>578</v>
      </c>
      <c r="H578">
        <v>1207.05</v>
      </c>
      <c r="I578">
        <v>578</v>
      </c>
      <c r="J578">
        <v>1647.83</v>
      </c>
      <c r="K578">
        <v>578</v>
      </c>
      <c r="L578">
        <v>2511.9299999999998</v>
      </c>
      <c r="M578">
        <v>578</v>
      </c>
      <c r="N578">
        <v>973.86900000000003</v>
      </c>
    </row>
    <row r="579" spans="3:14" x14ac:dyDescent="0.3">
      <c r="C579">
        <v>579</v>
      </c>
      <c r="D579">
        <v>842.48800000000006</v>
      </c>
      <c r="E579">
        <v>579</v>
      </c>
      <c r="F579">
        <v>3429.86</v>
      </c>
      <c r="G579">
        <v>579</v>
      </c>
      <c r="H579">
        <v>1207.05</v>
      </c>
      <c r="I579">
        <v>579</v>
      </c>
      <c r="J579">
        <v>1647.83</v>
      </c>
      <c r="K579">
        <v>579</v>
      </c>
      <c r="L579">
        <v>2511.9299999999998</v>
      </c>
      <c r="M579">
        <v>579</v>
      </c>
      <c r="N579">
        <v>973.86900000000003</v>
      </c>
    </row>
    <row r="580" spans="3:14" x14ac:dyDescent="0.3">
      <c r="C580">
        <v>580</v>
      </c>
      <c r="D580">
        <v>842.48800000000006</v>
      </c>
      <c r="E580">
        <v>580</v>
      </c>
      <c r="F580">
        <v>3429.86</v>
      </c>
      <c r="G580">
        <v>580</v>
      </c>
      <c r="H580">
        <v>1207.05</v>
      </c>
      <c r="I580">
        <v>580</v>
      </c>
      <c r="J580">
        <v>1647.83</v>
      </c>
      <c r="K580">
        <v>580</v>
      </c>
      <c r="L580">
        <v>2511.9299999999998</v>
      </c>
      <c r="M580">
        <v>580</v>
      </c>
      <c r="N580">
        <v>973.86900000000003</v>
      </c>
    </row>
    <row r="581" spans="3:14" x14ac:dyDescent="0.3">
      <c r="C581">
        <v>581</v>
      </c>
      <c r="D581">
        <v>842.48800000000006</v>
      </c>
      <c r="E581">
        <v>581</v>
      </c>
      <c r="F581">
        <v>3429.86</v>
      </c>
      <c r="G581">
        <v>581</v>
      </c>
      <c r="H581">
        <v>1207.05</v>
      </c>
      <c r="I581">
        <v>581</v>
      </c>
      <c r="J581">
        <v>1647.83</v>
      </c>
      <c r="K581">
        <v>581</v>
      </c>
      <c r="L581">
        <v>2511.9299999999998</v>
      </c>
      <c r="M581">
        <v>581</v>
      </c>
      <c r="N581">
        <v>973.86900000000003</v>
      </c>
    </row>
    <row r="582" spans="3:14" x14ac:dyDescent="0.3">
      <c r="C582">
        <v>582</v>
      </c>
      <c r="D582">
        <v>842.48800000000006</v>
      </c>
      <c r="E582">
        <v>582</v>
      </c>
      <c r="F582">
        <v>3429.86</v>
      </c>
      <c r="G582">
        <v>582</v>
      </c>
      <c r="H582">
        <v>1207.05</v>
      </c>
      <c r="I582">
        <v>582</v>
      </c>
      <c r="J582">
        <v>1647.83</v>
      </c>
      <c r="K582">
        <v>582</v>
      </c>
      <c r="L582">
        <v>2511.9299999999998</v>
      </c>
      <c r="M582">
        <v>582</v>
      </c>
      <c r="N582">
        <v>973.86900000000003</v>
      </c>
    </row>
    <row r="583" spans="3:14" x14ac:dyDescent="0.3">
      <c r="C583">
        <v>583</v>
      </c>
      <c r="D583">
        <v>842.48800000000006</v>
      </c>
      <c r="E583">
        <v>583</v>
      </c>
      <c r="F583">
        <v>3429.86</v>
      </c>
      <c r="G583">
        <v>583</v>
      </c>
      <c r="H583">
        <v>1207.05</v>
      </c>
      <c r="I583">
        <v>583</v>
      </c>
      <c r="J583">
        <v>1647.83</v>
      </c>
      <c r="K583">
        <v>583</v>
      </c>
      <c r="L583">
        <v>2511.9299999999998</v>
      </c>
      <c r="M583">
        <v>583</v>
      </c>
      <c r="N583">
        <v>973.86900000000003</v>
      </c>
    </row>
    <row r="584" spans="3:14" x14ac:dyDescent="0.3">
      <c r="C584">
        <v>584</v>
      </c>
      <c r="D584">
        <v>842.48800000000006</v>
      </c>
      <c r="E584">
        <v>584</v>
      </c>
      <c r="F584">
        <v>3429.86</v>
      </c>
      <c r="G584">
        <v>584</v>
      </c>
      <c r="H584">
        <v>1207.05</v>
      </c>
      <c r="I584">
        <v>584</v>
      </c>
      <c r="J584">
        <v>1647.83</v>
      </c>
      <c r="K584">
        <v>584</v>
      </c>
      <c r="L584">
        <v>2511.9299999999998</v>
      </c>
      <c r="M584">
        <v>584</v>
      </c>
      <c r="N584">
        <v>973.86900000000003</v>
      </c>
    </row>
    <row r="585" spans="3:14" x14ac:dyDescent="0.3">
      <c r="C585">
        <v>585</v>
      </c>
      <c r="D585">
        <v>842.48800000000006</v>
      </c>
      <c r="E585">
        <v>585</v>
      </c>
      <c r="F585">
        <v>3429.86</v>
      </c>
      <c r="G585">
        <v>585</v>
      </c>
      <c r="H585">
        <v>1207.05</v>
      </c>
      <c r="I585">
        <v>585</v>
      </c>
      <c r="J585">
        <v>1647.83</v>
      </c>
      <c r="K585">
        <v>585</v>
      </c>
      <c r="L585">
        <v>2511.9299999999998</v>
      </c>
      <c r="M585">
        <v>585</v>
      </c>
      <c r="N585">
        <v>973.86900000000003</v>
      </c>
    </row>
    <row r="586" spans="3:14" x14ac:dyDescent="0.3">
      <c r="C586">
        <v>586</v>
      </c>
      <c r="D586">
        <v>842.48800000000006</v>
      </c>
      <c r="E586">
        <v>586</v>
      </c>
      <c r="F586">
        <v>3429.86</v>
      </c>
      <c r="G586">
        <v>586</v>
      </c>
      <c r="H586">
        <v>1207.05</v>
      </c>
      <c r="I586">
        <v>586</v>
      </c>
      <c r="J586">
        <v>1647.83</v>
      </c>
      <c r="K586">
        <v>586</v>
      </c>
      <c r="L586">
        <v>2511.9299999999998</v>
      </c>
      <c r="M586">
        <v>586</v>
      </c>
      <c r="N586">
        <v>973.86900000000003</v>
      </c>
    </row>
    <row r="587" spans="3:14" x14ac:dyDescent="0.3">
      <c r="C587">
        <v>587</v>
      </c>
      <c r="D587">
        <v>842.48800000000006</v>
      </c>
      <c r="E587">
        <v>587</v>
      </c>
      <c r="F587">
        <v>3429.86</v>
      </c>
      <c r="G587">
        <v>587</v>
      </c>
      <c r="H587">
        <v>1207.05</v>
      </c>
      <c r="I587">
        <v>587</v>
      </c>
      <c r="J587">
        <v>1647.83</v>
      </c>
      <c r="K587">
        <v>587</v>
      </c>
      <c r="L587">
        <v>2511.9299999999998</v>
      </c>
      <c r="M587">
        <v>587</v>
      </c>
      <c r="N587">
        <v>973.86900000000003</v>
      </c>
    </row>
    <row r="588" spans="3:14" x14ac:dyDescent="0.3">
      <c r="C588">
        <v>588</v>
      </c>
      <c r="D588">
        <v>842.48800000000006</v>
      </c>
      <c r="E588">
        <v>588</v>
      </c>
      <c r="F588">
        <v>3429.86</v>
      </c>
      <c r="G588">
        <v>588</v>
      </c>
      <c r="H588">
        <v>1207.05</v>
      </c>
      <c r="I588">
        <v>588</v>
      </c>
      <c r="J588">
        <v>1647.83</v>
      </c>
      <c r="K588">
        <v>588</v>
      </c>
      <c r="L588">
        <v>2511.9299999999998</v>
      </c>
      <c r="M588">
        <v>588</v>
      </c>
      <c r="N588">
        <v>973.86900000000003</v>
      </c>
    </row>
    <row r="589" spans="3:14" x14ac:dyDescent="0.3">
      <c r="C589">
        <v>589</v>
      </c>
      <c r="D589">
        <v>842.48800000000006</v>
      </c>
      <c r="E589">
        <v>589</v>
      </c>
      <c r="F589">
        <v>3429.86</v>
      </c>
      <c r="G589">
        <v>589</v>
      </c>
      <c r="H589">
        <v>1207.05</v>
      </c>
      <c r="I589">
        <v>589</v>
      </c>
      <c r="J589">
        <v>1647.83</v>
      </c>
      <c r="K589">
        <v>589</v>
      </c>
      <c r="L589">
        <v>2511.9299999999998</v>
      </c>
      <c r="M589">
        <v>589</v>
      </c>
      <c r="N589">
        <v>973.86900000000003</v>
      </c>
    </row>
    <row r="590" spans="3:14" x14ac:dyDescent="0.3">
      <c r="C590">
        <v>590</v>
      </c>
      <c r="D590">
        <v>842.48800000000006</v>
      </c>
      <c r="E590">
        <v>590</v>
      </c>
      <c r="F590">
        <v>3429.86</v>
      </c>
      <c r="G590">
        <v>590</v>
      </c>
      <c r="H590">
        <v>1207.05</v>
      </c>
      <c r="I590">
        <v>590</v>
      </c>
      <c r="J590">
        <v>1647.83</v>
      </c>
      <c r="K590">
        <v>590</v>
      </c>
      <c r="L590">
        <v>2511.9299999999998</v>
      </c>
      <c r="M590">
        <v>590</v>
      </c>
      <c r="N590">
        <v>973.86900000000003</v>
      </c>
    </row>
    <row r="591" spans="3:14" x14ac:dyDescent="0.3">
      <c r="C591">
        <v>591</v>
      </c>
      <c r="D591">
        <v>842.48800000000006</v>
      </c>
      <c r="E591">
        <v>591</v>
      </c>
      <c r="F591">
        <v>3429.86</v>
      </c>
      <c r="G591">
        <v>591</v>
      </c>
      <c r="H591">
        <v>1207.05</v>
      </c>
      <c r="I591">
        <v>591</v>
      </c>
      <c r="J591">
        <v>1647.83</v>
      </c>
      <c r="K591">
        <v>591</v>
      </c>
      <c r="L591">
        <v>2511.9299999999998</v>
      </c>
      <c r="M591">
        <v>591</v>
      </c>
      <c r="N591">
        <v>973.86900000000003</v>
      </c>
    </row>
    <row r="592" spans="3:14" x14ac:dyDescent="0.3">
      <c r="C592">
        <v>592</v>
      </c>
      <c r="D592">
        <v>842.48800000000006</v>
      </c>
      <c r="E592">
        <v>592</v>
      </c>
      <c r="F592">
        <v>3429.86</v>
      </c>
      <c r="G592">
        <v>592</v>
      </c>
      <c r="H592">
        <v>1207.05</v>
      </c>
      <c r="I592">
        <v>592</v>
      </c>
      <c r="J592">
        <v>1647.83</v>
      </c>
      <c r="K592">
        <v>592</v>
      </c>
      <c r="L592">
        <v>2511.9299999999998</v>
      </c>
      <c r="M592">
        <v>592</v>
      </c>
      <c r="N592">
        <v>973.86900000000003</v>
      </c>
    </row>
    <row r="593" spans="3:14" x14ac:dyDescent="0.3">
      <c r="C593">
        <v>593</v>
      </c>
      <c r="D593">
        <v>842.48800000000006</v>
      </c>
      <c r="E593">
        <v>593</v>
      </c>
      <c r="F593">
        <v>3429.86</v>
      </c>
      <c r="G593">
        <v>593</v>
      </c>
      <c r="H593">
        <v>1207.05</v>
      </c>
      <c r="I593">
        <v>593</v>
      </c>
      <c r="J593">
        <v>1647.83</v>
      </c>
      <c r="K593">
        <v>593</v>
      </c>
      <c r="L593">
        <v>2511.9299999999998</v>
      </c>
      <c r="M593">
        <v>593</v>
      </c>
      <c r="N593">
        <v>973.86900000000003</v>
      </c>
    </row>
    <row r="594" spans="3:14" x14ac:dyDescent="0.3">
      <c r="C594">
        <v>594</v>
      </c>
      <c r="D594">
        <v>842.48800000000006</v>
      </c>
      <c r="E594">
        <v>594</v>
      </c>
      <c r="F594">
        <v>3429.86</v>
      </c>
      <c r="G594">
        <v>594</v>
      </c>
      <c r="H594">
        <v>1207.05</v>
      </c>
      <c r="I594">
        <v>594</v>
      </c>
      <c r="J594">
        <v>1647.83</v>
      </c>
      <c r="K594">
        <v>594</v>
      </c>
      <c r="L594">
        <v>2511.9299999999998</v>
      </c>
      <c r="M594">
        <v>594</v>
      </c>
      <c r="N594">
        <v>973.86900000000003</v>
      </c>
    </row>
    <row r="595" spans="3:14" x14ac:dyDescent="0.3">
      <c r="C595">
        <v>595</v>
      </c>
      <c r="D595">
        <v>842.48800000000006</v>
      </c>
      <c r="E595">
        <v>595</v>
      </c>
      <c r="F595">
        <v>3429.86</v>
      </c>
      <c r="G595">
        <v>595</v>
      </c>
      <c r="H595">
        <v>1207.05</v>
      </c>
      <c r="I595">
        <v>595</v>
      </c>
      <c r="J595">
        <v>1647.83</v>
      </c>
      <c r="K595">
        <v>595</v>
      </c>
      <c r="L595">
        <v>2511.9299999999998</v>
      </c>
      <c r="M595">
        <v>595</v>
      </c>
      <c r="N595">
        <v>973.86900000000003</v>
      </c>
    </row>
    <row r="596" spans="3:14" x14ac:dyDescent="0.3">
      <c r="C596">
        <v>596</v>
      </c>
      <c r="D596">
        <v>842.48800000000006</v>
      </c>
      <c r="E596">
        <v>596</v>
      </c>
      <c r="F596">
        <v>3429.86</v>
      </c>
      <c r="G596">
        <v>596</v>
      </c>
      <c r="H596">
        <v>1207.05</v>
      </c>
      <c r="I596">
        <v>596</v>
      </c>
      <c r="J596">
        <v>1647.83</v>
      </c>
      <c r="K596">
        <v>596</v>
      </c>
      <c r="L596">
        <v>2511.9299999999998</v>
      </c>
      <c r="M596">
        <v>596</v>
      </c>
      <c r="N596">
        <v>973.86900000000003</v>
      </c>
    </row>
    <row r="597" spans="3:14" x14ac:dyDescent="0.3">
      <c r="C597">
        <v>597</v>
      </c>
      <c r="D597">
        <v>842.48800000000006</v>
      </c>
      <c r="E597">
        <v>597</v>
      </c>
      <c r="F597">
        <v>3429.86</v>
      </c>
      <c r="G597">
        <v>597</v>
      </c>
      <c r="H597">
        <v>1207.05</v>
      </c>
      <c r="I597">
        <v>597</v>
      </c>
      <c r="J597">
        <v>1647.83</v>
      </c>
      <c r="K597">
        <v>597</v>
      </c>
      <c r="L597">
        <v>2511.9299999999998</v>
      </c>
      <c r="M597">
        <v>597</v>
      </c>
      <c r="N597">
        <v>973.86900000000003</v>
      </c>
    </row>
    <row r="598" spans="3:14" x14ac:dyDescent="0.3">
      <c r="C598">
        <v>598</v>
      </c>
      <c r="D598">
        <v>842.48800000000006</v>
      </c>
      <c r="E598">
        <v>598</v>
      </c>
      <c r="F598">
        <v>3429.86</v>
      </c>
      <c r="G598">
        <v>598</v>
      </c>
      <c r="H598">
        <v>1207.05</v>
      </c>
      <c r="I598">
        <v>598</v>
      </c>
      <c r="J598">
        <v>1647.83</v>
      </c>
      <c r="K598">
        <v>598</v>
      </c>
      <c r="L598">
        <v>2511.9299999999998</v>
      </c>
      <c r="M598">
        <v>598</v>
      </c>
      <c r="N598">
        <v>973.86900000000003</v>
      </c>
    </row>
    <row r="599" spans="3:14" x14ac:dyDescent="0.3">
      <c r="C599">
        <v>599</v>
      </c>
      <c r="D599">
        <v>842.48800000000006</v>
      </c>
      <c r="E599">
        <v>599</v>
      </c>
      <c r="F599">
        <v>3429.86</v>
      </c>
      <c r="G599">
        <v>599</v>
      </c>
      <c r="H599">
        <v>1207.05</v>
      </c>
      <c r="I599">
        <v>599</v>
      </c>
      <c r="J599">
        <v>1647.83</v>
      </c>
      <c r="K599">
        <v>599</v>
      </c>
      <c r="L599">
        <v>2511.9299999999998</v>
      </c>
      <c r="M599">
        <v>599</v>
      </c>
      <c r="N599">
        <v>973.86900000000003</v>
      </c>
    </row>
    <row r="600" spans="3:14" x14ac:dyDescent="0.3">
      <c r="C600">
        <v>600</v>
      </c>
      <c r="D600">
        <v>842.48800000000006</v>
      </c>
      <c r="E600">
        <v>600</v>
      </c>
      <c r="F600">
        <v>3429.86</v>
      </c>
      <c r="G600">
        <v>600</v>
      </c>
      <c r="H600">
        <v>1207.05</v>
      </c>
      <c r="I600">
        <v>600</v>
      </c>
      <c r="J600">
        <v>1647.83</v>
      </c>
      <c r="K600">
        <v>600</v>
      </c>
      <c r="L600">
        <v>2511.9299999999998</v>
      </c>
      <c r="M600">
        <v>600</v>
      </c>
      <c r="N600">
        <v>973.86900000000003</v>
      </c>
    </row>
    <row r="601" spans="3:14" x14ac:dyDescent="0.3">
      <c r="C601">
        <v>601</v>
      </c>
      <c r="D601">
        <v>842.48800000000006</v>
      </c>
      <c r="E601">
        <v>601</v>
      </c>
      <c r="F601">
        <v>3429.86</v>
      </c>
      <c r="G601">
        <v>601</v>
      </c>
      <c r="H601">
        <v>1207.05</v>
      </c>
      <c r="I601">
        <v>601</v>
      </c>
      <c r="J601">
        <v>1647.83</v>
      </c>
      <c r="K601">
        <v>601</v>
      </c>
      <c r="L601">
        <v>2511.9299999999998</v>
      </c>
      <c r="M601">
        <v>601</v>
      </c>
      <c r="N601">
        <v>973.86900000000003</v>
      </c>
    </row>
    <row r="602" spans="3:14" x14ac:dyDescent="0.3">
      <c r="C602">
        <v>602</v>
      </c>
      <c r="D602">
        <v>842.48800000000006</v>
      </c>
      <c r="E602">
        <v>602</v>
      </c>
      <c r="F602">
        <v>3429.86</v>
      </c>
      <c r="G602">
        <v>602</v>
      </c>
      <c r="H602">
        <v>1207.05</v>
      </c>
      <c r="I602">
        <v>602</v>
      </c>
      <c r="J602">
        <v>1647.83</v>
      </c>
      <c r="K602">
        <v>602</v>
      </c>
      <c r="L602">
        <v>2511.9299999999998</v>
      </c>
      <c r="M602">
        <v>602</v>
      </c>
      <c r="N602">
        <v>973.86900000000003</v>
      </c>
    </row>
    <row r="603" spans="3:14" x14ac:dyDescent="0.3">
      <c r="C603">
        <v>603</v>
      </c>
      <c r="D603">
        <v>842.48800000000006</v>
      </c>
      <c r="E603">
        <v>603</v>
      </c>
      <c r="F603">
        <v>3429.86</v>
      </c>
      <c r="G603">
        <v>603</v>
      </c>
      <c r="H603">
        <v>1207.05</v>
      </c>
      <c r="I603">
        <v>603</v>
      </c>
      <c r="J603">
        <v>1647.83</v>
      </c>
      <c r="K603">
        <v>603</v>
      </c>
      <c r="L603">
        <v>2511.9299999999998</v>
      </c>
      <c r="M603">
        <v>603</v>
      </c>
      <c r="N603">
        <v>973.86900000000003</v>
      </c>
    </row>
    <row r="604" spans="3:14" x14ac:dyDescent="0.3">
      <c r="C604">
        <v>604</v>
      </c>
      <c r="D604">
        <v>842.48800000000006</v>
      </c>
      <c r="E604">
        <v>604</v>
      </c>
      <c r="F604">
        <v>3429.86</v>
      </c>
      <c r="G604">
        <v>604</v>
      </c>
      <c r="H604">
        <v>1207.05</v>
      </c>
      <c r="I604">
        <v>604</v>
      </c>
      <c r="J604">
        <v>1647.83</v>
      </c>
      <c r="K604">
        <v>604</v>
      </c>
      <c r="L604">
        <v>2511.9299999999998</v>
      </c>
      <c r="M604">
        <v>604</v>
      </c>
      <c r="N604">
        <v>973.86900000000003</v>
      </c>
    </row>
    <row r="605" spans="3:14" x14ac:dyDescent="0.3">
      <c r="C605">
        <v>605</v>
      </c>
      <c r="D605">
        <v>842.48800000000006</v>
      </c>
      <c r="E605">
        <v>605</v>
      </c>
      <c r="F605">
        <v>3429.86</v>
      </c>
      <c r="G605">
        <v>605</v>
      </c>
      <c r="H605">
        <v>1207.05</v>
      </c>
      <c r="I605">
        <v>605</v>
      </c>
      <c r="J605">
        <v>1647.83</v>
      </c>
      <c r="K605">
        <v>605</v>
      </c>
      <c r="L605">
        <v>2511.9299999999998</v>
      </c>
      <c r="M605">
        <v>605</v>
      </c>
      <c r="N605">
        <v>973.86900000000003</v>
      </c>
    </row>
    <row r="606" spans="3:14" x14ac:dyDescent="0.3">
      <c r="C606">
        <v>606</v>
      </c>
      <c r="D606">
        <v>842.48800000000006</v>
      </c>
      <c r="E606">
        <v>606</v>
      </c>
      <c r="F606">
        <v>3429.86</v>
      </c>
      <c r="G606">
        <v>606</v>
      </c>
      <c r="H606">
        <v>1207.05</v>
      </c>
      <c r="I606">
        <v>606</v>
      </c>
      <c r="J606">
        <v>1647.83</v>
      </c>
      <c r="K606">
        <v>606</v>
      </c>
      <c r="L606">
        <v>2511.9299999999998</v>
      </c>
      <c r="M606">
        <v>606</v>
      </c>
      <c r="N606">
        <v>973.86900000000003</v>
      </c>
    </row>
    <row r="607" spans="3:14" x14ac:dyDescent="0.3">
      <c r="C607">
        <v>607</v>
      </c>
      <c r="D607">
        <v>842.48800000000006</v>
      </c>
      <c r="E607">
        <v>607</v>
      </c>
      <c r="F607">
        <v>3429.86</v>
      </c>
      <c r="G607">
        <v>607</v>
      </c>
      <c r="H607">
        <v>1207.05</v>
      </c>
      <c r="I607">
        <v>607</v>
      </c>
      <c r="J607">
        <v>1647.83</v>
      </c>
      <c r="K607">
        <v>607</v>
      </c>
      <c r="L607">
        <v>2511.9299999999998</v>
      </c>
      <c r="M607">
        <v>607</v>
      </c>
      <c r="N607">
        <v>973.86900000000003</v>
      </c>
    </row>
    <row r="608" spans="3:14" x14ac:dyDescent="0.3">
      <c r="C608">
        <v>608</v>
      </c>
      <c r="D608">
        <v>842.48800000000006</v>
      </c>
      <c r="E608">
        <v>608</v>
      </c>
      <c r="F608">
        <v>3429.86</v>
      </c>
      <c r="G608">
        <v>608</v>
      </c>
      <c r="H608">
        <v>1207.05</v>
      </c>
      <c r="I608">
        <v>608</v>
      </c>
      <c r="J608">
        <v>1647.83</v>
      </c>
      <c r="K608">
        <v>608</v>
      </c>
      <c r="L608">
        <v>2511.9299999999998</v>
      </c>
      <c r="M608">
        <v>608</v>
      </c>
      <c r="N608">
        <v>973.86900000000003</v>
      </c>
    </row>
    <row r="609" spans="3:14" x14ac:dyDescent="0.3">
      <c r="C609">
        <v>609</v>
      </c>
      <c r="D609">
        <v>842.48800000000006</v>
      </c>
      <c r="E609">
        <v>609</v>
      </c>
      <c r="F609">
        <v>3429.86</v>
      </c>
      <c r="G609">
        <v>609</v>
      </c>
      <c r="H609">
        <v>1207.05</v>
      </c>
      <c r="I609">
        <v>609</v>
      </c>
      <c r="J609">
        <v>1647.83</v>
      </c>
      <c r="K609">
        <v>609</v>
      </c>
      <c r="L609">
        <v>2511.9299999999998</v>
      </c>
      <c r="M609">
        <v>609</v>
      </c>
      <c r="N609">
        <v>973.86900000000003</v>
      </c>
    </row>
    <row r="610" spans="3:14" x14ac:dyDescent="0.3">
      <c r="C610">
        <v>610</v>
      </c>
      <c r="D610">
        <v>842.48800000000006</v>
      </c>
      <c r="E610">
        <v>610</v>
      </c>
      <c r="F610">
        <v>3429.86</v>
      </c>
      <c r="G610">
        <v>610</v>
      </c>
      <c r="H610">
        <v>1207.05</v>
      </c>
      <c r="I610">
        <v>610</v>
      </c>
      <c r="J610">
        <v>1647.83</v>
      </c>
      <c r="K610">
        <v>610</v>
      </c>
      <c r="L610">
        <v>2511.9299999999998</v>
      </c>
      <c r="M610">
        <v>610</v>
      </c>
      <c r="N610">
        <v>973.86900000000003</v>
      </c>
    </row>
    <row r="611" spans="3:14" x14ac:dyDescent="0.3">
      <c r="C611">
        <v>611</v>
      </c>
      <c r="D611">
        <v>842.48800000000006</v>
      </c>
      <c r="E611">
        <v>611</v>
      </c>
      <c r="F611">
        <v>3429.86</v>
      </c>
      <c r="G611">
        <v>611</v>
      </c>
      <c r="H611">
        <v>1207.05</v>
      </c>
      <c r="I611">
        <v>611</v>
      </c>
      <c r="J611">
        <v>1647.83</v>
      </c>
      <c r="K611">
        <v>611</v>
      </c>
      <c r="L611">
        <v>2511.9299999999998</v>
      </c>
      <c r="M611">
        <v>611</v>
      </c>
      <c r="N611">
        <v>973.86900000000003</v>
      </c>
    </row>
    <row r="612" spans="3:14" x14ac:dyDescent="0.3">
      <c r="C612">
        <v>612</v>
      </c>
      <c r="D612">
        <v>842.48800000000006</v>
      </c>
      <c r="E612">
        <v>612</v>
      </c>
      <c r="F612">
        <v>3429.86</v>
      </c>
      <c r="G612">
        <v>612</v>
      </c>
      <c r="H612">
        <v>1207.05</v>
      </c>
      <c r="I612">
        <v>612</v>
      </c>
      <c r="J612">
        <v>1647.83</v>
      </c>
      <c r="K612">
        <v>612</v>
      </c>
      <c r="L612">
        <v>2511.9299999999998</v>
      </c>
      <c r="M612">
        <v>612</v>
      </c>
      <c r="N612">
        <v>973.86900000000003</v>
      </c>
    </row>
    <row r="613" spans="3:14" x14ac:dyDescent="0.3">
      <c r="C613">
        <v>613</v>
      </c>
      <c r="D613">
        <v>842.48800000000006</v>
      </c>
      <c r="E613">
        <v>613</v>
      </c>
      <c r="F613">
        <v>3429.86</v>
      </c>
      <c r="G613">
        <v>613</v>
      </c>
      <c r="H613">
        <v>1207.05</v>
      </c>
      <c r="I613">
        <v>613</v>
      </c>
      <c r="J613">
        <v>1647.83</v>
      </c>
      <c r="K613">
        <v>613</v>
      </c>
      <c r="L613">
        <v>2511.9299999999998</v>
      </c>
      <c r="M613">
        <v>613</v>
      </c>
      <c r="N613">
        <v>973.86900000000003</v>
      </c>
    </row>
    <row r="614" spans="3:14" x14ac:dyDescent="0.3">
      <c r="C614">
        <v>614</v>
      </c>
      <c r="D614">
        <v>842.48800000000006</v>
      </c>
      <c r="E614">
        <v>614</v>
      </c>
      <c r="F614">
        <v>3429.86</v>
      </c>
      <c r="G614">
        <v>614</v>
      </c>
      <c r="H614">
        <v>1207.05</v>
      </c>
      <c r="I614">
        <v>614</v>
      </c>
      <c r="J614">
        <v>1647.83</v>
      </c>
      <c r="K614">
        <v>614</v>
      </c>
      <c r="L614">
        <v>2511.9299999999998</v>
      </c>
      <c r="M614">
        <v>614</v>
      </c>
      <c r="N614">
        <v>973.86900000000003</v>
      </c>
    </row>
    <row r="615" spans="3:14" x14ac:dyDescent="0.3">
      <c r="C615">
        <v>615</v>
      </c>
      <c r="D615">
        <v>842.48800000000006</v>
      </c>
      <c r="E615">
        <v>615</v>
      </c>
      <c r="F615">
        <v>3429.86</v>
      </c>
      <c r="G615">
        <v>615</v>
      </c>
      <c r="H615">
        <v>1207.05</v>
      </c>
      <c r="I615">
        <v>615</v>
      </c>
      <c r="J615">
        <v>1647.83</v>
      </c>
      <c r="K615">
        <v>615</v>
      </c>
      <c r="L615">
        <v>2511.9299999999998</v>
      </c>
      <c r="M615">
        <v>615</v>
      </c>
      <c r="N615">
        <v>973.86900000000003</v>
      </c>
    </row>
    <row r="616" spans="3:14" x14ac:dyDescent="0.3">
      <c r="C616">
        <v>616</v>
      </c>
      <c r="D616">
        <v>842.48800000000006</v>
      </c>
      <c r="E616">
        <v>616</v>
      </c>
      <c r="F616">
        <v>3429.86</v>
      </c>
      <c r="G616">
        <v>616</v>
      </c>
      <c r="H616">
        <v>1207.05</v>
      </c>
      <c r="I616">
        <v>616</v>
      </c>
      <c r="J616">
        <v>1647.83</v>
      </c>
      <c r="K616">
        <v>616</v>
      </c>
      <c r="L616">
        <v>2511.9299999999998</v>
      </c>
      <c r="M616">
        <v>616</v>
      </c>
      <c r="N616">
        <v>973.86900000000003</v>
      </c>
    </row>
    <row r="617" spans="3:14" x14ac:dyDescent="0.3">
      <c r="C617">
        <v>617</v>
      </c>
      <c r="D617">
        <v>842.48800000000006</v>
      </c>
      <c r="E617">
        <v>617</v>
      </c>
      <c r="F617">
        <v>3429.86</v>
      </c>
      <c r="G617">
        <v>617</v>
      </c>
      <c r="H617">
        <v>1207.05</v>
      </c>
      <c r="I617">
        <v>617</v>
      </c>
      <c r="J617">
        <v>1647.83</v>
      </c>
      <c r="K617">
        <v>617</v>
      </c>
      <c r="L617">
        <v>2511.9299999999998</v>
      </c>
      <c r="M617">
        <v>617</v>
      </c>
      <c r="N617">
        <v>973.86900000000003</v>
      </c>
    </row>
    <row r="618" spans="3:14" x14ac:dyDescent="0.3">
      <c r="C618">
        <v>618</v>
      </c>
      <c r="D618">
        <v>842.48800000000006</v>
      </c>
      <c r="E618">
        <v>618</v>
      </c>
      <c r="F618">
        <v>3429.86</v>
      </c>
      <c r="G618">
        <v>618</v>
      </c>
      <c r="H618">
        <v>1207.05</v>
      </c>
      <c r="I618">
        <v>618</v>
      </c>
      <c r="J618">
        <v>1647.83</v>
      </c>
      <c r="K618">
        <v>618</v>
      </c>
      <c r="L618">
        <v>2511.9299999999998</v>
      </c>
      <c r="M618">
        <v>618</v>
      </c>
      <c r="N618">
        <v>973.86900000000003</v>
      </c>
    </row>
    <row r="619" spans="3:14" x14ac:dyDescent="0.3">
      <c r="C619">
        <v>619</v>
      </c>
      <c r="D619">
        <v>842.48800000000006</v>
      </c>
      <c r="E619">
        <v>619</v>
      </c>
      <c r="F619">
        <v>3429.86</v>
      </c>
      <c r="G619">
        <v>619</v>
      </c>
      <c r="H619">
        <v>1207.05</v>
      </c>
      <c r="I619">
        <v>619</v>
      </c>
      <c r="J619">
        <v>1647.83</v>
      </c>
      <c r="K619">
        <v>619</v>
      </c>
      <c r="L619">
        <v>2511.9299999999998</v>
      </c>
      <c r="M619">
        <v>619</v>
      </c>
      <c r="N619">
        <v>973.86900000000003</v>
      </c>
    </row>
    <row r="620" spans="3:14" x14ac:dyDescent="0.3">
      <c r="C620">
        <v>620</v>
      </c>
      <c r="D620">
        <v>842.48800000000006</v>
      </c>
      <c r="E620">
        <v>620</v>
      </c>
      <c r="F620">
        <v>3429.86</v>
      </c>
      <c r="G620">
        <v>620</v>
      </c>
      <c r="H620">
        <v>1207.05</v>
      </c>
      <c r="I620">
        <v>620</v>
      </c>
      <c r="J620">
        <v>1647.83</v>
      </c>
      <c r="K620">
        <v>620</v>
      </c>
      <c r="L620">
        <v>2511.9299999999998</v>
      </c>
      <c r="M620">
        <v>620</v>
      </c>
      <c r="N620">
        <v>973.86900000000003</v>
      </c>
    </row>
    <row r="621" spans="3:14" x14ac:dyDescent="0.3">
      <c r="C621">
        <v>621</v>
      </c>
      <c r="D621">
        <v>842.48800000000006</v>
      </c>
      <c r="E621">
        <v>621</v>
      </c>
      <c r="F621">
        <v>3429.86</v>
      </c>
      <c r="G621">
        <v>621</v>
      </c>
      <c r="H621">
        <v>1207.05</v>
      </c>
      <c r="I621">
        <v>621</v>
      </c>
      <c r="J621">
        <v>1647.83</v>
      </c>
      <c r="K621">
        <v>621</v>
      </c>
      <c r="L621">
        <v>2511.9299999999998</v>
      </c>
      <c r="M621">
        <v>621</v>
      </c>
      <c r="N621">
        <v>973.86900000000003</v>
      </c>
    </row>
    <row r="622" spans="3:14" x14ac:dyDescent="0.3">
      <c r="C622">
        <v>622</v>
      </c>
      <c r="D622">
        <v>842.48800000000006</v>
      </c>
      <c r="E622">
        <v>622</v>
      </c>
      <c r="F622">
        <v>3429.86</v>
      </c>
      <c r="G622">
        <v>622</v>
      </c>
      <c r="H622">
        <v>1207.05</v>
      </c>
      <c r="I622">
        <v>622</v>
      </c>
      <c r="J622">
        <v>1647.83</v>
      </c>
      <c r="K622">
        <v>622</v>
      </c>
      <c r="L622">
        <v>2511.9299999999998</v>
      </c>
      <c r="M622">
        <v>622</v>
      </c>
      <c r="N622">
        <v>973.86900000000003</v>
      </c>
    </row>
    <row r="623" spans="3:14" x14ac:dyDescent="0.3">
      <c r="C623">
        <v>623</v>
      </c>
      <c r="D623">
        <v>842.48800000000006</v>
      </c>
      <c r="E623">
        <v>623</v>
      </c>
      <c r="F623">
        <v>3429.86</v>
      </c>
      <c r="G623">
        <v>623</v>
      </c>
      <c r="H623">
        <v>1207.05</v>
      </c>
      <c r="I623">
        <v>623</v>
      </c>
      <c r="J623">
        <v>1647.83</v>
      </c>
      <c r="K623">
        <v>623</v>
      </c>
      <c r="L623">
        <v>2511.9299999999998</v>
      </c>
      <c r="M623">
        <v>623</v>
      </c>
      <c r="N623">
        <v>973.86900000000003</v>
      </c>
    </row>
    <row r="624" spans="3:14" x14ac:dyDescent="0.3">
      <c r="C624">
        <v>624</v>
      </c>
      <c r="D624">
        <v>842.48800000000006</v>
      </c>
      <c r="E624">
        <v>624</v>
      </c>
      <c r="F624">
        <v>3429.86</v>
      </c>
      <c r="G624">
        <v>624</v>
      </c>
      <c r="H624">
        <v>1207.05</v>
      </c>
      <c r="I624">
        <v>624</v>
      </c>
      <c r="J624">
        <v>1647.83</v>
      </c>
      <c r="K624">
        <v>624</v>
      </c>
      <c r="L624">
        <v>2511.9299999999998</v>
      </c>
      <c r="M624">
        <v>624</v>
      </c>
      <c r="N624">
        <v>973.86900000000003</v>
      </c>
    </row>
    <row r="625" spans="3:14" x14ac:dyDescent="0.3">
      <c r="C625">
        <v>625</v>
      </c>
      <c r="D625">
        <v>842.48800000000006</v>
      </c>
      <c r="E625">
        <v>625</v>
      </c>
      <c r="F625">
        <v>3429.86</v>
      </c>
      <c r="G625">
        <v>625</v>
      </c>
      <c r="H625">
        <v>1207.05</v>
      </c>
      <c r="I625">
        <v>625</v>
      </c>
      <c r="J625">
        <v>1647.83</v>
      </c>
      <c r="K625">
        <v>625</v>
      </c>
      <c r="L625">
        <v>2511.9299999999998</v>
      </c>
      <c r="M625">
        <v>625</v>
      </c>
      <c r="N625">
        <v>973.86900000000003</v>
      </c>
    </row>
    <row r="626" spans="3:14" x14ac:dyDescent="0.3">
      <c r="C626">
        <v>626</v>
      </c>
      <c r="D626">
        <v>842.48800000000006</v>
      </c>
      <c r="E626">
        <v>626</v>
      </c>
      <c r="F626">
        <v>3429.86</v>
      </c>
      <c r="G626">
        <v>626</v>
      </c>
      <c r="H626">
        <v>1207.05</v>
      </c>
      <c r="I626">
        <v>626</v>
      </c>
      <c r="J626">
        <v>1647.83</v>
      </c>
      <c r="K626">
        <v>626</v>
      </c>
      <c r="L626">
        <v>2511.9299999999998</v>
      </c>
      <c r="M626">
        <v>626</v>
      </c>
      <c r="N626">
        <v>973.86900000000003</v>
      </c>
    </row>
    <row r="627" spans="3:14" x14ac:dyDescent="0.3">
      <c r="C627">
        <v>627</v>
      </c>
      <c r="D627">
        <v>842.48800000000006</v>
      </c>
      <c r="E627">
        <v>627</v>
      </c>
      <c r="F627">
        <v>3429.86</v>
      </c>
      <c r="G627">
        <v>627</v>
      </c>
      <c r="H627">
        <v>1207.05</v>
      </c>
      <c r="I627">
        <v>627</v>
      </c>
      <c r="J627">
        <v>1647.83</v>
      </c>
      <c r="K627">
        <v>627</v>
      </c>
      <c r="L627">
        <v>2511.9299999999998</v>
      </c>
      <c r="M627">
        <v>627</v>
      </c>
      <c r="N627">
        <v>973.86900000000003</v>
      </c>
    </row>
    <row r="628" spans="3:14" x14ac:dyDescent="0.3">
      <c r="C628">
        <v>628</v>
      </c>
      <c r="D628">
        <v>842.48800000000006</v>
      </c>
      <c r="E628">
        <v>628</v>
      </c>
      <c r="F628">
        <v>3429.86</v>
      </c>
      <c r="G628">
        <v>628</v>
      </c>
      <c r="H628">
        <v>1207.05</v>
      </c>
      <c r="I628">
        <v>628</v>
      </c>
      <c r="J628">
        <v>1647.83</v>
      </c>
      <c r="K628">
        <v>628</v>
      </c>
      <c r="L628">
        <v>2511.9299999999998</v>
      </c>
      <c r="M628">
        <v>628</v>
      </c>
      <c r="N628">
        <v>973.86900000000003</v>
      </c>
    </row>
    <row r="629" spans="3:14" x14ac:dyDescent="0.3">
      <c r="C629">
        <v>629</v>
      </c>
      <c r="D629">
        <v>842.48800000000006</v>
      </c>
      <c r="E629">
        <v>629</v>
      </c>
      <c r="F629">
        <v>3429.86</v>
      </c>
      <c r="G629">
        <v>629</v>
      </c>
      <c r="H629">
        <v>1207.05</v>
      </c>
      <c r="I629">
        <v>629</v>
      </c>
      <c r="J629">
        <v>1647.83</v>
      </c>
      <c r="K629">
        <v>629</v>
      </c>
      <c r="L629">
        <v>2511.9299999999998</v>
      </c>
      <c r="M629">
        <v>629</v>
      </c>
      <c r="N629">
        <v>973.86900000000003</v>
      </c>
    </row>
    <row r="630" spans="3:14" x14ac:dyDescent="0.3">
      <c r="C630">
        <v>630</v>
      </c>
      <c r="D630">
        <v>842.48800000000006</v>
      </c>
      <c r="E630">
        <v>630</v>
      </c>
      <c r="F630">
        <v>3429.86</v>
      </c>
      <c r="G630">
        <v>630</v>
      </c>
      <c r="H630">
        <v>1207.05</v>
      </c>
      <c r="I630">
        <v>630</v>
      </c>
      <c r="J630">
        <v>1647.83</v>
      </c>
      <c r="K630">
        <v>630</v>
      </c>
      <c r="L630">
        <v>2511.9299999999998</v>
      </c>
      <c r="M630">
        <v>630</v>
      </c>
      <c r="N630">
        <v>973.86900000000003</v>
      </c>
    </row>
    <row r="631" spans="3:14" x14ac:dyDescent="0.3">
      <c r="C631">
        <v>631</v>
      </c>
      <c r="D631">
        <v>842.48800000000006</v>
      </c>
      <c r="E631">
        <v>631</v>
      </c>
      <c r="F631">
        <v>3429.86</v>
      </c>
      <c r="G631">
        <v>631</v>
      </c>
      <c r="H631">
        <v>1207.05</v>
      </c>
      <c r="I631">
        <v>631</v>
      </c>
      <c r="J631">
        <v>1647.83</v>
      </c>
      <c r="K631">
        <v>631</v>
      </c>
      <c r="L631">
        <v>2511.9299999999998</v>
      </c>
      <c r="M631">
        <v>631</v>
      </c>
      <c r="N631">
        <v>973.86900000000003</v>
      </c>
    </row>
    <row r="632" spans="3:14" x14ac:dyDescent="0.3">
      <c r="C632">
        <v>632</v>
      </c>
      <c r="D632">
        <v>842.48800000000006</v>
      </c>
      <c r="E632">
        <v>632</v>
      </c>
      <c r="F632">
        <v>3429.86</v>
      </c>
      <c r="G632">
        <v>632</v>
      </c>
      <c r="H632">
        <v>1207.05</v>
      </c>
      <c r="I632">
        <v>632</v>
      </c>
      <c r="J632">
        <v>1647.83</v>
      </c>
      <c r="K632">
        <v>632</v>
      </c>
      <c r="L632">
        <v>2511.9299999999998</v>
      </c>
      <c r="M632">
        <v>632</v>
      </c>
      <c r="N632">
        <v>973.86900000000003</v>
      </c>
    </row>
    <row r="633" spans="3:14" x14ac:dyDescent="0.3">
      <c r="C633">
        <v>633</v>
      </c>
      <c r="D633">
        <v>842.48800000000006</v>
      </c>
      <c r="E633">
        <v>633</v>
      </c>
      <c r="F633">
        <v>3429.86</v>
      </c>
      <c r="G633">
        <v>633</v>
      </c>
      <c r="H633">
        <v>1207.05</v>
      </c>
      <c r="I633">
        <v>633</v>
      </c>
      <c r="J633">
        <v>1647.83</v>
      </c>
      <c r="K633">
        <v>633</v>
      </c>
      <c r="L633">
        <v>2511.9299999999998</v>
      </c>
      <c r="M633">
        <v>633</v>
      </c>
      <c r="N633">
        <v>973.86900000000003</v>
      </c>
    </row>
    <row r="634" spans="3:14" x14ac:dyDescent="0.3">
      <c r="C634">
        <v>634</v>
      </c>
      <c r="D634">
        <v>842.48800000000006</v>
      </c>
      <c r="E634">
        <v>634</v>
      </c>
      <c r="F634">
        <v>3429.86</v>
      </c>
      <c r="G634">
        <v>634</v>
      </c>
      <c r="H634">
        <v>1207.05</v>
      </c>
      <c r="I634">
        <v>634</v>
      </c>
      <c r="J634">
        <v>1647.83</v>
      </c>
      <c r="K634">
        <v>634</v>
      </c>
      <c r="L634">
        <v>2511.9299999999998</v>
      </c>
      <c r="M634">
        <v>634</v>
      </c>
      <c r="N634">
        <v>973.86900000000003</v>
      </c>
    </row>
    <row r="635" spans="3:14" x14ac:dyDescent="0.3">
      <c r="C635">
        <v>635</v>
      </c>
      <c r="D635">
        <v>842.48800000000006</v>
      </c>
      <c r="E635">
        <v>635</v>
      </c>
      <c r="F635">
        <v>3429.86</v>
      </c>
      <c r="G635">
        <v>635</v>
      </c>
      <c r="H635">
        <v>1207.05</v>
      </c>
      <c r="I635">
        <v>635</v>
      </c>
      <c r="J635">
        <v>1647.83</v>
      </c>
      <c r="K635">
        <v>635</v>
      </c>
      <c r="L635">
        <v>2511.9299999999998</v>
      </c>
      <c r="M635">
        <v>635</v>
      </c>
      <c r="N635">
        <v>973.86900000000003</v>
      </c>
    </row>
    <row r="636" spans="3:14" x14ac:dyDescent="0.3">
      <c r="C636">
        <v>636</v>
      </c>
      <c r="D636">
        <v>842.48800000000006</v>
      </c>
      <c r="E636">
        <v>636</v>
      </c>
      <c r="F636">
        <v>3429.86</v>
      </c>
      <c r="G636">
        <v>636</v>
      </c>
      <c r="H636">
        <v>1207.05</v>
      </c>
      <c r="I636">
        <v>636</v>
      </c>
      <c r="J636">
        <v>1647.83</v>
      </c>
      <c r="K636">
        <v>636</v>
      </c>
      <c r="L636">
        <v>2511.9299999999998</v>
      </c>
      <c r="M636">
        <v>636</v>
      </c>
      <c r="N636">
        <v>973.86900000000003</v>
      </c>
    </row>
    <row r="637" spans="3:14" x14ac:dyDescent="0.3">
      <c r="C637">
        <v>637</v>
      </c>
      <c r="D637">
        <v>842.48800000000006</v>
      </c>
      <c r="E637">
        <v>637</v>
      </c>
      <c r="F637">
        <v>3429.86</v>
      </c>
      <c r="G637">
        <v>637</v>
      </c>
      <c r="H637">
        <v>1207.05</v>
      </c>
      <c r="I637">
        <v>637</v>
      </c>
      <c r="J637">
        <v>1647.83</v>
      </c>
      <c r="K637">
        <v>637</v>
      </c>
      <c r="L637">
        <v>2511.9299999999998</v>
      </c>
      <c r="M637">
        <v>637</v>
      </c>
      <c r="N637">
        <v>973.86900000000003</v>
      </c>
    </row>
    <row r="638" spans="3:14" x14ac:dyDescent="0.3">
      <c r="C638">
        <v>638</v>
      </c>
      <c r="D638">
        <v>842.48800000000006</v>
      </c>
      <c r="E638">
        <v>638</v>
      </c>
      <c r="F638">
        <v>3429.86</v>
      </c>
      <c r="G638">
        <v>638</v>
      </c>
      <c r="H638">
        <v>1207.05</v>
      </c>
      <c r="I638">
        <v>638</v>
      </c>
      <c r="J638">
        <v>1647.83</v>
      </c>
      <c r="K638">
        <v>638</v>
      </c>
      <c r="L638">
        <v>2511.9299999999998</v>
      </c>
      <c r="M638">
        <v>638</v>
      </c>
      <c r="N638">
        <v>973.86900000000003</v>
      </c>
    </row>
    <row r="639" spans="3:14" x14ac:dyDescent="0.3">
      <c r="C639">
        <v>639</v>
      </c>
      <c r="D639">
        <v>842.48800000000006</v>
      </c>
      <c r="E639">
        <v>639</v>
      </c>
      <c r="F639">
        <v>3429.86</v>
      </c>
      <c r="G639">
        <v>639</v>
      </c>
      <c r="H639">
        <v>1207.05</v>
      </c>
      <c r="I639">
        <v>639</v>
      </c>
      <c r="J639">
        <v>1647.83</v>
      </c>
      <c r="K639">
        <v>639</v>
      </c>
      <c r="L639">
        <v>2511.9299999999998</v>
      </c>
      <c r="M639">
        <v>639</v>
      </c>
      <c r="N639">
        <v>973.86900000000003</v>
      </c>
    </row>
    <row r="640" spans="3:14" x14ac:dyDescent="0.3">
      <c r="C640">
        <v>640</v>
      </c>
      <c r="D640">
        <v>842.48800000000006</v>
      </c>
      <c r="E640">
        <v>640</v>
      </c>
      <c r="F640">
        <v>3429.86</v>
      </c>
      <c r="G640">
        <v>640</v>
      </c>
      <c r="H640">
        <v>1207.05</v>
      </c>
      <c r="I640">
        <v>640</v>
      </c>
      <c r="J640">
        <v>1647.83</v>
      </c>
      <c r="K640">
        <v>640</v>
      </c>
      <c r="L640">
        <v>2511.9299999999998</v>
      </c>
      <c r="M640">
        <v>640</v>
      </c>
      <c r="N640">
        <v>973.86900000000003</v>
      </c>
    </row>
    <row r="641" spans="3:14" x14ac:dyDescent="0.3">
      <c r="C641">
        <v>641</v>
      </c>
      <c r="D641">
        <v>842.48800000000006</v>
      </c>
      <c r="E641">
        <v>641</v>
      </c>
      <c r="F641">
        <v>3429.86</v>
      </c>
      <c r="G641">
        <v>641</v>
      </c>
      <c r="H641">
        <v>1207.05</v>
      </c>
      <c r="I641">
        <v>641</v>
      </c>
      <c r="J641">
        <v>1647.83</v>
      </c>
      <c r="K641">
        <v>641</v>
      </c>
      <c r="L641">
        <v>2511.9299999999998</v>
      </c>
      <c r="M641">
        <v>641</v>
      </c>
      <c r="N641">
        <v>973.86900000000003</v>
      </c>
    </row>
    <row r="642" spans="3:14" x14ac:dyDescent="0.3">
      <c r="C642">
        <v>642</v>
      </c>
      <c r="D642">
        <v>842.48800000000006</v>
      </c>
      <c r="E642">
        <v>642</v>
      </c>
      <c r="F642">
        <v>3429.86</v>
      </c>
      <c r="G642">
        <v>642</v>
      </c>
      <c r="H642">
        <v>1207.05</v>
      </c>
      <c r="I642">
        <v>642</v>
      </c>
      <c r="J642">
        <v>1647.83</v>
      </c>
      <c r="K642">
        <v>642</v>
      </c>
      <c r="L642">
        <v>2511.9299999999998</v>
      </c>
      <c r="M642">
        <v>642</v>
      </c>
      <c r="N642">
        <v>973.86900000000003</v>
      </c>
    </row>
    <row r="643" spans="3:14" x14ac:dyDescent="0.3">
      <c r="C643">
        <v>643</v>
      </c>
      <c r="D643">
        <v>842.48800000000006</v>
      </c>
      <c r="E643">
        <v>643</v>
      </c>
      <c r="F643">
        <v>3429.86</v>
      </c>
      <c r="G643">
        <v>643</v>
      </c>
      <c r="H643">
        <v>1207.05</v>
      </c>
      <c r="I643">
        <v>643</v>
      </c>
      <c r="J643">
        <v>1647.83</v>
      </c>
      <c r="K643">
        <v>643</v>
      </c>
      <c r="L643">
        <v>2511.9299999999998</v>
      </c>
      <c r="M643">
        <v>643</v>
      </c>
      <c r="N643">
        <v>973.86900000000003</v>
      </c>
    </row>
    <row r="644" spans="3:14" x14ac:dyDescent="0.3">
      <c r="C644">
        <v>644</v>
      </c>
      <c r="D644">
        <v>842.48800000000006</v>
      </c>
      <c r="E644">
        <v>644</v>
      </c>
      <c r="F644">
        <v>3429.86</v>
      </c>
      <c r="G644">
        <v>644</v>
      </c>
      <c r="H644">
        <v>1207.05</v>
      </c>
      <c r="I644">
        <v>644</v>
      </c>
      <c r="J644">
        <v>1647.83</v>
      </c>
      <c r="K644">
        <v>644</v>
      </c>
      <c r="L644">
        <v>2511.9299999999998</v>
      </c>
      <c r="M644">
        <v>644</v>
      </c>
      <c r="N644">
        <v>973.86900000000003</v>
      </c>
    </row>
    <row r="645" spans="3:14" x14ac:dyDescent="0.3">
      <c r="C645">
        <v>645</v>
      </c>
      <c r="D645">
        <v>842.48800000000006</v>
      </c>
      <c r="E645">
        <v>645</v>
      </c>
      <c r="F645">
        <v>3429.86</v>
      </c>
      <c r="G645">
        <v>645</v>
      </c>
      <c r="H645">
        <v>1207.05</v>
      </c>
      <c r="I645">
        <v>645</v>
      </c>
      <c r="J645">
        <v>1647.83</v>
      </c>
      <c r="K645">
        <v>645</v>
      </c>
      <c r="L645">
        <v>2511.9299999999998</v>
      </c>
      <c r="M645">
        <v>645</v>
      </c>
      <c r="N645">
        <v>973.86900000000003</v>
      </c>
    </row>
    <row r="646" spans="3:14" x14ac:dyDescent="0.3">
      <c r="C646">
        <v>646</v>
      </c>
      <c r="D646">
        <v>842.48800000000006</v>
      </c>
      <c r="E646">
        <v>646</v>
      </c>
      <c r="F646">
        <v>3429.86</v>
      </c>
      <c r="G646">
        <v>646</v>
      </c>
      <c r="H646">
        <v>1207.05</v>
      </c>
      <c r="I646">
        <v>646</v>
      </c>
      <c r="J646">
        <v>1647.83</v>
      </c>
      <c r="K646">
        <v>646</v>
      </c>
      <c r="L646">
        <v>2511.9299999999998</v>
      </c>
      <c r="M646">
        <v>646</v>
      </c>
      <c r="N646">
        <v>973.86900000000003</v>
      </c>
    </row>
    <row r="647" spans="3:14" x14ac:dyDescent="0.3">
      <c r="C647">
        <v>647</v>
      </c>
      <c r="D647">
        <v>842.48800000000006</v>
      </c>
      <c r="E647">
        <v>647</v>
      </c>
      <c r="F647">
        <v>3429.86</v>
      </c>
      <c r="G647">
        <v>647</v>
      </c>
      <c r="H647">
        <v>1207.05</v>
      </c>
      <c r="I647">
        <v>647</v>
      </c>
      <c r="J647">
        <v>1647.83</v>
      </c>
      <c r="K647">
        <v>647</v>
      </c>
      <c r="L647">
        <v>2511.9299999999998</v>
      </c>
      <c r="M647">
        <v>647</v>
      </c>
      <c r="N647">
        <v>973.86900000000003</v>
      </c>
    </row>
    <row r="648" spans="3:14" x14ac:dyDescent="0.3">
      <c r="C648">
        <v>648</v>
      </c>
      <c r="D648">
        <v>842.48800000000006</v>
      </c>
      <c r="E648">
        <v>648</v>
      </c>
      <c r="F648">
        <v>3429.86</v>
      </c>
      <c r="G648">
        <v>648</v>
      </c>
      <c r="H648">
        <v>1207.05</v>
      </c>
      <c r="I648">
        <v>648</v>
      </c>
      <c r="J648">
        <v>1647.83</v>
      </c>
      <c r="K648">
        <v>648</v>
      </c>
      <c r="L648">
        <v>2511.9299999999998</v>
      </c>
      <c r="M648">
        <v>648</v>
      </c>
      <c r="N648">
        <v>973.86900000000003</v>
      </c>
    </row>
    <row r="649" spans="3:14" x14ac:dyDescent="0.3">
      <c r="C649">
        <v>649</v>
      </c>
      <c r="D649">
        <v>842.48800000000006</v>
      </c>
      <c r="E649">
        <v>649</v>
      </c>
      <c r="F649">
        <v>3429.86</v>
      </c>
      <c r="G649">
        <v>649</v>
      </c>
      <c r="H649">
        <v>1207.05</v>
      </c>
      <c r="I649">
        <v>649</v>
      </c>
      <c r="J649">
        <v>1647.83</v>
      </c>
      <c r="K649">
        <v>649</v>
      </c>
      <c r="L649">
        <v>2511.9299999999998</v>
      </c>
      <c r="M649">
        <v>649</v>
      </c>
      <c r="N649">
        <v>973.86900000000003</v>
      </c>
    </row>
    <row r="650" spans="3:14" x14ac:dyDescent="0.3">
      <c r="C650">
        <v>650</v>
      </c>
      <c r="D650">
        <v>842.48800000000006</v>
      </c>
      <c r="E650">
        <v>650</v>
      </c>
      <c r="F650">
        <v>3429.86</v>
      </c>
      <c r="G650">
        <v>650</v>
      </c>
      <c r="H650">
        <v>1207.05</v>
      </c>
      <c r="I650">
        <v>650</v>
      </c>
      <c r="J650">
        <v>1647.83</v>
      </c>
      <c r="K650">
        <v>650</v>
      </c>
      <c r="L650">
        <v>2511.9299999999998</v>
      </c>
      <c r="M650">
        <v>650</v>
      </c>
      <c r="N650">
        <v>973.86900000000003</v>
      </c>
    </row>
    <row r="651" spans="3:14" x14ac:dyDescent="0.3">
      <c r="C651">
        <v>651</v>
      </c>
      <c r="D651">
        <v>842.48800000000006</v>
      </c>
      <c r="E651">
        <v>651</v>
      </c>
      <c r="F651">
        <v>3429.86</v>
      </c>
      <c r="G651">
        <v>651</v>
      </c>
      <c r="H651">
        <v>1207.05</v>
      </c>
      <c r="I651">
        <v>651</v>
      </c>
      <c r="J651">
        <v>1647.83</v>
      </c>
      <c r="K651">
        <v>651</v>
      </c>
      <c r="L651">
        <v>2511.9299999999998</v>
      </c>
      <c r="M651">
        <v>651</v>
      </c>
      <c r="N651">
        <v>973.86900000000003</v>
      </c>
    </row>
    <row r="652" spans="3:14" x14ac:dyDescent="0.3">
      <c r="C652">
        <v>652</v>
      </c>
      <c r="D652">
        <v>842.48800000000006</v>
      </c>
      <c r="E652">
        <v>652</v>
      </c>
      <c r="F652">
        <v>3429.86</v>
      </c>
      <c r="G652">
        <v>652</v>
      </c>
      <c r="H652">
        <v>1207.05</v>
      </c>
      <c r="I652">
        <v>652</v>
      </c>
      <c r="J652">
        <v>1647.83</v>
      </c>
      <c r="K652">
        <v>652</v>
      </c>
      <c r="L652">
        <v>2511.9299999999998</v>
      </c>
      <c r="M652">
        <v>652</v>
      </c>
      <c r="N652">
        <v>973.86900000000003</v>
      </c>
    </row>
    <row r="653" spans="3:14" x14ac:dyDescent="0.3">
      <c r="C653">
        <v>653</v>
      </c>
      <c r="D653">
        <v>842.48800000000006</v>
      </c>
      <c r="E653">
        <v>653</v>
      </c>
      <c r="F653">
        <v>3429.86</v>
      </c>
      <c r="G653">
        <v>653</v>
      </c>
      <c r="H653">
        <v>1207.05</v>
      </c>
      <c r="I653">
        <v>653</v>
      </c>
      <c r="J653">
        <v>1647.83</v>
      </c>
      <c r="K653">
        <v>653</v>
      </c>
      <c r="L653">
        <v>2511.9299999999998</v>
      </c>
      <c r="M653">
        <v>653</v>
      </c>
      <c r="N653">
        <v>973.86900000000003</v>
      </c>
    </row>
    <row r="654" spans="3:14" x14ac:dyDescent="0.3">
      <c r="C654">
        <v>654</v>
      </c>
      <c r="D654">
        <v>842.48800000000006</v>
      </c>
      <c r="E654">
        <v>654</v>
      </c>
      <c r="F654">
        <v>3429.86</v>
      </c>
      <c r="G654">
        <v>654</v>
      </c>
      <c r="H654">
        <v>1207.05</v>
      </c>
      <c r="I654">
        <v>654</v>
      </c>
      <c r="J654">
        <v>1647.83</v>
      </c>
      <c r="K654">
        <v>654</v>
      </c>
      <c r="L654">
        <v>2511.9299999999998</v>
      </c>
      <c r="M654">
        <v>654</v>
      </c>
      <c r="N654">
        <v>973.86900000000003</v>
      </c>
    </row>
    <row r="655" spans="3:14" x14ac:dyDescent="0.3">
      <c r="C655">
        <v>655</v>
      </c>
      <c r="D655">
        <v>842.48800000000006</v>
      </c>
      <c r="E655">
        <v>655</v>
      </c>
      <c r="F655">
        <v>3429.86</v>
      </c>
      <c r="G655">
        <v>655</v>
      </c>
      <c r="H655">
        <v>1207.05</v>
      </c>
      <c r="I655">
        <v>655</v>
      </c>
      <c r="J655">
        <v>1647.83</v>
      </c>
      <c r="K655">
        <v>655</v>
      </c>
      <c r="L655">
        <v>2511.9299999999998</v>
      </c>
      <c r="M655">
        <v>655</v>
      </c>
      <c r="N655">
        <v>973.86900000000003</v>
      </c>
    </row>
    <row r="656" spans="3:14" x14ac:dyDescent="0.3">
      <c r="C656">
        <v>656</v>
      </c>
      <c r="D656">
        <v>842.48800000000006</v>
      </c>
      <c r="E656">
        <v>656</v>
      </c>
      <c r="F656">
        <v>3429.86</v>
      </c>
      <c r="G656">
        <v>656</v>
      </c>
      <c r="H656">
        <v>1207.05</v>
      </c>
      <c r="I656">
        <v>656</v>
      </c>
      <c r="J656">
        <v>1647.83</v>
      </c>
      <c r="K656">
        <v>656</v>
      </c>
      <c r="L656">
        <v>2511.9299999999998</v>
      </c>
      <c r="M656">
        <v>656</v>
      </c>
      <c r="N656">
        <v>973.86900000000003</v>
      </c>
    </row>
    <row r="657" spans="3:14" x14ac:dyDescent="0.3">
      <c r="C657">
        <v>657</v>
      </c>
      <c r="D657">
        <v>842.48800000000006</v>
      </c>
      <c r="E657">
        <v>657</v>
      </c>
      <c r="F657">
        <v>3429.86</v>
      </c>
      <c r="G657">
        <v>657</v>
      </c>
      <c r="H657">
        <v>1207.05</v>
      </c>
      <c r="I657">
        <v>657</v>
      </c>
      <c r="J657">
        <v>1647.83</v>
      </c>
      <c r="K657">
        <v>657</v>
      </c>
      <c r="L657">
        <v>2511.9299999999998</v>
      </c>
      <c r="M657">
        <v>657</v>
      </c>
      <c r="N657">
        <v>973.86900000000003</v>
      </c>
    </row>
    <row r="658" spans="3:14" x14ac:dyDescent="0.3">
      <c r="C658">
        <v>658</v>
      </c>
      <c r="D658">
        <v>842.48800000000006</v>
      </c>
      <c r="E658">
        <v>658</v>
      </c>
      <c r="F658">
        <v>3429.86</v>
      </c>
      <c r="G658">
        <v>658</v>
      </c>
      <c r="H658">
        <v>1207.05</v>
      </c>
      <c r="I658">
        <v>658</v>
      </c>
      <c r="J658">
        <v>1647.83</v>
      </c>
      <c r="K658">
        <v>658</v>
      </c>
      <c r="L658">
        <v>2511.9299999999998</v>
      </c>
      <c r="M658">
        <v>658</v>
      </c>
      <c r="N658">
        <v>973.86900000000003</v>
      </c>
    </row>
    <row r="659" spans="3:14" x14ac:dyDescent="0.3">
      <c r="C659">
        <v>659</v>
      </c>
      <c r="D659">
        <v>842.48800000000006</v>
      </c>
      <c r="E659">
        <v>659</v>
      </c>
      <c r="F659">
        <v>3429.86</v>
      </c>
      <c r="G659">
        <v>659</v>
      </c>
      <c r="H659">
        <v>1207.05</v>
      </c>
      <c r="I659">
        <v>659</v>
      </c>
      <c r="J659">
        <v>1647.83</v>
      </c>
      <c r="K659">
        <v>659</v>
      </c>
      <c r="L659">
        <v>2511.9299999999998</v>
      </c>
      <c r="M659">
        <v>659</v>
      </c>
      <c r="N659">
        <v>973.86900000000003</v>
      </c>
    </row>
    <row r="660" spans="3:14" x14ac:dyDescent="0.3">
      <c r="C660">
        <v>660</v>
      </c>
      <c r="D660">
        <v>842.48800000000006</v>
      </c>
      <c r="E660">
        <v>660</v>
      </c>
      <c r="F660">
        <v>3429.86</v>
      </c>
      <c r="G660">
        <v>660</v>
      </c>
      <c r="H660">
        <v>1207.05</v>
      </c>
      <c r="I660">
        <v>660</v>
      </c>
      <c r="J660">
        <v>1647.83</v>
      </c>
      <c r="K660">
        <v>660</v>
      </c>
      <c r="L660">
        <v>2511.9299999999998</v>
      </c>
      <c r="M660">
        <v>660</v>
      </c>
      <c r="N660">
        <v>973.86900000000003</v>
      </c>
    </row>
    <row r="661" spans="3:14" x14ac:dyDescent="0.3">
      <c r="C661">
        <v>661</v>
      </c>
      <c r="D661">
        <v>842.48800000000006</v>
      </c>
      <c r="E661">
        <v>661</v>
      </c>
      <c r="F661">
        <v>3429.86</v>
      </c>
      <c r="G661">
        <v>661</v>
      </c>
      <c r="H661">
        <v>1207.05</v>
      </c>
      <c r="I661">
        <v>661</v>
      </c>
      <c r="J661">
        <v>1647.83</v>
      </c>
      <c r="K661">
        <v>661</v>
      </c>
      <c r="L661">
        <v>2511.9299999999998</v>
      </c>
      <c r="M661">
        <v>661</v>
      </c>
      <c r="N661">
        <v>973.86900000000003</v>
      </c>
    </row>
    <row r="662" spans="3:14" x14ac:dyDescent="0.3">
      <c r="C662">
        <v>662</v>
      </c>
      <c r="D662">
        <v>842.48800000000006</v>
      </c>
      <c r="E662">
        <v>662</v>
      </c>
      <c r="F662">
        <v>3429.86</v>
      </c>
      <c r="G662">
        <v>662</v>
      </c>
      <c r="H662">
        <v>1207.05</v>
      </c>
      <c r="I662">
        <v>662</v>
      </c>
      <c r="J662">
        <v>1647.83</v>
      </c>
      <c r="K662">
        <v>662</v>
      </c>
      <c r="L662">
        <v>2511.9299999999998</v>
      </c>
      <c r="M662">
        <v>662</v>
      </c>
      <c r="N662">
        <v>973.86900000000003</v>
      </c>
    </row>
    <row r="663" spans="3:14" x14ac:dyDescent="0.3">
      <c r="C663">
        <v>663</v>
      </c>
      <c r="D663">
        <v>842.48800000000006</v>
      </c>
      <c r="E663">
        <v>663</v>
      </c>
      <c r="F663">
        <v>3429.86</v>
      </c>
      <c r="G663">
        <v>663</v>
      </c>
      <c r="H663">
        <v>1207.05</v>
      </c>
      <c r="I663">
        <v>663</v>
      </c>
      <c r="J663">
        <v>1647.83</v>
      </c>
      <c r="K663">
        <v>663</v>
      </c>
      <c r="L663">
        <v>2511.9299999999998</v>
      </c>
      <c r="M663">
        <v>663</v>
      </c>
      <c r="N663">
        <v>973.86900000000003</v>
      </c>
    </row>
    <row r="664" spans="3:14" x14ac:dyDescent="0.3">
      <c r="C664">
        <v>664</v>
      </c>
      <c r="D664">
        <v>842.48800000000006</v>
      </c>
      <c r="E664">
        <v>664</v>
      </c>
      <c r="F664">
        <v>3429.86</v>
      </c>
      <c r="G664">
        <v>664</v>
      </c>
      <c r="H664">
        <v>1207.05</v>
      </c>
      <c r="I664">
        <v>664</v>
      </c>
      <c r="J664">
        <v>1647.83</v>
      </c>
      <c r="K664">
        <v>664</v>
      </c>
      <c r="L664">
        <v>2511.9299999999998</v>
      </c>
      <c r="M664">
        <v>664</v>
      </c>
      <c r="N664">
        <v>973.86900000000003</v>
      </c>
    </row>
    <row r="665" spans="3:14" x14ac:dyDescent="0.3">
      <c r="C665">
        <v>665</v>
      </c>
      <c r="D665">
        <v>842.48800000000006</v>
      </c>
      <c r="E665">
        <v>665</v>
      </c>
      <c r="F665">
        <v>3429.86</v>
      </c>
      <c r="G665">
        <v>665</v>
      </c>
      <c r="H665">
        <v>1207.05</v>
      </c>
      <c r="I665">
        <v>665</v>
      </c>
      <c r="J665">
        <v>1647.83</v>
      </c>
      <c r="K665">
        <v>665</v>
      </c>
      <c r="L665">
        <v>2511.9299999999998</v>
      </c>
      <c r="M665">
        <v>665</v>
      </c>
      <c r="N665">
        <v>973.86900000000003</v>
      </c>
    </row>
    <row r="666" spans="3:14" x14ac:dyDescent="0.3">
      <c r="C666">
        <v>666</v>
      </c>
      <c r="D666">
        <v>842.48800000000006</v>
      </c>
      <c r="E666">
        <v>666</v>
      </c>
      <c r="F666">
        <v>3429.86</v>
      </c>
      <c r="G666">
        <v>666</v>
      </c>
      <c r="H666">
        <v>1207.05</v>
      </c>
      <c r="I666">
        <v>666</v>
      </c>
      <c r="J666">
        <v>1647.83</v>
      </c>
      <c r="K666">
        <v>666</v>
      </c>
      <c r="L666">
        <v>2511.9299999999998</v>
      </c>
      <c r="M666">
        <v>666</v>
      </c>
      <c r="N666">
        <v>973.86900000000003</v>
      </c>
    </row>
    <row r="667" spans="3:14" x14ac:dyDescent="0.3">
      <c r="C667">
        <v>667</v>
      </c>
      <c r="D667">
        <v>842.48800000000006</v>
      </c>
      <c r="E667">
        <v>667</v>
      </c>
      <c r="F667">
        <v>3429.86</v>
      </c>
      <c r="G667">
        <v>667</v>
      </c>
      <c r="H667">
        <v>1207.05</v>
      </c>
      <c r="I667">
        <v>667</v>
      </c>
      <c r="J667">
        <v>1647.83</v>
      </c>
      <c r="K667">
        <v>667</v>
      </c>
      <c r="L667">
        <v>2511.9299999999998</v>
      </c>
      <c r="M667">
        <v>667</v>
      </c>
      <c r="N667">
        <v>973.86900000000003</v>
      </c>
    </row>
    <row r="668" spans="3:14" x14ac:dyDescent="0.3">
      <c r="C668">
        <v>668</v>
      </c>
      <c r="D668">
        <v>842.48800000000006</v>
      </c>
      <c r="E668">
        <v>668</v>
      </c>
      <c r="F668">
        <v>3429.86</v>
      </c>
      <c r="G668">
        <v>668</v>
      </c>
      <c r="H668">
        <v>1207.05</v>
      </c>
      <c r="I668">
        <v>668</v>
      </c>
      <c r="J668">
        <v>1647.83</v>
      </c>
      <c r="K668">
        <v>668</v>
      </c>
      <c r="L668">
        <v>2511.9299999999998</v>
      </c>
      <c r="M668">
        <v>668</v>
      </c>
      <c r="N668">
        <v>973.86900000000003</v>
      </c>
    </row>
    <row r="669" spans="3:14" x14ac:dyDescent="0.3">
      <c r="C669">
        <v>669</v>
      </c>
      <c r="D669">
        <v>842.48800000000006</v>
      </c>
      <c r="E669">
        <v>669</v>
      </c>
      <c r="F669">
        <v>3429.86</v>
      </c>
      <c r="G669">
        <v>669</v>
      </c>
      <c r="H669">
        <v>1207.05</v>
      </c>
      <c r="I669">
        <v>669</v>
      </c>
      <c r="J669">
        <v>1647.83</v>
      </c>
      <c r="K669">
        <v>669</v>
      </c>
      <c r="L669">
        <v>2511.9299999999998</v>
      </c>
      <c r="M669">
        <v>669</v>
      </c>
      <c r="N669">
        <v>973.86900000000003</v>
      </c>
    </row>
    <row r="670" spans="3:14" x14ac:dyDescent="0.3">
      <c r="C670">
        <v>670</v>
      </c>
      <c r="D670">
        <v>842.48800000000006</v>
      </c>
      <c r="E670">
        <v>670</v>
      </c>
      <c r="F670">
        <v>3429.86</v>
      </c>
      <c r="G670">
        <v>670</v>
      </c>
      <c r="H670">
        <v>1207.05</v>
      </c>
      <c r="I670">
        <v>670</v>
      </c>
      <c r="J670">
        <v>1647.83</v>
      </c>
      <c r="K670">
        <v>670</v>
      </c>
      <c r="L670">
        <v>2511.9299999999998</v>
      </c>
      <c r="M670">
        <v>670</v>
      </c>
      <c r="N670">
        <v>973.86900000000003</v>
      </c>
    </row>
    <row r="671" spans="3:14" x14ac:dyDescent="0.3">
      <c r="C671">
        <v>671</v>
      </c>
      <c r="D671">
        <v>842.48800000000006</v>
      </c>
      <c r="E671">
        <v>671</v>
      </c>
      <c r="F671">
        <v>3429.86</v>
      </c>
      <c r="G671">
        <v>671</v>
      </c>
      <c r="H671">
        <v>1207.05</v>
      </c>
      <c r="I671">
        <v>671</v>
      </c>
      <c r="J671">
        <v>1647.83</v>
      </c>
      <c r="K671">
        <v>671</v>
      </c>
      <c r="L671">
        <v>2511.9299999999998</v>
      </c>
      <c r="M671">
        <v>671</v>
      </c>
      <c r="N671">
        <v>973.86900000000003</v>
      </c>
    </row>
    <row r="672" spans="3:14" x14ac:dyDescent="0.3">
      <c r="C672">
        <v>672</v>
      </c>
      <c r="D672">
        <v>842.48800000000006</v>
      </c>
      <c r="E672">
        <v>672</v>
      </c>
      <c r="F672">
        <v>3429.86</v>
      </c>
      <c r="G672">
        <v>672</v>
      </c>
      <c r="H672">
        <v>1207.05</v>
      </c>
      <c r="I672">
        <v>672</v>
      </c>
      <c r="J672">
        <v>1647.83</v>
      </c>
      <c r="K672">
        <v>672</v>
      </c>
      <c r="L672">
        <v>2511.9299999999998</v>
      </c>
      <c r="M672">
        <v>672</v>
      </c>
      <c r="N672">
        <v>973.86900000000003</v>
      </c>
    </row>
    <row r="673" spans="3:14" x14ac:dyDescent="0.3">
      <c r="C673">
        <v>673</v>
      </c>
      <c r="D673">
        <v>842.48800000000006</v>
      </c>
      <c r="E673">
        <v>673</v>
      </c>
      <c r="F673">
        <v>3429.86</v>
      </c>
      <c r="G673">
        <v>673</v>
      </c>
      <c r="H673">
        <v>1207.05</v>
      </c>
      <c r="I673">
        <v>673</v>
      </c>
      <c r="J673">
        <v>1647.83</v>
      </c>
      <c r="K673">
        <v>673</v>
      </c>
      <c r="L673">
        <v>2511.9299999999998</v>
      </c>
      <c r="M673">
        <v>673</v>
      </c>
      <c r="N673">
        <v>973.86900000000003</v>
      </c>
    </row>
    <row r="674" spans="3:14" x14ac:dyDescent="0.3">
      <c r="C674">
        <v>674</v>
      </c>
      <c r="D674">
        <v>842.48800000000006</v>
      </c>
      <c r="E674">
        <v>674</v>
      </c>
      <c r="F674">
        <v>3429.86</v>
      </c>
      <c r="G674">
        <v>674</v>
      </c>
      <c r="H674">
        <v>1207.05</v>
      </c>
      <c r="I674">
        <v>674</v>
      </c>
      <c r="J674">
        <v>1647.83</v>
      </c>
      <c r="K674">
        <v>674</v>
      </c>
      <c r="L674">
        <v>2511.9299999999998</v>
      </c>
      <c r="M674">
        <v>674</v>
      </c>
      <c r="N674">
        <v>973.86900000000003</v>
      </c>
    </row>
    <row r="675" spans="3:14" x14ac:dyDescent="0.3">
      <c r="C675">
        <v>675</v>
      </c>
      <c r="D675">
        <v>842.48800000000006</v>
      </c>
      <c r="E675">
        <v>675</v>
      </c>
      <c r="F675">
        <v>3429.86</v>
      </c>
      <c r="G675">
        <v>675</v>
      </c>
      <c r="H675">
        <v>1207.05</v>
      </c>
      <c r="I675">
        <v>675</v>
      </c>
      <c r="J675">
        <v>1647.83</v>
      </c>
      <c r="K675">
        <v>675</v>
      </c>
      <c r="L675">
        <v>2511.9299999999998</v>
      </c>
      <c r="M675">
        <v>675</v>
      </c>
      <c r="N675">
        <v>973.86900000000003</v>
      </c>
    </row>
    <row r="676" spans="3:14" x14ac:dyDescent="0.3">
      <c r="C676">
        <v>676</v>
      </c>
      <c r="D676">
        <v>842.48800000000006</v>
      </c>
      <c r="E676">
        <v>676</v>
      </c>
      <c r="F676">
        <v>3429.86</v>
      </c>
      <c r="G676">
        <v>676</v>
      </c>
      <c r="H676">
        <v>1207.05</v>
      </c>
      <c r="I676">
        <v>676</v>
      </c>
      <c r="J676">
        <v>1647.83</v>
      </c>
      <c r="K676">
        <v>676</v>
      </c>
      <c r="L676">
        <v>2511.9299999999998</v>
      </c>
      <c r="M676">
        <v>676</v>
      </c>
      <c r="N676">
        <v>973.86900000000003</v>
      </c>
    </row>
    <row r="677" spans="3:14" x14ac:dyDescent="0.3">
      <c r="C677">
        <v>677</v>
      </c>
      <c r="D677">
        <v>842.48800000000006</v>
      </c>
      <c r="E677">
        <v>677</v>
      </c>
      <c r="F677">
        <v>3429.86</v>
      </c>
      <c r="G677">
        <v>677</v>
      </c>
      <c r="H677">
        <v>1207.05</v>
      </c>
      <c r="I677">
        <v>677</v>
      </c>
      <c r="J677">
        <v>1647.83</v>
      </c>
      <c r="K677">
        <v>677</v>
      </c>
      <c r="L677">
        <v>2511.9299999999998</v>
      </c>
      <c r="M677">
        <v>677</v>
      </c>
      <c r="N677">
        <v>973.86900000000003</v>
      </c>
    </row>
    <row r="678" spans="3:14" x14ac:dyDescent="0.3">
      <c r="C678">
        <v>678</v>
      </c>
      <c r="D678">
        <v>842.48800000000006</v>
      </c>
      <c r="E678">
        <v>678</v>
      </c>
      <c r="F678">
        <v>3429.86</v>
      </c>
      <c r="G678">
        <v>678</v>
      </c>
      <c r="H678">
        <v>1207.05</v>
      </c>
      <c r="I678">
        <v>678</v>
      </c>
      <c r="J678">
        <v>1647.83</v>
      </c>
      <c r="K678">
        <v>678</v>
      </c>
      <c r="L678">
        <v>2511.9299999999998</v>
      </c>
      <c r="M678">
        <v>678</v>
      </c>
      <c r="N678">
        <v>973.86900000000003</v>
      </c>
    </row>
    <row r="679" spans="3:14" x14ac:dyDescent="0.3">
      <c r="C679">
        <v>679</v>
      </c>
      <c r="D679">
        <v>842.48800000000006</v>
      </c>
      <c r="E679">
        <v>679</v>
      </c>
      <c r="F679">
        <v>3429.86</v>
      </c>
      <c r="G679">
        <v>679</v>
      </c>
      <c r="H679">
        <v>1207.05</v>
      </c>
      <c r="I679">
        <v>679</v>
      </c>
      <c r="J679">
        <v>1647.83</v>
      </c>
      <c r="K679">
        <v>679</v>
      </c>
      <c r="L679">
        <v>2511.9299999999998</v>
      </c>
      <c r="M679">
        <v>679</v>
      </c>
      <c r="N679">
        <v>973.86900000000003</v>
      </c>
    </row>
    <row r="680" spans="3:14" x14ac:dyDescent="0.3">
      <c r="C680">
        <v>680</v>
      </c>
      <c r="D680">
        <v>842.48800000000006</v>
      </c>
      <c r="E680">
        <v>680</v>
      </c>
      <c r="F680">
        <v>3429.86</v>
      </c>
      <c r="G680">
        <v>680</v>
      </c>
      <c r="H680">
        <v>1207.05</v>
      </c>
      <c r="I680">
        <v>680</v>
      </c>
      <c r="J680">
        <v>1647.83</v>
      </c>
      <c r="K680">
        <v>680</v>
      </c>
      <c r="L680">
        <v>2511.9299999999998</v>
      </c>
      <c r="M680">
        <v>680</v>
      </c>
      <c r="N680">
        <v>973.86900000000003</v>
      </c>
    </row>
    <row r="681" spans="3:14" x14ac:dyDescent="0.3">
      <c r="C681">
        <v>681</v>
      </c>
      <c r="D681">
        <v>842.48800000000006</v>
      </c>
      <c r="E681">
        <v>681</v>
      </c>
      <c r="F681">
        <v>3429.86</v>
      </c>
      <c r="G681">
        <v>681</v>
      </c>
      <c r="H681">
        <v>1207.05</v>
      </c>
      <c r="I681">
        <v>681</v>
      </c>
      <c r="J681">
        <v>1647.83</v>
      </c>
      <c r="K681">
        <v>681</v>
      </c>
      <c r="L681">
        <v>2511.9299999999998</v>
      </c>
      <c r="M681">
        <v>681</v>
      </c>
      <c r="N681">
        <v>973.86900000000003</v>
      </c>
    </row>
    <row r="682" spans="3:14" x14ac:dyDescent="0.3">
      <c r="C682">
        <v>682</v>
      </c>
      <c r="D682">
        <v>842.48800000000006</v>
      </c>
      <c r="E682">
        <v>682</v>
      </c>
      <c r="F682">
        <v>3429.86</v>
      </c>
      <c r="G682">
        <v>682</v>
      </c>
      <c r="H682">
        <v>1207.05</v>
      </c>
      <c r="I682">
        <v>682</v>
      </c>
      <c r="J682">
        <v>1647.83</v>
      </c>
      <c r="K682">
        <v>682</v>
      </c>
      <c r="L682">
        <v>2511.9299999999998</v>
      </c>
      <c r="M682">
        <v>682</v>
      </c>
      <c r="N682">
        <v>973.86900000000003</v>
      </c>
    </row>
    <row r="683" spans="3:14" x14ac:dyDescent="0.3">
      <c r="C683">
        <v>683</v>
      </c>
      <c r="D683">
        <v>842.48800000000006</v>
      </c>
      <c r="E683">
        <v>683</v>
      </c>
      <c r="F683">
        <v>3429.86</v>
      </c>
      <c r="G683">
        <v>683</v>
      </c>
      <c r="H683">
        <v>1207.05</v>
      </c>
      <c r="I683">
        <v>683</v>
      </c>
      <c r="J683">
        <v>1647.83</v>
      </c>
      <c r="K683">
        <v>683</v>
      </c>
      <c r="L683">
        <v>2511.9299999999998</v>
      </c>
      <c r="M683">
        <v>683</v>
      </c>
      <c r="N683">
        <v>973.86900000000003</v>
      </c>
    </row>
    <row r="684" spans="3:14" x14ac:dyDescent="0.3">
      <c r="C684">
        <v>684</v>
      </c>
      <c r="D684">
        <v>842.48800000000006</v>
      </c>
      <c r="E684">
        <v>684</v>
      </c>
      <c r="F684">
        <v>3429.86</v>
      </c>
      <c r="G684">
        <v>684</v>
      </c>
      <c r="H684">
        <v>1207.05</v>
      </c>
      <c r="I684">
        <v>684</v>
      </c>
      <c r="J684">
        <v>1647.83</v>
      </c>
      <c r="K684">
        <v>684</v>
      </c>
      <c r="L684">
        <v>2511.9299999999998</v>
      </c>
      <c r="M684">
        <v>684</v>
      </c>
      <c r="N684">
        <v>973.86900000000003</v>
      </c>
    </row>
    <row r="685" spans="3:14" x14ac:dyDescent="0.3">
      <c r="C685">
        <v>685</v>
      </c>
      <c r="D685">
        <v>842.48800000000006</v>
      </c>
      <c r="E685">
        <v>685</v>
      </c>
      <c r="F685">
        <v>3429.86</v>
      </c>
      <c r="G685">
        <v>685</v>
      </c>
      <c r="H685">
        <v>1207.05</v>
      </c>
      <c r="I685">
        <v>685</v>
      </c>
      <c r="J685">
        <v>1647.83</v>
      </c>
      <c r="K685">
        <v>685</v>
      </c>
      <c r="L685">
        <v>2511.9299999999998</v>
      </c>
      <c r="M685">
        <v>685</v>
      </c>
      <c r="N685">
        <v>973.86900000000003</v>
      </c>
    </row>
    <row r="686" spans="3:14" x14ac:dyDescent="0.3">
      <c r="C686">
        <v>686</v>
      </c>
      <c r="D686">
        <v>842.48800000000006</v>
      </c>
      <c r="E686">
        <v>686</v>
      </c>
      <c r="F686">
        <v>3429.86</v>
      </c>
      <c r="G686">
        <v>686</v>
      </c>
      <c r="H686">
        <v>1207.05</v>
      </c>
      <c r="I686">
        <v>686</v>
      </c>
      <c r="J686">
        <v>1647.83</v>
      </c>
      <c r="K686">
        <v>686</v>
      </c>
      <c r="L686">
        <v>2511.9299999999998</v>
      </c>
      <c r="M686">
        <v>686</v>
      </c>
      <c r="N686">
        <v>973.86900000000003</v>
      </c>
    </row>
    <row r="687" spans="3:14" x14ac:dyDescent="0.3">
      <c r="C687">
        <v>687</v>
      </c>
      <c r="D687">
        <v>842.48800000000006</v>
      </c>
      <c r="E687">
        <v>687</v>
      </c>
      <c r="F687">
        <v>3429.86</v>
      </c>
      <c r="G687">
        <v>687</v>
      </c>
      <c r="H687">
        <v>1207.05</v>
      </c>
      <c r="I687">
        <v>687</v>
      </c>
      <c r="J687">
        <v>1647.83</v>
      </c>
      <c r="K687">
        <v>687</v>
      </c>
      <c r="L687">
        <v>2511.9299999999998</v>
      </c>
      <c r="M687">
        <v>687</v>
      </c>
      <c r="N687">
        <v>973.86900000000003</v>
      </c>
    </row>
    <row r="688" spans="3:14" x14ac:dyDescent="0.3">
      <c r="C688">
        <v>688</v>
      </c>
      <c r="D688">
        <v>842.48800000000006</v>
      </c>
      <c r="E688">
        <v>688</v>
      </c>
      <c r="F688">
        <v>3429.86</v>
      </c>
      <c r="G688">
        <v>688</v>
      </c>
      <c r="H688">
        <v>1207.05</v>
      </c>
      <c r="I688">
        <v>688</v>
      </c>
      <c r="J688">
        <v>1647.83</v>
      </c>
      <c r="K688">
        <v>688</v>
      </c>
      <c r="L688">
        <v>2511.9299999999998</v>
      </c>
      <c r="M688">
        <v>688</v>
      </c>
      <c r="N688">
        <v>973.86900000000003</v>
      </c>
    </row>
    <row r="689" spans="3:14" x14ac:dyDescent="0.3">
      <c r="C689">
        <v>689</v>
      </c>
      <c r="D689">
        <v>842.48800000000006</v>
      </c>
      <c r="E689">
        <v>689</v>
      </c>
      <c r="F689">
        <v>3429.86</v>
      </c>
      <c r="G689">
        <v>689</v>
      </c>
      <c r="H689">
        <v>1207.05</v>
      </c>
      <c r="I689">
        <v>689</v>
      </c>
      <c r="J689">
        <v>1647.83</v>
      </c>
      <c r="K689">
        <v>689</v>
      </c>
      <c r="L689">
        <v>2511.9299999999998</v>
      </c>
      <c r="M689">
        <v>689</v>
      </c>
      <c r="N689">
        <v>973.86900000000003</v>
      </c>
    </row>
    <row r="690" spans="3:14" x14ac:dyDescent="0.3">
      <c r="C690">
        <v>690</v>
      </c>
      <c r="D690">
        <v>842.48800000000006</v>
      </c>
      <c r="E690">
        <v>690</v>
      </c>
      <c r="F690">
        <v>3429.86</v>
      </c>
      <c r="G690">
        <v>690</v>
      </c>
      <c r="H690">
        <v>1207.05</v>
      </c>
      <c r="I690">
        <v>690</v>
      </c>
      <c r="J690">
        <v>1647.83</v>
      </c>
      <c r="K690">
        <v>690</v>
      </c>
      <c r="L690">
        <v>2511.9299999999998</v>
      </c>
      <c r="M690">
        <v>690</v>
      </c>
      <c r="N690">
        <v>973.86900000000003</v>
      </c>
    </row>
    <row r="691" spans="3:14" x14ac:dyDescent="0.3">
      <c r="C691">
        <v>691</v>
      </c>
      <c r="D691">
        <v>842.48800000000006</v>
      </c>
      <c r="E691">
        <v>691</v>
      </c>
      <c r="F691">
        <v>3429.86</v>
      </c>
      <c r="G691">
        <v>691</v>
      </c>
      <c r="H691">
        <v>1207.05</v>
      </c>
      <c r="I691">
        <v>691</v>
      </c>
      <c r="J691">
        <v>1647.83</v>
      </c>
      <c r="K691">
        <v>691</v>
      </c>
      <c r="L691">
        <v>2511.9299999999998</v>
      </c>
      <c r="M691">
        <v>691</v>
      </c>
      <c r="N691">
        <v>973.86900000000003</v>
      </c>
    </row>
    <row r="692" spans="3:14" x14ac:dyDescent="0.3">
      <c r="C692">
        <v>692</v>
      </c>
      <c r="D692">
        <v>842.48800000000006</v>
      </c>
      <c r="E692">
        <v>692</v>
      </c>
      <c r="F692">
        <v>3429.86</v>
      </c>
      <c r="G692">
        <v>692</v>
      </c>
      <c r="H692">
        <v>1207.05</v>
      </c>
      <c r="I692">
        <v>692</v>
      </c>
      <c r="J692">
        <v>1647.83</v>
      </c>
      <c r="K692">
        <v>692</v>
      </c>
      <c r="L692">
        <v>2511.9299999999998</v>
      </c>
      <c r="M692">
        <v>692</v>
      </c>
      <c r="N692">
        <v>973.86900000000003</v>
      </c>
    </row>
    <row r="693" spans="3:14" x14ac:dyDescent="0.3">
      <c r="C693">
        <v>693</v>
      </c>
      <c r="D693">
        <v>842.48800000000006</v>
      </c>
      <c r="E693">
        <v>693</v>
      </c>
      <c r="F693">
        <v>3429.86</v>
      </c>
      <c r="G693">
        <v>693</v>
      </c>
      <c r="H693">
        <v>1207.05</v>
      </c>
      <c r="I693">
        <v>693</v>
      </c>
      <c r="J693">
        <v>1647.83</v>
      </c>
      <c r="K693">
        <v>693</v>
      </c>
      <c r="L693">
        <v>2511.9299999999998</v>
      </c>
      <c r="M693">
        <v>693</v>
      </c>
      <c r="N693">
        <v>973.86900000000003</v>
      </c>
    </row>
    <row r="694" spans="3:14" x14ac:dyDescent="0.3">
      <c r="C694">
        <v>694</v>
      </c>
      <c r="D694">
        <v>842.48800000000006</v>
      </c>
      <c r="E694">
        <v>694</v>
      </c>
      <c r="F694">
        <v>3429.86</v>
      </c>
      <c r="G694">
        <v>694</v>
      </c>
      <c r="H694">
        <v>1207.05</v>
      </c>
      <c r="I694">
        <v>694</v>
      </c>
      <c r="J694">
        <v>1647.83</v>
      </c>
      <c r="K694">
        <v>694</v>
      </c>
      <c r="L694">
        <v>2511.9299999999998</v>
      </c>
      <c r="M694">
        <v>694</v>
      </c>
      <c r="N694">
        <v>973.86900000000003</v>
      </c>
    </row>
    <row r="695" spans="3:14" x14ac:dyDescent="0.3">
      <c r="C695">
        <v>695</v>
      </c>
      <c r="D695">
        <v>842.48800000000006</v>
      </c>
      <c r="E695">
        <v>695</v>
      </c>
      <c r="F695">
        <v>3429.86</v>
      </c>
      <c r="G695">
        <v>695</v>
      </c>
      <c r="H695">
        <v>1207.05</v>
      </c>
      <c r="I695">
        <v>695</v>
      </c>
      <c r="J695">
        <v>1647.83</v>
      </c>
      <c r="K695">
        <v>695</v>
      </c>
      <c r="L695">
        <v>2511.9299999999998</v>
      </c>
      <c r="M695">
        <v>695</v>
      </c>
      <c r="N695">
        <v>973.86900000000003</v>
      </c>
    </row>
    <row r="696" spans="3:14" x14ac:dyDescent="0.3">
      <c r="C696">
        <v>696</v>
      </c>
      <c r="D696">
        <v>842.48800000000006</v>
      </c>
      <c r="E696">
        <v>696</v>
      </c>
      <c r="F696">
        <v>3429.86</v>
      </c>
      <c r="G696">
        <v>696</v>
      </c>
      <c r="H696">
        <v>1207.05</v>
      </c>
      <c r="I696">
        <v>696</v>
      </c>
      <c r="J696">
        <v>1647.83</v>
      </c>
      <c r="K696">
        <v>696</v>
      </c>
      <c r="L696">
        <v>2511.9299999999998</v>
      </c>
      <c r="M696">
        <v>696</v>
      </c>
      <c r="N696">
        <v>973.86900000000003</v>
      </c>
    </row>
    <row r="697" spans="3:14" x14ac:dyDescent="0.3">
      <c r="C697">
        <v>697</v>
      </c>
      <c r="D697">
        <v>842.48800000000006</v>
      </c>
      <c r="E697">
        <v>697</v>
      </c>
      <c r="F697">
        <v>3429.86</v>
      </c>
      <c r="G697">
        <v>697</v>
      </c>
      <c r="H697">
        <v>1207.05</v>
      </c>
      <c r="I697">
        <v>697</v>
      </c>
      <c r="J697">
        <v>1647.83</v>
      </c>
      <c r="K697">
        <v>697</v>
      </c>
      <c r="L697">
        <v>2511.9299999999998</v>
      </c>
      <c r="M697">
        <v>697</v>
      </c>
      <c r="N697">
        <v>973.86900000000003</v>
      </c>
    </row>
    <row r="698" spans="3:14" x14ac:dyDescent="0.3">
      <c r="C698">
        <v>698</v>
      </c>
      <c r="D698">
        <v>842.48800000000006</v>
      </c>
      <c r="E698">
        <v>698</v>
      </c>
      <c r="F698">
        <v>3429.86</v>
      </c>
      <c r="G698">
        <v>698</v>
      </c>
      <c r="H698">
        <v>1207.05</v>
      </c>
      <c r="I698">
        <v>698</v>
      </c>
      <c r="J698">
        <v>1647.83</v>
      </c>
      <c r="K698">
        <v>698</v>
      </c>
      <c r="L698">
        <v>2511.9299999999998</v>
      </c>
      <c r="M698">
        <v>698</v>
      </c>
      <c r="N698">
        <v>973.86900000000003</v>
      </c>
    </row>
    <row r="699" spans="3:14" x14ac:dyDescent="0.3">
      <c r="C699">
        <v>699</v>
      </c>
      <c r="D699">
        <v>842.48800000000006</v>
      </c>
      <c r="E699">
        <v>699</v>
      </c>
      <c r="F699">
        <v>3429.86</v>
      </c>
      <c r="G699">
        <v>699</v>
      </c>
      <c r="H699">
        <v>1207.05</v>
      </c>
      <c r="I699">
        <v>699</v>
      </c>
      <c r="J699">
        <v>1647.83</v>
      </c>
      <c r="K699">
        <v>699</v>
      </c>
      <c r="L699">
        <v>2511.9299999999998</v>
      </c>
      <c r="M699">
        <v>699</v>
      </c>
      <c r="N699">
        <v>973.86900000000003</v>
      </c>
    </row>
    <row r="700" spans="3:14" x14ac:dyDescent="0.3">
      <c r="C700">
        <v>700</v>
      </c>
      <c r="D700">
        <v>842.48800000000006</v>
      </c>
      <c r="E700">
        <v>700</v>
      </c>
      <c r="F700">
        <v>3429.86</v>
      </c>
      <c r="G700">
        <v>700</v>
      </c>
      <c r="H700">
        <v>1207.05</v>
      </c>
      <c r="I700">
        <v>700</v>
      </c>
      <c r="J700">
        <v>1647.83</v>
      </c>
      <c r="K700">
        <v>700</v>
      </c>
      <c r="L700">
        <v>2511.9299999999998</v>
      </c>
      <c r="M700">
        <v>700</v>
      </c>
      <c r="N700">
        <v>973.86900000000003</v>
      </c>
    </row>
    <row r="701" spans="3:14" x14ac:dyDescent="0.3">
      <c r="C701">
        <v>701</v>
      </c>
      <c r="D701">
        <v>842.48800000000006</v>
      </c>
      <c r="E701">
        <v>701</v>
      </c>
      <c r="F701">
        <v>3429.86</v>
      </c>
      <c r="G701">
        <v>701</v>
      </c>
      <c r="H701">
        <v>1207.05</v>
      </c>
      <c r="I701">
        <v>701</v>
      </c>
      <c r="J701">
        <v>1647.83</v>
      </c>
      <c r="K701">
        <v>701</v>
      </c>
      <c r="L701">
        <v>2511.9299999999998</v>
      </c>
      <c r="M701">
        <v>701</v>
      </c>
      <c r="N701">
        <v>973.86900000000003</v>
      </c>
    </row>
    <row r="702" spans="3:14" x14ac:dyDescent="0.3">
      <c r="C702">
        <v>702</v>
      </c>
      <c r="D702">
        <v>842.48800000000006</v>
      </c>
      <c r="E702">
        <v>702</v>
      </c>
      <c r="F702">
        <v>3429.86</v>
      </c>
      <c r="G702">
        <v>702</v>
      </c>
      <c r="H702">
        <v>1207.05</v>
      </c>
      <c r="I702">
        <v>702</v>
      </c>
      <c r="J702">
        <v>1647.83</v>
      </c>
      <c r="K702">
        <v>702</v>
      </c>
      <c r="L702">
        <v>2511.9299999999998</v>
      </c>
      <c r="M702">
        <v>702</v>
      </c>
      <c r="N702">
        <v>973.86900000000003</v>
      </c>
    </row>
    <row r="703" spans="3:14" x14ac:dyDescent="0.3">
      <c r="C703">
        <v>703</v>
      </c>
      <c r="D703">
        <v>842.48800000000006</v>
      </c>
      <c r="E703">
        <v>703</v>
      </c>
      <c r="F703">
        <v>3429.86</v>
      </c>
      <c r="G703">
        <v>703</v>
      </c>
      <c r="H703">
        <v>1207.05</v>
      </c>
      <c r="I703">
        <v>703</v>
      </c>
      <c r="J703">
        <v>1647.83</v>
      </c>
      <c r="K703">
        <v>703</v>
      </c>
      <c r="L703">
        <v>2511.9299999999998</v>
      </c>
      <c r="M703">
        <v>703</v>
      </c>
      <c r="N703">
        <v>973.86900000000003</v>
      </c>
    </row>
    <row r="704" spans="3:14" x14ac:dyDescent="0.3">
      <c r="C704">
        <v>704</v>
      </c>
      <c r="D704">
        <v>842.48800000000006</v>
      </c>
      <c r="E704">
        <v>704</v>
      </c>
      <c r="F704">
        <v>3429.86</v>
      </c>
      <c r="G704">
        <v>704</v>
      </c>
      <c r="H704">
        <v>1207.05</v>
      </c>
      <c r="I704">
        <v>704</v>
      </c>
      <c r="J704">
        <v>1647.83</v>
      </c>
      <c r="K704">
        <v>704</v>
      </c>
      <c r="L704">
        <v>2511.9299999999998</v>
      </c>
      <c r="M704">
        <v>704</v>
      </c>
      <c r="N704">
        <v>973.86900000000003</v>
      </c>
    </row>
    <row r="705" spans="3:14" x14ac:dyDescent="0.3">
      <c r="C705">
        <v>705</v>
      </c>
      <c r="D705">
        <v>842.48800000000006</v>
      </c>
      <c r="E705">
        <v>705</v>
      </c>
      <c r="F705">
        <v>3429.86</v>
      </c>
      <c r="G705">
        <v>705</v>
      </c>
      <c r="H705">
        <v>1207.05</v>
      </c>
      <c r="I705">
        <v>705</v>
      </c>
      <c r="J705">
        <v>1647.83</v>
      </c>
      <c r="K705">
        <v>705</v>
      </c>
      <c r="L705">
        <v>2511.9299999999998</v>
      </c>
      <c r="M705">
        <v>705</v>
      </c>
      <c r="N705">
        <v>973.86900000000003</v>
      </c>
    </row>
    <row r="706" spans="3:14" x14ac:dyDescent="0.3">
      <c r="C706">
        <v>706</v>
      </c>
      <c r="D706">
        <v>842.48800000000006</v>
      </c>
      <c r="E706">
        <v>706</v>
      </c>
      <c r="F706">
        <v>3429.86</v>
      </c>
      <c r="G706">
        <v>706</v>
      </c>
      <c r="H706">
        <v>1207.05</v>
      </c>
      <c r="I706">
        <v>706</v>
      </c>
      <c r="J706">
        <v>1647.83</v>
      </c>
      <c r="K706">
        <v>706</v>
      </c>
      <c r="L706">
        <v>2511.9299999999998</v>
      </c>
      <c r="M706">
        <v>706</v>
      </c>
      <c r="N706">
        <v>973.86900000000003</v>
      </c>
    </row>
    <row r="707" spans="3:14" x14ac:dyDescent="0.3">
      <c r="C707">
        <v>707</v>
      </c>
      <c r="D707">
        <v>842.48800000000006</v>
      </c>
      <c r="E707">
        <v>707</v>
      </c>
      <c r="F707">
        <v>3429.86</v>
      </c>
      <c r="G707">
        <v>707</v>
      </c>
      <c r="H707">
        <v>1207.05</v>
      </c>
      <c r="I707">
        <v>707</v>
      </c>
      <c r="J707">
        <v>1647.83</v>
      </c>
      <c r="K707">
        <v>707</v>
      </c>
      <c r="L707">
        <v>2511.9299999999998</v>
      </c>
      <c r="M707">
        <v>707</v>
      </c>
      <c r="N707">
        <v>973.86900000000003</v>
      </c>
    </row>
    <row r="708" spans="3:14" x14ac:dyDescent="0.3">
      <c r="C708">
        <v>708</v>
      </c>
      <c r="D708">
        <v>842.48800000000006</v>
      </c>
      <c r="E708">
        <v>708</v>
      </c>
      <c r="F708">
        <v>3429.86</v>
      </c>
      <c r="G708">
        <v>708</v>
      </c>
      <c r="H708">
        <v>1207.05</v>
      </c>
      <c r="I708">
        <v>708</v>
      </c>
      <c r="J708">
        <v>1647.83</v>
      </c>
      <c r="K708">
        <v>708</v>
      </c>
      <c r="L708">
        <v>2511.9299999999998</v>
      </c>
      <c r="M708">
        <v>708</v>
      </c>
      <c r="N708">
        <v>973.86900000000003</v>
      </c>
    </row>
    <row r="709" spans="3:14" x14ac:dyDescent="0.3">
      <c r="C709">
        <v>709</v>
      </c>
      <c r="D709">
        <v>842.48800000000006</v>
      </c>
      <c r="E709">
        <v>709</v>
      </c>
      <c r="F709">
        <v>3429.86</v>
      </c>
      <c r="G709">
        <v>709</v>
      </c>
      <c r="H709">
        <v>1207.05</v>
      </c>
      <c r="I709">
        <v>709</v>
      </c>
      <c r="J709">
        <v>1647.83</v>
      </c>
      <c r="K709">
        <v>709</v>
      </c>
      <c r="L709">
        <v>2511.9299999999998</v>
      </c>
      <c r="M709">
        <v>709</v>
      </c>
      <c r="N709">
        <v>973.86900000000003</v>
      </c>
    </row>
    <row r="710" spans="3:14" x14ac:dyDescent="0.3">
      <c r="C710">
        <v>710</v>
      </c>
      <c r="D710">
        <v>842.48800000000006</v>
      </c>
      <c r="E710">
        <v>710</v>
      </c>
      <c r="F710">
        <v>3429.86</v>
      </c>
      <c r="G710">
        <v>710</v>
      </c>
      <c r="H710">
        <v>1207.05</v>
      </c>
      <c r="I710">
        <v>710</v>
      </c>
      <c r="J710">
        <v>1647.83</v>
      </c>
      <c r="K710">
        <v>710</v>
      </c>
      <c r="L710">
        <v>2511.9299999999998</v>
      </c>
      <c r="M710">
        <v>710</v>
      </c>
      <c r="N710">
        <v>973.86900000000003</v>
      </c>
    </row>
    <row r="711" spans="3:14" x14ac:dyDescent="0.3">
      <c r="C711">
        <v>711</v>
      </c>
      <c r="D711">
        <v>842.48800000000006</v>
      </c>
      <c r="E711">
        <v>711</v>
      </c>
      <c r="F711">
        <v>3429.86</v>
      </c>
      <c r="G711">
        <v>711</v>
      </c>
      <c r="H711">
        <v>1207.05</v>
      </c>
      <c r="I711">
        <v>711</v>
      </c>
      <c r="J711">
        <v>1647.83</v>
      </c>
      <c r="K711">
        <v>711</v>
      </c>
      <c r="L711">
        <v>2511.9299999999998</v>
      </c>
      <c r="M711">
        <v>711</v>
      </c>
      <c r="N711">
        <v>973.86900000000003</v>
      </c>
    </row>
    <row r="712" spans="3:14" x14ac:dyDescent="0.3">
      <c r="C712">
        <v>712</v>
      </c>
      <c r="D712">
        <v>842.48800000000006</v>
      </c>
      <c r="E712">
        <v>712</v>
      </c>
      <c r="F712">
        <v>3429.86</v>
      </c>
      <c r="G712">
        <v>712</v>
      </c>
      <c r="H712">
        <v>1207.05</v>
      </c>
      <c r="I712">
        <v>712</v>
      </c>
      <c r="J712">
        <v>1647.83</v>
      </c>
      <c r="K712">
        <v>712</v>
      </c>
      <c r="L712">
        <v>2511.9299999999998</v>
      </c>
      <c r="M712">
        <v>712</v>
      </c>
      <c r="N712">
        <v>973.86900000000003</v>
      </c>
    </row>
    <row r="713" spans="3:14" x14ac:dyDescent="0.3">
      <c r="C713">
        <v>713</v>
      </c>
      <c r="D713">
        <v>842.48800000000006</v>
      </c>
      <c r="E713">
        <v>713</v>
      </c>
      <c r="F713">
        <v>3429.86</v>
      </c>
      <c r="G713">
        <v>713</v>
      </c>
      <c r="H713">
        <v>1207.05</v>
      </c>
      <c r="I713">
        <v>713</v>
      </c>
      <c r="J713">
        <v>1647.83</v>
      </c>
      <c r="K713">
        <v>713</v>
      </c>
      <c r="L713">
        <v>2511.9299999999998</v>
      </c>
      <c r="M713">
        <v>713</v>
      </c>
      <c r="N713">
        <v>973.86900000000003</v>
      </c>
    </row>
    <row r="714" spans="3:14" x14ac:dyDescent="0.3">
      <c r="C714">
        <v>714</v>
      </c>
      <c r="D714">
        <v>842.48800000000006</v>
      </c>
      <c r="E714">
        <v>714</v>
      </c>
      <c r="F714">
        <v>3429.86</v>
      </c>
      <c r="G714">
        <v>714</v>
      </c>
      <c r="H714">
        <v>1207.05</v>
      </c>
      <c r="I714">
        <v>714</v>
      </c>
      <c r="J714">
        <v>1647.83</v>
      </c>
      <c r="K714">
        <v>714</v>
      </c>
      <c r="L714">
        <v>2511.9299999999998</v>
      </c>
      <c r="M714">
        <v>714</v>
      </c>
      <c r="N714">
        <v>973.86900000000003</v>
      </c>
    </row>
    <row r="715" spans="3:14" x14ac:dyDescent="0.3">
      <c r="C715">
        <v>715</v>
      </c>
      <c r="D715">
        <v>842.48800000000006</v>
      </c>
      <c r="E715">
        <v>715</v>
      </c>
      <c r="F715">
        <v>3429.86</v>
      </c>
      <c r="G715">
        <v>715</v>
      </c>
      <c r="H715">
        <v>1207.05</v>
      </c>
      <c r="I715">
        <v>715</v>
      </c>
      <c r="J715">
        <v>1647.83</v>
      </c>
      <c r="K715">
        <v>715</v>
      </c>
      <c r="L715">
        <v>2511.9299999999998</v>
      </c>
      <c r="M715">
        <v>715</v>
      </c>
      <c r="N715">
        <v>973.86900000000003</v>
      </c>
    </row>
    <row r="716" spans="3:14" x14ac:dyDescent="0.3">
      <c r="C716">
        <v>716</v>
      </c>
      <c r="D716">
        <v>842.48800000000006</v>
      </c>
      <c r="E716">
        <v>716</v>
      </c>
      <c r="F716">
        <v>3429.86</v>
      </c>
      <c r="G716">
        <v>716</v>
      </c>
      <c r="H716">
        <v>1207.05</v>
      </c>
      <c r="I716">
        <v>716</v>
      </c>
      <c r="J716">
        <v>1647.83</v>
      </c>
      <c r="K716">
        <v>716</v>
      </c>
      <c r="L716">
        <v>2511.9299999999998</v>
      </c>
      <c r="M716">
        <v>716</v>
      </c>
      <c r="N716">
        <v>973.86900000000003</v>
      </c>
    </row>
    <row r="717" spans="3:14" x14ac:dyDescent="0.3">
      <c r="C717">
        <v>717</v>
      </c>
      <c r="D717">
        <v>842.48800000000006</v>
      </c>
      <c r="E717">
        <v>717</v>
      </c>
      <c r="F717">
        <v>3429.86</v>
      </c>
      <c r="G717">
        <v>717</v>
      </c>
      <c r="H717">
        <v>1207.05</v>
      </c>
      <c r="I717">
        <v>717</v>
      </c>
      <c r="J717">
        <v>1647.83</v>
      </c>
      <c r="K717">
        <v>717</v>
      </c>
      <c r="L717">
        <v>2511.9299999999998</v>
      </c>
      <c r="M717">
        <v>717</v>
      </c>
      <c r="N717">
        <v>973.86900000000003</v>
      </c>
    </row>
    <row r="718" spans="3:14" x14ac:dyDescent="0.3">
      <c r="C718">
        <v>718</v>
      </c>
      <c r="D718">
        <v>842.48800000000006</v>
      </c>
      <c r="E718">
        <v>718</v>
      </c>
      <c r="F718">
        <v>3429.86</v>
      </c>
      <c r="G718">
        <v>718</v>
      </c>
      <c r="H718">
        <v>1207.05</v>
      </c>
      <c r="I718">
        <v>718</v>
      </c>
      <c r="J718">
        <v>1647.83</v>
      </c>
      <c r="K718">
        <v>718</v>
      </c>
      <c r="L718">
        <v>2511.9299999999998</v>
      </c>
      <c r="M718">
        <v>718</v>
      </c>
      <c r="N718">
        <v>973.86900000000003</v>
      </c>
    </row>
    <row r="719" spans="3:14" x14ac:dyDescent="0.3">
      <c r="C719">
        <v>719</v>
      </c>
      <c r="D719">
        <v>842.48800000000006</v>
      </c>
      <c r="E719">
        <v>719</v>
      </c>
      <c r="F719">
        <v>3429.86</v>
      </c>
      <c r="G719">
        <v>719</v>
      </c>
      <c r="H719">
        <v>1207.05</v>
      </c>
      <c r="I719">
        <v>719</v>
      </c>
      <c r="J719">
        <v>1647.83</v>
      </c>
      <c r="K719">
        <v>719</v>
      </c>
      <c r="L719">
        <v>2511.9299999999998</v>
      </c>
      <c r="M719">
        <v>719</v>
      </c>
      <c r="N719">
        <v>973.86900000000003</v>
      </c>
    </row>
    <row r="720" spans="3:14" x14ac:dyDescent="0.3">
      <c r="C720">
        <v>720</v>
      </c>
      <c r="D720">
        <v>842.48800000000006</v>
      </c>
      <c r="E720">
        <v>720</v>
      </c>
      <c r="F720">
        <v>3429.86</v>
      </c>
      <c r="G720">
        <v>720</v>
      </c>
      <c r="H720">
        <v>1207.05</v>
      </c>
      <c r="I720">
        <v>720</v>
      </c>
      <c r="J720">
        <v>1647.83</v>
      </c>
      <c r="K720">
        <v>720</v>
      </c>
      <c r="L720">
        <v>2511.9299999999998</v>
      </c>
      <c r="M720">
        <v>720</v>
      </c>
      <c r="N720">
        <v>973.86900000000003</v>
      </c>
    </row>
    <row r="721" spans="3:14" x14ac:dyDescent="0.3">
      <c r="C721">
        <v>721</v>
      </c>
      <c r="D721">
        <v>842.48800000000006</v>
      </c>
      <c r="E721">
        <v>721</v>
      </c>
      <c r="F721">
        <v>3429.86</v>
      </c>
      <c r="G721">
        <v>721</v>
      </c>
      <c r="H721">
        <v>1207.05</v>
      </c>
      <c r="I721">
        <v>721</v>
      </c>
      <c r="J721">
        <v>1647.83</v>
      </c>
      <c r="K721">
        <v>721</v>
      </c>
      <c r="L721">
        <v>2511.9299999999998</v>
      </c>
      <c r="M721">
        <v>721</v>
      </c>
      <c r="N721">
        <v>973.86900000000003</v>
      </c>
    </row>
    <row r="722" spans="3:14" x14ac:dyDescent="0.3">
      <c r="C722">
        <v>722</v>
      </c>
      <c r="D722">
        <v>842.48800000000006</v>
      </c>
      <c r="E722">
        <v>722</v>
      </c>
      <c r="F722">
        <v>3429.86</v>
      </c>
      <c r="G722">
        <v>722</v>
      </c>
      <c r="H722">
        <v>1207.05</v>
      </c>
      <c r="I722">
        <v>722</v>
      </c>
      <c r="J722">
        <v>1647.83</v>
      </c>
      <c r="K722">
        <v>722</v>
      </c>
      <c r="L722">
        <v>2511.9299999999998</v>
      </c>
      <c r="M722">
        <v>722</v>
      </c>
      <c r="N722">
        <v>973.86900000000003</v>
      </c>
    </row>
    <row r="723" spans="3:14" x14ac:dyDescent="0.3">
      <c r="C723">
        <v>723</v>
      </c>
      <c r="D723">
        <v>842.48800000000006</v>
      </c>
      <c r="E723">
        <v>723</v>
      </c>
      <c r="F723">
        <v>3429.86</v>
      </c>
      <c r="G723">
        <v>723</v>
      </c>
      <c r="H723">
        <v>1207.05</v>
      </c>
      <c r="I723">
        <v>723</v>
      </c>
      <c r="J723">
        <v>1647.83</v>
      </c>
      <c r="K723">
        <v>723</v>
      </c>
      <c r="L723">
        <v>2511.9299999999998</v>
      </c>
      <c r="M723">
        <v>723</v>
      </c>
      <c r="N723">
        <v>973.86900000000003</v>
      </c>
    </row>
    <row r="724" spans="3:14" x14ac:dyDescent="0.3">
      <c r="C724">
        <v>724</v>
      </c>
      <c r="D724">
        <v>842.48800000000006</v>
      </c>
      <c r="E724">
        <v>724</v>
      </c>
      <c r="F724">
        <v>3429.86</v>
      </c>
      <c r="G724">
        <v>724</v>
      </c>
      <c r="H724">
        <v>1207.05</v>
      </c>
      <c r="I724">
        <v>724</v>
      </c>
      <c r="J724">
        <v>1647.83</v>
      </c>
      <c r="K724">
        <v>724</v>
      </c>
      <c r="L724">
        <v>2511.9299999999998</v>
      </c>
      <c r="M724">
        <v>724</v>
      </c>
      <c r="N724">
        <v>973.86900000000003</v>
      </c>
    </row>
    <row r="725" spans="3:14" x14ac:dyDescent="0.3">
      <c r="C725">
        <v>725</v>
      </c>
      <c r="D725">
        <v>842.48800000000006</v>
      </c>
      <c r="E725">
        <v>725</v>
      </c>
      <c r="F725">
        <v>3429.86</v>
      </c>
      <c r="G725">
        <v>725</v>
      </c>
      <c r="H725">
        <v>1207.05</v>
      </c>
      <c r="I725">
        <v>725</v>
      </c>
      <c r="J725">
        <v>1647.83</v>
      </c>
      <c r="K725">
        <v>725</v>
      </c>
      <c r="L725">
        <v>2511.9299999999998</v>
      </c>
      <c r="M725">
        <v>725</v>
      </c>
      <c r="N725">
        <v>973.86900000000003</v>
      </c>
    </row>
    <row r="726" spans="3:14" x14ac:dyDescent="0.3">
      <c r="C726">
        <v>726</v>
      </c>
      <c r="D726">
        <v>842.48800000000006</v>
      </c>
      <c r="E726">
        <v>726</v>
      </c>
      <c r="F726">
        <v>3429.86</v>
      </c>
      <c r="G726">
        <v>726</v>
      </c>
      <c r="H726">
        <v>1207.05</v>
      </c>
      <c r="I726">
        <v>726</v>
      </c>
      <c r="J726">
        <v>1647.83</v>
      </c>
      <c r="K726">
        <v>726</v>
      </c>
      <c r="L726">
        <v>2511.9299999999998</v>
      </c>
      <c r="M726">
        <v>726</v>
      </c>
      <c r="N726">
        <v>973.86900000000003</v>
      </c>
    </row>
    <row r="727" spans="3:14" x14ac:dyDescent="0.3">
      <c r="C727">
        <v>727</v>
      </c>
      <c r="D727">
        <v>842.48800000000006</v>
      </c>
      <c r="E727">
        <v>727</v>
      </c>
      <c r="F727">
        <v>3429.86</v>
      </c>
      <c r="G727">
        <v>727</v>
      </c>
      <c r="H727">
        <v>1207.05</v>
      </c>
      <c r="I727">
        <v>727</v>
      </c>
      <c r="J727">
        <v>1647.83</v>
      </c>
      <c r="K727">
        <v>727</v>
      </c>
      <c r="L727">
        <v>2511.9299999999998</v>
      </c>
      <c r="M727">
        <v>727</v>
      </c>
      <c r="N727">
        <v>973.86900000000003</v>
      </c>
    </row>
    <row r="728" spans="3:14" x14ac:dyDescent="0.3">
      <c r="C728">
        <v>728</v>
      </c>
      <c r="D728">
        <v>842.48800000000006</v>
      </c>
      <c r="E728">
        <v>728</v>
      </c>
      <c r="F728">
        <v>3429.86</v>
      </c>
      <c r="G728">
        <v>728</v>
      </c>
      <c r="H728">
        <v>1207.05</v>
      </c>
      <c r="I728">
        <v>728</v>
      </c>
      <c r="J728">
        <v>1647.83</v>
      </c>
      <c r="K728">
        <v>728</v>
      </c>
      <c r="L728">
        <v>2511.9299999999998</v>
      </c>
      <c r="M728">
        <v>728</v>
      </c>
      <c r="N728">
        <v>973.86900000000003</v>
      </c>
    </row>
    <row r="729" spans="3:14" x14ac:dyDescent="0.3">
      <c r="C729">
        <v>729</v>
      </c>
      <c r="D729">
        <v>842.48800000000006</v>
      </c>
      <c r="E729">
        <v>729</v>
      </c>
      <c r="F729">
        <v>3429.86</v>
      </c>
      <c r="G729">
        <v>729</v>
      </c>
      <c r="H729">
        <v>1207.05</v>
      </c>
      <c r="I729">
        <v>729</v>
      </c>
      <c r="J729">
        <v>1647.83</v>
      </c>
      <c r="K729">
        <v>729</v>
      </c>
      <c r="L729">
        <v>2511.9299999999998</v>
      </c>
      <c r="M729">
        <v>729</v>
      </c>
      <c r="N729">
        <v>973.86900000000003</v>
      </c>
    </row>
    <row r="730" spans="3:14" x14ac:dyDescent="0.3">
      <c r="C730">
        <v>730</v>
      </c>
      <c r="D730">
        <v>842.48800000000006</v>
      </c>
      <c r="E730">
        <v>730</v>
      </c>
      <c r="F730">
        <v>3429.86</v>
      </c>
      <c r="G730">
        <v>730</v>
      </c>
      <c r="H730">
        <v>1207.05</v>
      </c>
      <c r="I730">
        <v>730</v>
      </c>
      <c r="J730">
        <v>1647.83</v>
      </c>
      <c r="K730">
        <v>730</v>
      </c>
      <c r="L730">
        <v>2511.9299999999998</v>
      </c>
      <c r="M730">
        <v>730</v>
      </c>
      <c r="N730">
        <v>973.86900000000003</v>
      </c>
    </row>
    <row r="731" spans="3:14" x14ac:dyDescent="0.3">
      <c r="C731">
        <v>731</v>
      </c>
      <c r="D731">
        <v>842.48800000000006</v>
      </c>
      <c r="E731">
        <v>731</v>
      </c>
      <c r="F731">
        <v>3429.86</v>
      </c>
      <c r="G731">
        <v>731</v>
      </c>
      <c r="H731">
        <v>1207.05</v>
      </c>
      <c r="I731">
        <v>731</v>
      </c>
      <c r="J731">
        <v>1647.83</v>
      </c>
      <c r="K731">
        <v>731</v>
      </c>
      <c r="L731">
        <v>2511.9299999999998</v>
      </c>
      <c r="M731">
        <v>731</v>
      </c>
      <c r="N731">
        <v>973.86900000000003</v>
      </c>
    </row>
    <row r="732" spans="3:14" x14ac:dyDescent="0.3">
      <c r="C732">
        <v>732</v>
      </c>
      <c r="D732">
        <v>842.48800000000006</v>
      </c>
      <c r="E732">
        <v>732</v>
      </c>
      <c r="F732">
        <v>3429.86</v>
      </c>
      <c r="G732">
        <v>732</v>
      </c>
      <c r="H732">
        <v>1207.05</v>
      </c>
      <c r="I732">
        <v>732</v>
      </c>
      <c r="J732">
        <v>1647.83</v>
      </c>
      <c r="K732">
        <v>732</v>
      </c>
      <c r="L732">
        <v>2511.9299999999998</v>
      </c>
      <c r="M732">
        <v>732</v>
      </c>
      <c r="N732">
        <v>973.86900000000003</v>
      </c>
    </row>
    <row r="733" spans="3:14" x14ac:dyDescent="0.3">
      <c r="C733">
        <v>733</v>
      </c>
      <c r="D733">
        <v>842.48800000000006</v>
      </c>
      <c r="E733">
        <v>733</v>
      </c>
      <c r="F733">
        <v>3429.86</v>
      </c>
      <c r="G733">
        <v>733</v>
      </c>
      <c r="H733">
        <v>1207.05</v>
      </c>
      <c r="I733">
        <v>733</v>
      </c>
      <c r="J733">
        <v>1647.83</v>
      </c>
      <c r="K733">
        <v>733</v>
      </c>
      <c r="L733">
        <v>2511.9299999999998</v>
      </c>
      <c r="M733">
        <v>733</v>
      </c>
      <c r="N733">
        <v>973.86900000000003</v>
      </c>
    </row>
    <row r="734" spans="3:14" x14ac:dyDescent="0.3">
      <c r="C734">
        <v>734</v>
      </c>
      <c r="D734">
        <v>842.48800000000006</v>
      </c>
      <c r="E734">
        <v>734</v>
      </c>
      <c r="F734">
        <v>3429.86</v>
      </c>
      <c r="G734">
        <v>734</v>
      </c>
      <c r="H734">
        <v>1207.05</v>
      </c>
      <c r="I734">
        <v>734</v>
      </c>
      <c r="J734">
        <v>1647.83</v>
      </c>
      <c r="K734">
        <v>734</v>
      </c>
      <c r="L734">
        <v>2511.9299999999998</v>
      </c>
      <c r="M734">
        <v>734</v>
      </c>
      <c r="N734">
        <v>973.86900000000003</v>
      </c>
    </row>
    <row r="735" spans="3:14" x14ac:dyDescent="0.3">
      <c r="C735">
        <v>735</v>
      </c>
      <c r="D735">
        <v>842.48800000000006</v>
      </c>
      <c r="E735">
        <v>735</v>
      </c>
      <c r="F735">
        <v>3429.86</v>
      </c>
      <c r="G735">
        <v>735</v>
      </c>
      <c r="H735">
        <v>1207.05</v>
      </c>
      <c r="I735">
        <v>735</v>
      </c>
      <c r="J735">
        <v>1647.83</v>
      </c>
      <c r="K735">
        <v>735</v>
      </c>
      <c r="L735">
        <v>2511.9299999999998</v>
      </c>
      <c r="M735">
        <v>735</v>
      </c>
      <c r="N735">
        <v>973.86900000000003</v>
      </c>
    </row>
    <row r="736" spans="3:14" x14ac:dyDescent="0.3">
      <c r="C736">
        <v>736</v>
      </c>
      <c r="D736">
        <v>842.48800000000006</v>
      </c>
      <c r="E736">
        <v>736</v>
      </c>
      <c r="F736">
        <v>3429.86</v>
      </c>
      <c r="G736">
        <v>736</v>
      </c>
      <c r="H736">
        <v>1207.05</v>
      </c>
      <c r="I736">
        <v>736</v>
      </c>
      <c r="J736">
        <v>1647.83</v>
      </c>
      <c r="K736">
        <v>736</v>
      </c>
      <c r="L736">
        <v>2511.9299999999998</v>
      </c>
      <c r="M736">
        <v>736</v>
      </c>
      <c r="N736">
        <v>973.86900000000003</v>
      </c>
    </row>
    <row r="737" spans="3:14" x14ac:dyDescent="0.3">
      <c r="C737">
        <v>737</v>
      </c>
      <c r="D737">
        <v>842.48800000000006</v>
      </c>
      <c r="E737">
        <v>737</v>
      </c>
      <c r="F737">
        <v>3429.86</v>
      </c>
      <c r="G737">
        <v>737</v>
      </c>
      <c r="H737">
        <v>1207.05</v>
      </c>
      <c r="I737">
        <v>737</v>
      </c>
      <c r="J737">
        <v>1647.83</v>
      </c>
      <c r="K737">
        <v>737</v>
      </c>
      <c r="L737">
        <v>2511.9299999999998</v>
      </c>
      <c r="M737">
        <v>737</v>
      </c>
      <c r="N737">
        <v>973.86900000000003</v>
      </c>
    </row>
    <row r="738" spans="3:14" x14ac:dyDescent="0.3">
      <c r="C738">
        <v>738</v>
      </c>
      <c r="D738">
        <v>842.48800000000006</v>
      </c>
      <c r="E738">
        <v>738</v>
      </c>
      <c r="F738">
        <v>3429.86</v>
      </c>
      <c r="G738">
        <v>738</v>
      </c>
      <c r="H738">
        <v>1207.05</v>
      </c>
      <c r="I738">
        <v>738</v>
      </c>
      <c r="J738">
        <v>1647.83</v>
      </c>
      <c r="K738">
        <v>738</v>
      </c>
      <c r="L738">
        <v>2511.9299999999998</v>
      </c>
      <c r="M738">
        <v>738</v>
      </c>
      <c r="N738">
        <v>973.86900000000003</v>
      </c>
    </row>
    <row r="739" spans="3:14" x14ac:dyDescent="0.3">
      <c r="C739">
        <v>739</v>
      </c>
      <c r="D739">
        <v>842.48800000000006</v>
      </c>
      <c r="E739">
        <v>739</v>
      </c>
      <c r="F739">
        <v>3429.86</v>
      </c>
      <c r="G739">
        <v>739</v>
      </c>
      <c r="H739">
        <v>1207.05</v>
      </c>
      <c r="I739">
        <v>739</v>
      </c>
      <c r="J739">
        <v>1647.83</v>
      </c>
      <c r="K739">
        <v>739</v>
      </c>
      <c r="L739">
        <v>2511.9299999999998</v>
      </c>
      <c r="M739">
        <v>739</v>
      </c>
      <c r="N739">
        <v>973.86900000000003</v>
      </c>
    </row>
    <row r="740" spans="3:14" x14ac:dyDescent="0.3">
      <c r="C740">
        <v>740</v>
      </c>
      <c r="D740">
        <v>842.48800000000006</v>
      </c>
      <c r="E740">
        <v>740</v>
      </c>
      <c r="F740">
        <v>3429.86</v>
      </c>
      <c r="G740">
        <v>740</v>
      </c>
      <c r="H740">
        <v>1207.05</v>
      </c>
      <c r="I740">
        <v>740</v>
      </c>
      <c r="J740">
        <v>1647.83</v>
      </c>
      <c r="K740">
        <v>740</v>
      </c>
      <c r="L740">
        <v>2511.9299999999998</v>
      </c>
      <c r="M740">
        <v>740</v>
      </c>
      <c r="N740">
        <v>973.86900000000003</v>
      </c>
    </row>
    <row r="741" spans="3:14" x14ac:dyDescent="0.3">
      <c r="C741">
        <v>741</v>
      </c>
      <c r="D741">
        <v>842.48800000000006</v>
      </c>
      <c r="E741">
        <v>741</v>
      </c>
      <c r="F741">
        <v>3429.86</v>
      </c>
      <c r="G741">
        <v>741</v>
      </c>
      <c r="H741">
        <v>1207.05</v>
      </c>
      <c r="I741">
        <v>741</v>
      </c>
      <c r="J741">
        <v>1647.83</v>
      </c>
      <c r="K741">
        <v>741</v>
      </c>
      <c r="L741">
        <v>2511.9299999999998</v>
      </c>
      <c r="M741">
        <v>741</v>
      </c>
      <c r="N741">
        <v>973.86900000000003</v>
      </c>
    </row>
    <row r="742" spans="3:14" x14ac:dyDescent="0.3">
      <c r="C742">
        <v>742</v>
      </c>
      <c r="D742">
        <v>842.48800000000006</v>
      </c>
      <c r="E742">
        <v>742</v>
      </c>
      <c r="F742">
        <v>3429.86</v>
      </c>
      <c r="G742">
        <v>742</v>
      </c>
      <c r="H742">
        <v>1207.05</v>
      </c>
      <c r="I742">
        <v>742</v>
      </c>
      <c r="J742">
        <v>1647.83</v>
      </c>
      <c r="K742">
        <v>742</v>
      </c>
      <c r="L742">
        <v>2511.9299999999998</v>
      </c>
      <c r="M742">
        <v>742</v>
      </c>
      <c r="N742">
        <v>973.86900000000003</v>
      </c>
    </row>
    <row r="743" spans="3:14" x14ac:dyDescent="0.3">
      <c r="C743">
        <v>743</v>
      </c>
      <c r="D743">
        <v>842.48800000000006</v>
      </c>
      <c r="E743">
        <v>743</v>
      </c>
      <c r="F743">
        <v>3429.86</v>
      </c>
      <c r="G743">
        <v>743</v>
      </c>
      <c r="H743">
        <v>1207.05</v>
      </c>
      <c r="I743">
        <v>743</v>
      </c>
      <c r="J743">
        <v>1647.83</v>
      </c>
      <c r="K743">
        <v>743</v>
      </c>
      <c r="L743">
        <v>2511.9299999999998</v>
      </c>
      <c r="M743">
        <v>743</v>
      </c>
      <c r="N743">
        <v>973.86900000000003</v>
      </c>
    </row>
    <row r="744" spans="3:14" x14ac:dyDescent="0.3">
      <c r="C744">
        <v>744</v>
      </c>
      <c r="D744">
        <v>842.48800000000006</v>
      </c>
      <c r="E744">
        <v>744</v>
      </c>
      <c r="F744">
        <v>3429.86</v>
      </c>
      <c r="G744">
        <v>744</v>
      </c>
      <c r="H744">
        <v>1207.05</v>
      </c>
      <c r="I744">
        <v>744</v>
      </c>
      <c r="J744">
        <v>1647.83</v>
      </c>
      <c r="K744">
        <v>744</v>
      </c>
      <c r="L744">
        <v>2511.9299999999998</v>
      </c>
      <c r="M744">
        <v>744</v>
      </c>
      <c r="N744">
        <v>973.86900000000003</v>
      </c>
    </row>
    <row r="745" spans="3:14" x14ac:dyDescent="0.3">
      <c r="C745">
        <v>745</v>
      </c>
      <c r="D745">
        <v>842.48800000000006</v>
      </c>
      <c r="E745">
        <v>745</v>
      </c>
      <c r="F745">
        <v>3429.86</v>
      </c>
      <c r="G745">
        <v>745</v>
      </c>
      <c r="H745">
        <v>1207.05</v>
      </c>
      <c r="I745">
        <v>745</v>
      </c>
      <c r="J745">
        <v>1647.83</v>
      </c>
      <c r="K745">
        <v>745</v>
      </c>
      <c r="L745">
        <v>2511.9299999999998</v>
      </c>
      <c r="M745">
        <v>745</v>
      </c>
      <c r="N745">
        <v>973.86900000000003</v>
      </c>
    </row>
    <row r="746" spans="3:14" x14ac:dyDescent="0.3">
      <c r="C746">
        <v>746</v>
      </c>
      <c r="D746">
        <v>842.48800000000006</v>
      </c>
      <c r="E746">
        <v>746</v>
      </c>
      <c r="F746">
        <v>3429.86</v>
      </c>
      <c r="G746">
        <v>746</v>
      </c>
      <c r="H746">
        <v>1207.05</v>
      </c>
      <c r="I746">
        <v>746</v>
      </c>
      <c r="J746">
        <v>1647.83</v>
      </c>
      <c r="K746">
        <v>746</v>
      </c>
      <c r="L746">
        <v>2511.9299999999998</v>
      </c>
      <c r="M746">
        <v>746</v>
      </c>
      <c r="N746">
        <v>973.86900000000003</v>
      </c>
    </row>
    <row r="747" spans="3:14" x14ac:dyDescent="0.3">
      <c r="C747">
        <v>747</v>
      </c>
      <c r="D747">
        <v>842.48800000000006</v>
      </c>
      <c r="E747">
        <v>747</v>
      </c>
      <c r="F747">
        <v>3429.86</v>
      </c>
      <c r="G747">
        <v>747</v>
      </c>
      <c r="H747">
        <v>1207.05</v>
      </c>
      <c r="I747">
        <v>747</v>
      </c>
      <c r="J747">
        <v>1647.83</v>
      </c>
      <c r="K747">
        <v>747</v>
      </c>
      <c r="L747">
        <v>2511.9299999999998</v>
      </c>
      <c r="M747">
        <v>747</v>
      </c>
      <c r="N747">
        <v>973.86900000000003</v>
      </c>
    </row>
    <row r="748" spans="3:14" x14ac:dyDescent="0.3">
      <c r="C748">
        <v>748</v>
      </c>
      <c r="D748">
        <v>842.48800000000006</v>
      </c>
      <c r="E748">
        <v>748</v>
      </c>
      <c r="F748">
        <v>3429.86</v>
      </c>
      <c r="G748">
        <v>748</v>
      </c>
      <c r="H748">
        <v>1207.05</v>
      </c>
      <c r="I748">
        <v>748</v>
      </c>
      <c r="J748">
        <v>1647.83</v>
      </c>
      <c r="K748">
        <v>748</v>
      </c>
      <c r="L748">
        <v>2511.9299999999998</v>
      </c>
      <c r="M748">
        <v>748</v>
      </c>
      <c r="N748">
        <v>973.86900000000003</v>
      </c>
    </row>
    <row r="749" spans="3:14" x14ac:dyDescent="0.3">
      <c r="C749">
        <v>749</v>
      </c>
      <c r="D749">
        <v>842.48800000000006</v>
      </c>
      <c r="E749">
        <v>749</v>
      </c>
      <c r="F749">
        <v>3429.86</v>
      </c>
      <c r="G749">
        <v>749</v>
      </c>
      <c r="H749">
        <v>1207.05</v>
      </c>
      <c r="I749">
        <v>749</v>
      </c>
      <c r="J749">
        <v>1647.83</v>
      </c>
      <c r="K749">
        <v>749</v>
      </c>
      <c r="L749">
        <v>2511.9299999999998</v>
      </c>
      <c r="M749">
        <v>749</v>
      </c>
      <c r="N749">
        <v>973.86900000000003</v>
      </c>
    </row>
    <row r="750" spans="3:14" x14ac:dyDescent="0.3">
      <c r="C750">
        <v>750</v>
      </c>
      <c r="D750">
        <v>842.48800000000006</v>
      </c>
      <c r="E750">
        <v>750</v>
      </c>
      <c r="F750">
        <v>3429.86</v>
      </c>
      <c r="G750">
        <v>750</v>
      </c>
      <c r="H750">
        <v>1207.05</v>
      </c>
      <c r="I750">
        <v>750</v>
      </c>
      <c r="J750">
        <v>1647.83</v>
      </c>
      <c r="K750">
        <v>750</v>
      </c>
      <c r="L750">
        <v>2511.9299999999998</v>
      </c>
      <c r="M750">
        <v>750</v>
      </c>
      <c r="N750">
        <v>973.86900000000003</v>
      </c>
    </row>
    <row r="751" spans="3:14" x14ac:dyDescent="0.3">
      <c r="C751">
        <v>751</v>
      </c>
      <c r="D751">
        <v>842.48800000000006</v>
      </c>
      <c r="E751">
        <v>751</v>
      </c>
      <c r="F751">
        <v>3429.86</v>
      </c>
      <c r="G751">
        <v>751</v>
      </c>
      <c r="H751">
        <v>1207.05</v>
      </c>
      <c r="I751">
        <v>751</v>
      </c>
      <c r="J751">
        <v>1647.83</v>
      </c>
      <c r="K751">
        <v>751</v>
      </c>
      <c r="L751">
        <v>2511.9299999999998</v>
      </c>
      <c r="M751">
        <v>751</v>
      </c>
      <c r="N751">
        <v>973.86900000000003</v>
      </c>
    </row>
    <row r="752" spans="3:14" x14ac:dyDescent="0.3">
      <c r="C752">
        <v>752</v>
      </c>
      <c r="D752">
        <v>842.48800000000006</v>
      </c>
      <c r="E752">
        <v>752</v>
      </c>
      <c r="F752">
        <v>3429.86</v>
      </c>
      <c r="G752">
        <v>752</v>
      </c>
      <c r="H752">
        <v>1207.05</v>
      </c>
      <c r="I752">
        <v>752</v>
      </c>
      <c r="J752">
        <v>1647.83</v>
      </c>
      <c r="K752">
        <v>752</v>
      </c>
      <c r="L752">
        <v>2511.9299999999998</v>
      </c>
      <c r="M752">
        <v>752</v>
      </c>
      <c r="N752">
        <v>973.86900000000003</v>
      </c>
    </row>
    <row r="753" spans="3:14" x14ac:dyDescent="0.3">
      <c r="C753">
        <v>753</v>
      </c>
      <c r="D753">
        <v>842.48800000000006</v>
      </c>
      <c r="E753">
        <v>753</v>
      </c>
      <c r="F753">
        <v>3429.86</v>
      </c>
      <c r="G753">
        <v>753</v>
      </c>
      <c r="H753">
        <v>1207.05</v>
      </c>
      <c r="I753">
        <v>753</v>
      </c>
      <c r="J753">
        <v>1647.83</v>
      </c>
      <c r="K753">
        <v>753</v>
      </c>
      <c r="L753">
        <v>2511.9299999999998</v>
      </c>
      <c r="M753">
        <v>753</v>
      </c>
      <c r="N753">
        <v>973.86900000000003</v>
      </c>
    </row>
    <row r="754" spans="3:14" x14ac:dyDescent="0.3">
      <c r="C754">
        <v>754</v>
      </c>
      <c r="D754">
        <v>842.48800000000006</v>
      </c>
      <c r="E754">
        <v>754</v>
      </c>
      <c r="F754">
        <v>3429.86</v>
      </c>
      <c r="G754">
        <v>754</v>
      </c>
      <c r="H754">
        <v>1207.05</v>
      </c>
      <c r="I754">
        <v>754</v>
      </c>
      <c r="J754">
        <v>1647.83</v>
      </c>
      <c r="K754">
        <v>754</v>
      </c>
      <c r="L754">
        <v>2511.9299999999998</v>
      </c>
      <c r="M754">
        <v>754</v>
      </c>
      <c r="N754">
        <v>973.86900000000003</v>
      </c>
    </row>
    <row r="755" spans="3:14" x14ac:dyDescent="0.3">
      <c r="C755">
        <v>755</v>
      </c>
      <c r="D755">
        <v>842.48800000000006</v>
      </c>
      <c r="E755">
        <v>755</v>
      </c>
      <c r="F755">
        <v>3429.86</v>
      </c>
      <c r="G755">
        <v>755</v>
      </c>
      <c r="H755">
        <v>1207.05</v>
      </c>
      <c r="I755">
        <v>755</v>
      </c>
      <c r="J755">
        <v>1647.83</v>
      </c>
      <c r="K755">
        <v>755</v>
      </c>
      <c r="L755">
        <v>2511.9299999999998</v>
      </c>
      <c r="M755">
        <v>755</v>
      </c>
      <c r="N755">
        <v>974.40300000000002</v>
      </c>
    </row>
    <row r="756" spans="3:14" x14ac:dyDescent="0.3">
      <c r="C756">
        <v>756</v>
      </c>
      <c r="D756">
        <v>842.48800000000006</v>
      </c>
      <c r="E756">
        <v>756</v>
      </c>
      <c r="F756">
        <v>3429.86</v>
      </c>
      <c r="G756">
        <v>756</v>
      </c>
      <c r="H756">
        <v>1207.05</v>
      </c>
      <c r="I756">
        <v>756</v>
      </c>
      <c r="J756">
        <v>1647.83</v>
      </c>
      <c r="K756">
        <v>756</v>
      </c>
      <c r="L756">
        <v>2511.9299999999998</v>
      </c>
    </row>
    <row r="757" spans="3:14" x14ac:dyDescent="0.3">
      <c r="C757">
        <v>757</v>
      </c>
      <c r="D757">
        <v>842.48800000000006</v>
      </c>
      <c r="E757">
        <v>757</v>
      </c>
      <c r="F757">
        <v>3429.86</v>
      </c>
      <c r="G757">
        <v>757</v>
      </c>
      <c r="H757">
        <v>1207.05</v>
      </c>
      <c r="I757">
        <v>757</v>
      </c>
      <c r="J757">
        <v>1647.83</v>
      </c>
      <c r="K757">
        <v>757</v>
      </c>
      <c r="L757">
        <v>2511.9299999999998</v>
      </c>
    </row>
    <row r="758" spans="3:14" x14ac:dyDescent="0.3">
      <c r="C758">
        <v>758</v>
      </c>
      <c r="D758">
        <v>842.48800000000006</v>
      </c>
      <c r="E758">
        <v>758</v>
      </c>
      <c r="F758">
        <v>3429.86</v>
      </c>
      <c r="G758">
        <v>758</v>
      </c>
      <c r="H758">
        <v>1207.05</v>
      </c>
      <c r="I758">
        <v>758</v>
      </c>
      <c r="J758">
        <v>1647.83</v>
      </c>
      <c r="K758">
        <v>758</v>
      </c>
      <c r="L758">
        <v>2511.9299999999998</v>
      </c>
    </row>
    <row r="759" spans="3:14" x14ac:dyDescent="0.3">
      <c r="C759">
        <v>759</v>
      </c>
      <c r="D759">
        <v>842.48800000000006</v>
      </c>
      <c r="E759">
        <v>759</v>
      </c>
      <c r="F759">
        <v>3429.86</v>
      </c>
      <c r="G759">
        <v>759</v>
      </c>
      <c r="H759">
        <v>1207.05</v>
      </c>
      <c r="I759">
        <v>759</v>
      </c>
      <c r="J759">
        <v>1647.83</v>
      </c>
      <c r="K759">
        <v>759</v>
      </c>
      <c r="L759">
        <v>2511.9299999999998</v>
      </c>
    </row>
    <row r="760" spans="3:14" x14ac:dyDescent="0.3">
      <c r="C760">
        <v>760</v>
      </c>
      <c r="D760">
        <v>842.48800000000006</v>
      </c>
      <c r="E760">
        <v>760</v>
      </c>
      <c r="F760">
        <v>3429.86</v>
      </c>
      <c r="G760">
        <v>760</v>
      </c>
      <c r="H760">
        <v>1207.05</v>
      </c>
      <c r="I760">
        <v>760</v>
      </c>
      <c r="J760">
        <v>1647.83</v>
      </c>
      <c r="K760">
        <v>760</v>
      </c>
      <c r="L760">
        <v>2511.9299999999998</v>
      </c>
    </row>
    <row r="761" spans="3:14" x14ac:dyDescent="0.3">
      <c r="C761">
        <v>761</v>
      </c>
      <c r="D761">
        <v>842.48800000000006</v>
      </c>
      <c r="E761">
        <v>761</v>
      </c>
      <c r="F761">
        <v>3429.86</v>
      </c>
      <c r="G761">
        <v>761</v>
      </c>
      <c r="H761">
        <v>1207.05</v>
      </c>
      <c r="I761">
        <v>761</v>
      </c>
      <c r="J761">
        <v>1647.83</v>
      </c>
      <c r="K761">
        <v>761</v>
      </c>
      <c r="L761">
        <v>2511.9299999999998</v>
      </c>
    </row>
    <row r="762" spans="3:14" x14ac:dyDescent="0.3">
      <c r="C762">
        <v>762</v>
      </c>
      <c r="D762">
        <v>842.48800000000006</v>
      </c>
      <c r="E762">
        <v>762</v>
      </c>
      <c r="F762">
        <v>3429.86</v>
      </c>
      <c r="G762">
        <v>762</v>
      </c>
      <c r="H762">
        <v>1207.05</v>
      </c>
      <c r="I762">
        <v>762</v>
      </c>
      <c r="J762">
        <v>1647.83</v>
      </c>
      <c r="K762">
        <v>762</v>
      </c>
      <c r="L762">
        <v>2511.9299999999998</v>
      </c>
    </row>
    <row r="763" spans="3:14" x14ac:dyDescent="0.3">
      <c r="C763">
        <v>763</v>
      </c>
      <c r="D763">
        <v>842.48800000000006</v>
      </c>
      <c r="E763">
        <v>763</v>
      </c>
      <c r="F763">
        <v>3429.86</v>
      </c>
      <c r="G763">
        <v>763</v>
      </c>
      <c r="H763">
        <v>1207.05</v>
      </c>
      <c r="I763">
        <v>763</v>
      </c>
      <c r="J763">
        <v>1647.83</v>
      </c>
      <c r="K763">
        <v>763</v>
      </c>
      <c r="L763">
        <v>2511.9299999999998</v>
      </c>
    </row>
    <row r="764" spans="3:14" x14ac:dyDescent="0.3">
      <c r="C764">
        <v>764</v>
      </c>
      <c r="D764">
        <v>842.48800000000006</v>
      </c>
      <c r="E764">
        <v>764</v>
      </c>
      <c r="F764">
        <v>3429.86</v>
      </c>
      <c r="G764">
        <v>764</v>
      </c>
      <c r="H764">
        <v>1207.05</v>
      </c>
      <c r="I764">
        <v>764</v>
      </c>
      <c r="J764">
        <v>1647.83</v>
      </c>
      <c r="K764">
        <v>764</v>
      </c>
      <c r="L764">
        <v>2511.9299999999998</v>
      </c>
    </row>
    <row r="765" spans="3:14" x14ac:dyDescent="0.3">
      <c r="C765">
        <v>765</v>
      </c>
      <c r="D765">
        <v>842.48800000000006</v>
      </c>
      <c r="E765">
        <v>765</v>
      </c>
      <c r="F765">
        <v>3429.86</v>
      </c>
      <c r="G765">
        <v>765</v>
      </c>
      <c r="H765">
        <v>1207.05</v>
      </c>
      <c r="I765">
        <v>765</v>
      </c>
      <c r="J765">
        <v>1647.83</v>
      </c>
      <c r="K765">
        <v>765</v>
      </c>
      <c r="L765">
        <v>2511.9299999999998</v>
      </c>
    </row>
    <row r="766" spans="3:14" x14ac:dyDescent="0.3">
      <c r="C766">
        <v>766</v>
      </c>
      <c r="D766">
        <v>842.48800000000006</v>
      </c>
      <c r="E766">
        <v>766</v>
      </c>
      <c r="F766">
        <v>3429.86</v>
      </c>
      <c r="G766">
        <v>766</v>
      </c>
      <c r="H766">
        <v>1207.05</v>
      </c>
      <c r="I766">
        <v>766</v>
      </c>
      <c r="J766">
        <v>1647.83</v>
      </c>
      <c r="K766">
        <v>766</v>
      </c>
      <c r="L766">
        <v>2511.9299999999998</v>
      </c>
    </row>
    <row r="767" spans="3:14" x14ac:dyDescent="0.3">
      <c r="C767">
        <v>767</v>
      </c>
      <c r="D767">
        <v>842.48800000000006</v>
      </c>
      <c r="E767">
        <v>767</v>
      </c>
      <c r="F767">
        <v>3429.86</v>
      </c>
      <c r="G767">
        <v>767</v>
      </c>
      <c r="H767">
        <v>1207.05</v>
      </c>
      <c r="I767">
        <v>767</v>
      </c>
      <c r="J767">
        <v>1647.83</v>
      </c>
      <c r="K767">
        <v>767</v>
      </c>
      <c r="L767">
        <v>2511.9299999999998</v>
      </c>
    </row>
    <row r="768" spans="3:14" x14ac:dyDescent="0.3">
      <c r="C768">
        <v>768</v>
      </c>
      <c r="D768">
        <v>842.48800000000006</v>
      </c>
      <c r="E768">
        <v>768</v>
      </c>
      <c r="F768">
        <v>3429.86</v>
      </c>
      <c r="G768">
        <v>768</v>
      </c>
      <c r="H768">
        <v>1207.05</v>
      </c>
      <c r="I768">
        <v>768</v>
      </c>
      <c r="J768">
        <v>1647.83</v>
      </c>
      <c r="K768">
        <v>768</v>
      </c>
      <c r="L768">
        <v>2511.9299999999998</v>
      </c>
    </row>
    <row r="769" spans="3:12" x14ac:dyDescent="0.3">
      <c r="C769">
        <v>769</v>
      </c>
      <c r="D769">
        <v>842.48800000000006</v>
      </c>
      <c r="E769">
        <v>769</v>
      </c>
      <c r="F769">
        <v>3429.86</v>
      </c>
      <c r="G769">
        <v>769</v>
      </c>
      <c r="H769">
        <v>1207.05</v>
      </c>
      <c r="I769">
        <v>769</v>
      </c>
      <c r="J769">
        <v>1647.83</v>
      </c>
      <c r="K769">
        <v>769</v>
      </c>
      <c r="L769">
        <v>2511.9299999999998</v>
      </c>
    </row>
    <row r="770" spans="3:12" x14ac:dyDescent="0.3">
      <c r="C770">
        <v>770</v>
      </c>
      <c r="D770">
        <v>842.48800000000006</v>
      </c>
      <c r="E770">
        <v>770</v>
      </c>
      <c r="F770">
        <v>3429.86</v>
      </c>
      <c r="G770">
        <v>770</v>
      </c>
      <c r="H770">
        <v>1207.05</v>
      </c>
      <c r="I770">
        <v>770</v>
      </c>
      <c r="J770">
        <v>1647.83</v>
      </c>
      <c r="K770">
        <v>770</v>
      </c>
      <c r="L770">
        <v>2511.9299999999998</v>
      </c>
    </row>
    <row r="771" spans="3:12" x14ac:dyDescent="0.3">
      <c r="C771">
        <v>771</v>
      </c>
      <c r="D771">
        <v>842.48800000000006</v>
      </c>
      <c r="E771">
        <v>771</v>
      </c>
      <c r="F771">
        <v>3429.86</v>
      </c>
      <c r="G771">
        <v>771</v>
      </c>
      <c r="H771">
        <v>1207.05</v>
      </c>
      <c r="I771">
        <v>771</v>
      </c>
      <c r="J771">
        <v>1647.83</v>
      </c>
      <c r="K771">
        <v>771</v>
      </c>
      <c r="L771">
        <v>2511.9299999999998</v>
      </c>
    </row>
    <row r="772" spans="3:12" x14ac:dyDescent="0.3">
      <c r="C772">
        <v>772</v>
      </c>
      <c r="D772">
        <v>842.48800000000006</v>
      </c>
      <c r="E772">
        <v>772</v>
      </c>
      <c r="F772">
        <v>3429.86</v>
      </c>
      <c r="G772">
        <v>772</v>
      </c>
      <c r="H772">
        <v>1207.05</v>
      </c>
      <c r="I772">
        <v>772</v>
      </c>
      <c r="J772">
        <v>1647.83</v>
      </c>
      <c r="K772">
        <v>772</v>
      </c>
      <c r="L772">
        <v>2511.9299999999998</v>
      </c>
    </row>
    <row r="773" spans="3:12" x14ac:dyDescent="0.3">
      <c r="C773">
        <v>773</v>
      </c>
      <c r="D773">
        <v>842.48800000000006</v>
      </c>
      <c r="E773">
        <v>773</v>
      </c>
      <c r="F773">
        <v>3429.86</v>
      </c>
      <c r="G773">
        <v>773</v>
      </c>
      <c r="H773">
        <v>1207.05</v>
      </c>
      <c r="I773">
        <v>773</v>
      </c>
      <c r="J773">
        <v>1647.83</v>
      </c>
      <c r="K773">
        <v>773</v>
      </c>
      <c r="L773">
        <v>2511.9299999999998</v>
      </c>
    </row>
    <row r="774" spans="3:12" x14ac:dyDescent="0.3">
      <c r="C774">
        <v>774</v>
      </c>
      <c r="D774">
        <v>842.48800000000006</v>
      </c>
      <c r="E774">
        <v>774</v>
      </c>
      <c r="F774">
        <v>3429.86</v>
      </c>
      <c r="G774">
        <v>774</v>
      </c>
      <c r="H774">
        <v>1207.05</v>
      </c>
      <c r="I774">
        <v>774</v>
      </c>
      <c r="J774">
        <v>1647.83</v>
      </c>
      <c r="K774">
        <v>774</v>
      </c>
      <c r="L774">
        <v>2511.9299999999998</v>
      </c>
    </row>
    <row r="775" spans="3:12" x14ac:dyDescent="0.3">
      <c r="C775">
        <v>775</v>
      </c>
      <c r="D775">
        <v>842.48800000000006</v>
      </c>
      <c r="E775">
        <v>775</v>
      </c>
      <c r="F775">
        <v>3429.86</v>
      </c>
      <c r="G775">
        <v>775</v>
      </c>
      <c r="H775">
        <v>1207.05</v>
      </c>
      <c r="I775">
        <v>775</v>
      </c>
      <c r="J775">
        <v>1647.83</v>
      </c>
      <c r="K775">
        <v>775</v>
      </c>
      <c r="L775">
        <v>2511.9299999999998</v>
      </c>
    </row>
    <row r="776" spans="3:12" x14ac:dyDescent="0.3">
      <c r="C776">
        <v>776</v>
      </c>
      <c r="D776">
        <v>842.48800000000006</v>
      </c>
      <c r="E776">
        <v>776</v>
      </c>
      <c r="F776">
        <v>3429.86</v>
      </c>
      <c r="G776">
        <v>776</v>
      </c>
      <c r="H776">
        <v>1207.05</v>
      </c>
      <c r="I776">
        <v>776</v>
      </c>
      <c r="J776">
        <v>1647.83</v>
      </c>
      <c r="K776">
        <v>776</v>
      </c>
      <c r="L776">
        <v>2511.9299999999998</v>
      </c>
    </row>
    <row r="777" spans="3:12" x14ac:dyDescent="0.3">
      <c r="C777">
        <v>777</v>
      </c>
      <c r="D777">
        <v>842.48800000000006</v>
      </c>
      <c r="E777">
        <v>777</v>
      </c>
      <c r="F777">
        <v>3429.86</v>
      </c>
      <c r="G777">
        <v>777</v>
      </c>
      <c r="H777">
        <v>1207.05</v>
      </c>
      <c r="I777">
        <v>777</v>
      </c>
      <c r="J777">
        <v>1647.83</v>
      </c>
      <c r="K777">
        <v>777</v>
      </c>
      <c r="L777">
        <v>2511.9299999999998</v>
      </c>
    </row>
    <row r="778" spans="3:12" x14ac:dyDescent="0.3">
      <c r="C778">
        <v>778</v>
      </c>
      <c r="D778">
        <v>842.48800000000006</v>
      </c>
      <c r="E778">
        <v>778</v>
      </c>
      <c r="F778">
        <v>3429.86</v>
      </c>
      <c r="G778">
        <v>778</v>
      </c>
      <c r="H778">
        <v>1207.05</v>
      </c>
      <c r="I778">
        <v>778</v>
      </c>
      <c r="J778">
        <v>1647.83</v>
      </c>
      <c r="K778">
        <v>778</v>
      </c>
      <c r="L778">
        <v>2511.9299999999998</v>
      </c>
    </row>
    <row r="779" spans="3:12" x14ac:dyDescent="0.3">
      <c r="C779">
        <v>779</v>
      </c>
      <c r="D779">
        <v>842.48800000000006</v>
      </c>
      <c r="E779">
        <v>779</v>
      </c>
      <c r="F779">
        <v>3429.86</v>
      </c>
      <c r="G779">
        <v>779</v>
      </c>
      <c r="H779">
        <v>1207.05</v>
      </c>
      <c r="I779">
        <v>779</v>
      </c>
      <c r="J779">
        <v>1647.83</v>
      </c>
      <c r="K779">
        <v>779</v>
      </c>
      <c r="L779">
        <v>2511.9299999999998</v>
      </c>
    </row>
    <row r="780" spans="3:12" x14ac:dyDescent="0.3">
      <c r="C780">
        <v>780</v>
      </c>
      <c r="D780">
        <v>842.48800000000006</v>
      </c>
      <c r="E780">
        <v>780</v>
      </c>
      <c r="F780">
        <v>3429.86</v>
      </c>
      <c r="G780">
        <v>780</v>
      </c>
      <c r="H780">
        <v>1207.05</v>
      </c>
      <c r="I780">
        <v>780</v>
      </c>
      <c r="J780">
        <v>1647.83</v>
      </c>
      <c r="K780">
        <v>780</v>
      </c>
      <c r="L780">
        <v>2511.9299999999998</v>
      </c>
    </row>
    <row r="781" spans="3:12" x14ac:dyDescent="0.3">
      <c r="C781">
        <v>781</v>
      </c>
      <c r="D781">
        <v>842.48800000000006</v>
      </c>
      <c r="E781">
        <v>781</v>
      </c>
      <c r="F781">
        <v>3429.86</v>
      </c>
      <c r="G781">
        <v>781</v>
      </c>
      <c r="H781">
        <v>1207.05</v>
      </c>
      <c r="I781">
        <v>781</v>
      </c>
      <c r="J781">
        <v>1647.83</v>
      </c>
      <c r="K781">
        <v>781</v>
      </c>
      <c r="L781">
        <v>2511.9299999999998</v>
      </c>
    </row>
    <row r="782" spans="3:12" x14ac:dyDescent="0.3">
      <c r="C782">
        <v>782</v>
      </c>
      <c r="D782">
        <v>842.48800000000006</v>
      </c>
      <c r="E782">
        <v>782</v>
      </c>
      <c r="F782">
        <v>3429.86</v>
      </c>
      <c r="G782">
        <v>782</v>
      </c>
      <c r="H782">
        <v>1207.05</v>
      </c>
      <c r="I782">
        <v>782</v>
      </c>
      <c r="J782">
        <v>1647.83</v>
      </c>
      <c r="K782">
        <v>782</v>
      </c>
      <c r="L782">
        <v>2511.9299999999998</v>
      </c>
    </row>
    <row r="783" spans="3:12" x14ac:dyDescent="0.3">
      <c r="C783">
        <v>783</v>
      </c>
      <c r="D783">
        <v>842.48800000000006</v>
      </c>
      <c r="E783">
        <v>783</v>
      </c>
      <c r="F783">
        <v>3429.86</v>
      </c>
      <c r="G783">
        <v>783</v>
      </c>
      <c r="H783">
        <v>1207.05</v>
      </c>
      <c r="I783">
        <v>783</v>
      </c>
      <c r="J783">
        <v>1647.83</v>
      </c>
      <c r="K783">
        <v>783</v>
      </c>
      <c r="L783">
        <v>2511.9299999999998</v>
      </c>
    </row>
    <row r="784" spans="3:12" x14ac:dyDescent="0.3">
      <c r="C784">
        <v>784</v>
      </c>
      <c r="D784">
        <v>842.48800000000006</v>
      </c>
      <c r="E784">
        <v>784</v>
      </c>
      <c r="F784">
        <v>3429.86</v>
      </c>
      <c r="G784">
        <v>784</v>
      </c>
      <c r="H784">
        <v>1207.05</v>
      </c>
      <c r="I784">
        <v>784</v>
      </c>
      <c r="J784">
        <v>1647.83</v>
      </c>
      <c r="K784">
        <v>784</v>
      </c>
      <c r="L784">
        <v>2511.9299999999998</v>
      </c>
    </row>
    <row r="785" spans="3:12" x14ac:dyDescent="0.3">
      <c r="C785">
        <v>785</v>
      </c>
      <c r="D785">
        <v>842.48800000000006</v>
      </c>
      <c r="E785">
        <v>785</v>
      </c>
      <c r="F785">
        <v>3429.86</v>
      </c>
      <c r="G785">
        <v>785</v>
      </c>
      <c r="H785">
        <v>1207.05</v>
      </c>
      <c r="I785">
        <v>785</v>
      </c>
      <c r="J785">
        <v>1647.83</v>
      </c>
      <c r="K785">
        <v>785</v>
      </c>
      <c r="L785">
        <v>2511.9299999999998</v>
      </c>
    </row>
    <row r="786" spans="3:12" x14ac:dyDescent="0.3">
      <c r="C786">
        <v>786</v>
      </c>
      <c r="D786">
        <v>842.48800000000006</v>
      </c>
      <c r="E786">
        <v>786</v>
      </c>
      <c r="F786">
        <v>3429.86</v>
      </c>
      <c r="G786">
        <v>786</v>
      </c>
      <c r="H786">
        <v>1207.05</v>
      </c>
      <c r="I786">
        <v>786</v>
      </c>
      <c r="J786">
        <v>1647.83</v>
      </c>
      <c r="K786">
        <v>786</v>
      </c>
      <c r="L786">
        <v>2511.9299999999998</v>
      </c>
    </row>
    <row r="787" spans="3:12" x14ac:dyDescent="0.3">
      <c r="C787">
        <v>787</v>
      </c>
      <c r="D787">
        <v>842.48800000000006</v>
      </c>
      <c r="E787">
        <v>787</v>
      </c>
      <c r="F787">
        <v>3429.86</v>
      </c>
      <c r="G787">
        <v>787</v>
      </c>
      <c r="H787">
        <v>1207.05</v>
      </c>
      <c r="I787">
        <v>787</v>
      </c>
      <c r="J787">
        <v>1647.83</v>
      </c>
      <c r="K787">
        <v>787</v>
      </c>
      <c r="L787">
        <v>2511.9299999999998</v>
      </c>
    </row>
    <row r="788" spans="3:12" x14ac:dyDescent="0.3">
      <c r="C788">
        <v>788</v>
      </c>
      <c r="D788">
        <v>842.48800000000006</v>
      </c>
      <c r="E788">
        <v>788</v>
      </c>
      <c r="F788">
        <v>3429.86</v>
      </c>
      <c r="G788">
        <v>788</v>
      </c>
      <c r="H788">
        <v>1207.05</v>
      </c>
      <c r="I788">
        <v>788</v>
      </c>
      <c r="J788">
        <v>1647.83</v>
      </c>
      <c r="K788">
        <v>788</v>
      </c>
      <c r="L788">
        <v>2511.9299999999998</v>
      </c>
    </row>
    <row r="789" spans="3:12" x14ac:dyDescent="0.3">
      <c r="C789">
        <v>789</v>
      </c>
      <c r="D789">
        <v>842.48800000000006</v>
      </c>
      <c r="E789">
        <v>789</v>
      </c>
      <c r="F789">
        <v>3429.86</v>
      </c>
      <c r="G789">
        <v>789</v>
      </c>
      <c r="H789">
        <v>1207.05</v>
      </c>
      <c r="I789">
        <v>789</v>
      </c>
      <c r="J789">
        <v>1647.83</v>
      </c>
      <c r="K789">
        <v>789</v>
      </c>
      <c r="L789">
        <v>2511.9299999999998</v>
      </c>
    </row>
    <row r="790" spans="3:12" x14ac:dyDescent="0.3">
      <c r="C790">
        <v>790</v>
      </c>
      <c r="D790">
        <v>842.48800000000006</v>
      </c>
      <c r="E790">
        <v>790</v>
      </c>
      <c r="F790">
        <v>3429.86</v>
      </c>
      <c r="G790">
        <v>790</v>
      </c>
      <c r="H790">
        <v>1207.05</v>
      </c>
      <c r="I790">
        <v>790</v>
      </c>
      <c r="J790">
        <v>1647.83</v>
      </c>
      <c r="K790">
        <v>790</v>
      </c>
      <c r="L790">
        <v>2511.9299999999998</v>
      </c>
    </row>
    <row r="791" spans="3:12" x14ac:dyDescent="0.3">
      <c r="C791">
        <v>791</v>
      </c>
      <c r="D791">
        <v>842.48800000000006</v>
      </c>
      <c r="E791">
        <v>791</v>
      </c>
      <c r="F791">
        <v>3429.86</v>
      </c>
      <c r="G791">
        <v>791</v>
      </c>
      <c r="H791">
        <v>1201.94</v>
      </c>
      <c r="I791">
        <v>791</v>
      </c>
      <c r="J791">
        <v>1647.83</v>
      </c>
      <c r="K791">
        <v>791</v>
      </c>
      <c r="L791">
        <v>2511.9299999999998</v>
      </c>
    </row>
    <row r="792" spans="3:12" x14ac:dyDescent="0.3">
      <c r="C792">
        <v>792</v>
      </c>
      <c r="D792">
        <v>842.48800000000006</v>
      </c>
      <c r="E792">
        <v>792</v>
      </c>
      <c r="F792">
        <v>3429.86</v>
      </c>
      <c r="I792">
        <v>792</v>
      </c>
      <c r="J792">
        <v>1647.83</v>
      </c>
      <c r="K792">
        <v>792</v>
      </c>
      <c r="L792">
        <v>2511.9299999999998</v>
      </c>
    </row>
    <row r="793" spans="3:12" x14ac:dyDescent="0.3">
      <c r="C793">
        <v>793</v>
      </c>
      <c r="D793">
        <v>842.48800000000006</v>
      </c>
      <c r="E793">
        <v>793</v>
      </c>
      <c r="F793">
        <v>3429.86</v>
      </c>
      <c r="I793">
        <v>793</v>
      </c>
      <c r="J793">
        <v>1647.83</v>
      </c>
      <c r="K793">
        <v>793</v>
      </c>
      <c r="L793">
        <v>2511.9299999999998</v>
      </c>
    </row>
    <row r="794" spans="3:12" x14ac:dyDescent="0.3">
      <c r="C794">
        <v>794</v>
      </c>
      <c r="D794">
        <v>842.48800000000006</v>
      </c>
      <c r="E794">
        <v>794</v>
      </c>
      <c r="F794">
        <v>3429.86</v>
      </c>
      <c r="I794">
        <v>794</v>
      </c>
      <c r="J794">
        <v>1647.83</v>
      </c>
      <c r="K794">
        <v>794</v>
      </c>
      <c r="L794">
        <v>2511.9299999999998</v>
      </c>
    </row>
    <row r="795" spans="3:12" x14ac:dyDescent="0.3">
      <c r="C795">
        <v>795</v>
      </c>
      <c r="D795">
        <v>842.48800000000006</v>
      </c>
      <c r="E795">
        <v>795</v>
      </c>
      <c r="F795">
        <v>3429.86</v>
      </c>
      <c r="I795">
        <v>795</v>
      </c>
      <c r="J795">
        <v>1647.83</v>
      </c>
      <c r="K795">
        <v>795</v>
      </c>
      <c r="L795">
        <v>2511.9299999999998</v>
      </c>
    </row>
    <row r="796" spans="3:12" x14ac:dyDescent="0.3">
      <c r="C796">
        <v>796</v>
      </c>
      <c r="D796">
        <v>842.48800000000006</v>
      </c>
      <c r="E796">
        <v>796</v>
      </c>
      <c r="F796">
        <v>3429.86</v>
      </c>
      <c r="I796">
        <v>796</v>
      </c>
      <c r="J796">
        <v>1647.83</v>
      </c>
      <c r="K796">
        <v>796</v>
      </c>
      <c r="L796">
        <v>2511.9299999999998</v>
      </c>
    </row>
    <row r="797" spans="3:12" x14ac:dyDescent="0.3">
      <c r="C797">
        <v>797</v>
      </c>
      <c r="D797">
        <v>842.48800000000006</v>
      </c>
      <c r="E797">
        <v>797</v>
      </c>
      <c r="F797">
        <v>3429.86</v>
      </c>
      <c r="I797">
        <v>797</v>
      </c>
      <c r="J797">
        <v>1647.83</v>
      </c>
      <c r="K797">
        <v>797</v>
      </c>
      <c r="L797">
        <v>2511.9299999999998</v>
      </c>
    </row>
    <row r="798" spans="3:12" x14ac:dyDescent="0.3">
      <c r="C798">
        <v>798</v>
      </c>
      <c r="D798">
        <v>842.48800000000006</v>
      </c>
      <c r="E798">
        <v>798</v>
      </c>
      <c r="F798">
        <v>3429.86</v>
      </c>
      <c r="I798">
        <v>798</v>
      </c>
      <c r="J798">
        <v>1647.83</v>
      </c>
      <c r="K798">
        <v>798</v>
      </c>
      <c r="L798">
        <v>2511.9299999999998</v>
      </c>
    </row>
    <row r="799" spans="3:12" x14ac:dyDescent="0.3">
      <c r="C799">
        <v>799</v>
      </c>
      <c r="D799">
        <v>842.48800000000006</v>
      </c>
      <c r="E799">
        <v>799</v>
      </c>
      <c r="F799">
        <v>3429.86</v>
      </c>
      <c r="I799">
        <v>799</v>
      </c>
      <c r="J799">
        <v>1647.83</v>
      </c>
      <c r="K799">
        <v>799</v>
      </c>
      <c r="L799">
        <v>2511.9299999999998</v>
      </c>
    </row>
    <row r="800" spans="3:12" x14ac:dyDescent="0.3">
      <c r="C800">
        <v>800</v>
      </c>
      <c r="D800">
        <v>842.48800000000006</v>
      </c>
      <c r="E800">
        <v>800</v>
      </c>
      <c r="F800">
        <v>3429.86</v>
      </c>
      <c r="I800">
        <v>800</v>
      </c>
      <c r="J800">
        <v>1647.83</v>
      </c>
      <c r="K800">
        <v>800</v>
      </c>
      <c r="L800">
        <v>2511.9299999999998</v>
      </c>
    </row>
    <row r="801" spans="3:12" x14ac:dyDescent="0.3">
      <c r="C801">
        <v>801</v>
      </c>
      <c r="D801">
        <v>842.48800000000006</v>
      </c>
      <c r="E801">
        <v>801</v>
      </c>
      <c r="F801">
        <v>3429.86</v>
      </c>
      <c r="I801">
        <v>801</v>
      </c>
      <c r="J801">
        <v>1647.83</v>
      </c>
      <c r="K801">
        <v>801</v>
      </c>
      <c r="L801">
        <v>2511.9299999999998</v>
      </c>
    </row>
    <row r="802" spans="3:12" x14ac:dyDescent="0.3">
      <c r="C802">
        <v>802</v>
      </c>
      <c r="D802">
        <v>842.48800000000006</v>
      </c>
      <c r="E802">
        <v>802</v>
      </c>
      <c r="F802">
        <v>3429.86</v>
      </c>
      <c r="I802">
        <v>802</v>
      </c>
      <c r="J802">
        <v>1647.83</v>
      </c>
      <c r="K802">
        <v>802</v>
      </c>
      <c r="L802">
        <v>2511.9299999999998</v>
      </c>
    </row>
    <row r="803" spans="3:12" x14ac:dyDescent="0.3">
      <c r="C803">
        <v>803</v>
      </c>
      <c r="D803">
        <v>842.48800000000006</v>
      </c>
      <c r="E803">
        <v>803</v>
      </c>
      <c r="F803">
        <v>3429.86</v>
      </c>
      <c r="I803">
        <v>803</v>
      </c>
      <c r="J803">
        <v>1647.83</v>
      </c>
      <c r="K803">
        <v>803</v>
      </c>
      <c r="L803">
        <v>2511.9299999999998</v>
      </c>
    </row>
    <row r="804" spans="3:12" x14ac:dyDescent="0.3">
      <c r="C804">
        <v>804</v>
      </c>
      <c r="D804">
        <v>842.48800000000006</v>
      </c>
      <c r="E804">
        <v>804</v>
      </c>
      <c r="F804">
        <v>3429.86</v>
      </c>
      <c r="I804">
        <v>804</v>
      </c>
      <c r="J804">
        <v>1647.83</v>
      </c>
      <c r="K804">
        <v>804</v>
      </c>
      <c r="L804">
        <v>2511.9299999999998</v>
      </c>
    </row>
    <row r="805" spans="3:12" x14ac:dyDescent="0.3">
      <c r="C805">
        <v>805</v>
      </c>
      <c r="D805">
        <v>842.48800000000006</v>
      </c>
      <c r="E805">
        <v>805</v>
      </c>
      <c r="F805">
        <v>3429.86</v>
      </c>
      <c r="I805">
        <v>805</v>
      </c>
      <c r="J805">
        <v>1647.83</v>
      </c>
      <c r="K805">
        <v>805</v>
      </c>
      <c r="L805">
        <v>2511.9299999999998</v>
      </c>
    </row>
    <row r="806" spans="3:12" x14ac:dyDescent="0.3">
      <c r="C806">
        <v>806</v>
      </c>
      <c r="D806">
        <v>842.48800000000006</v>
      </c>
      <c r="E806">
        <v>806</v>
      </c>
      <c r="F806">
        <v>3429.86</v>
      </c>
      <c r="I806">
        <v>806</v>
      </c>
      <c r="J806">
        <v>1647.83</v>
      </c>
      <c r="K806">
        <v>806</v>
      </c>
      <c r="L806">
        <v>2511.9299999999998</v>
      </c>
    </row>
    <row r="807" spans="3:12" x14ac:dyDescent="0.3">
      <c r="C807">
        <v>807</v>
      </c>
      <c r="D807">
        <v>842.48800000000006</v>
      </c>
      <c r="E807">
        <v>807</v>
      </c>
      <c r="F807">
        <v>3429.86</v>
      </c>
      <c r="I807">
        <v>807</v>
      </c>
      <c r="J807">
        <v>1647.83</v>
      </c>
      <c r="K807">
        <v>807</v>
      </c>
      <c r="L807">
        <v>2511.9299999999998</v>
      </c>
    </row>
    <row r="808" spans="3:12" x14ac:dyDescent="0.3">
      <c r="C808">
        <v>808</v>
      </c>
      <c r="D808">
        <v>842.48800000000006</v>
      </c>
      <c r="E808">
        <v>808</v>
      </c>
      <c r="F808">
        <v>3429.86</v>
      </c>
      <c r="I808">
        <v>808</v>
      </c>
      <c r="J808">
        <v>1647.83</v>
      </c>
      <c r="K808">
        <v>808</v>
      </c>
      <c r="L808">
        <v>2511.9299999999998</v>
      </c>
    </row>
    <row r="809" spans="3:12" x14ac:dyDescent="0.3">
      <c r="C809">
        <v>809</v>
      </c>
      <c r="D809">
        <v>842.48800000000006</v>
      </c>
      <c r="E809">
        <v>809</v>
      </c>
      <c r="F809">
        <v>3429.86</v>
      </c>
      <c r="I809">
        <v>809</v>
      </c>
      <c r="J809">
        <v>1647.83</v>
      </c>
      <c r="K809">
        <v>809</v>
      </c>
      <c r="L809">
        <v>2511.9299999999998</v>
      </c>
    </row>
    <row r="810" spans="3:12" x14ac:dyDescent="0.3">
      <c r="C810">
        <v>810</v>
      </c>
      <c r="D810">
        <v>842.48800000000006</v>
      </c>
      <c r="E810">
        <v>810</v>
      </c>
      <c r="F810">
        <v>3429.86</v>
      </c>
      <c r="I810">
        <v>810</v>
      </c>
      <c r="J810">
        <v>1647.83</v>
      </c>
      <c r="K810">
        <v>810</v>
      </c>
      <c r="L810">
        <v>2511.9299999999998</v>
      </c>
    </row>
    <row r="811" spans="3:12" x14ac:dyDescent="0.3">
      <c r="C811">
        <v>811</v>
      </c>
      <c r="D811">
        <v>842.48800000000006</v>
      </c>
      <c r="E811">
        <v>811</v>
      </c>
      <c r="F811">
        <v>3429.86</v>
      </c>
      <c r="I811">
        <v>811</v>
      </c>
      <c r="J811">
        <v>1647.83</v>
      </c>
      <c r="K811">
        <v>811</v>
      </c>
      <c r="L811">
        <v>2511.9299999999998</v>
      </c>
    </row>
    <row r="812" spans="3:12" x14ac:dyDescent="0.3">
      <c r="C812">
        <v>812</v>
      </c>
      <c r="D812">
        <v>842.48800000000006</v>
      </c>
      <c r="E812">
        <v>812</v>
      </c>
      <c r="F812">
        <v>3429.86</v>
      </c>
      <c r="I812">
        <v>812</v>
      </c>
      <c r="J812">
        <v>1647.83</v>
      </c>
      <c r="K812">
        <v>812</v>
      </c>
      <c r="L812">
        <v>2511.9299999999998</v>
      </c>
    </row>
    <row r="813" spans="3:12" x14ac:dyDescent="0.3">
      <c r="C813">
        <v>813</v>
      </c>
      <c r="D813">
        <v>842.48800000000006</v>
      </c>
      <c r="E813">
        <v>813</v>
      </c>
      <c r="F813">
        <v>3429.86</v>
      </c>
      <c r="I813">
        <v>813</v>
      </c>
      <c r="J813">
        <v>1647.83</v>
      </c>
      <c r="K813">
        <v>813</v>
      </c>
      <c r="L813">
        <v>2511.9299999999998</v>
      </c>
    </row>
    <row r="814" spans="3:12" x14ac:dyDescent="0.3">
      <c r="C814">
        <v>814</v>
      </c>
      <c r="D814">
        <v>842.48800000000006</v>
      </c>
      <c r="E814">
        <v>814</v>
      </c>
      <c r="F814">
        <v>3429.86</v>
      </c>
      <c r="I814">
        <v>814</v>
      </c>
      <c r="J814">
        <v>1647.83</v>
      </c>
      <c r="K814">
        <v>814</v>
      </c>
      <c r="L814">
        <v>2511.9299999999998</v>
      </c>
    </row>
    <row r="815" spans="3:12" x14ac:dyDescent="0.3">
      <c r="C815">
        <v>815</v>
      </c>
      <c r="D815">
        <v>842.48800000000006</v>
      </c>
      <c r="E815">
        <v>815</v>
      </c>
      <c r="F815">
        <v>3429.86</v>
      </c>
      <c r="I815">
        <v>815</v>
      </c>
      <c r="J815">
        <v>1647.83</v>
      </c>
      <c r="K815">
        <v>815</v>
      </c>
      <c r="L815">
        <v>2511.9299999999998</v>
      </c>
    </row>
    <row r="816" spans="3:12" x14ac:dyDescent="0.3">
      <c r="C816">
        <v>816</v>
      </c>
      <c r="D816">
        <v>842.48800000000006</v>
      </c>
      <c r="E816">
        <v>816</v>
      </c>
      <c r="F816">
        <v>3429.86</v>
      </c>
      <c r="I816">
        <v>816</v>
      </c>
      <c r="J816">
        <v>1647.83</v>
      </c>
      <c r="K816">
        <v>816</v>
      </c>
      <c r="L816">
        <v>2511.9299999999998</v>
      </c>
    </row>
    <row r="817" spans="3:12" x14ac:dyDescent="0.3">
      <c r="C817">
        <v>817</v>
      </c>
      <c r="D817">
        <v>842.48800000000006</v>
      </c>
      <c r="E817">
        <v>817</v>
      </c>
      <c r="F817">
        <v>3429.86</v>
      </c>
      <c r="I817">
        <v>817</v>
      </c>
      <c r="J817">
        <v>1647.83</v>
      </c>
      <c r="K817">
        <v>817</v>
      </c>
      <c r="L817">
        <v>2511.9299999999998</v>
      </c>
    </row>
    <row r="818" spans="3:12" x14ac:dyDescent="0.3">
      <c r="C818">
        <v>818</v>
      </c>
      <c r="D818">
        <v>842.48800000000006</v>
      </c>
      <c r="E818">
        <v>818</v>
      </c>
      <c r="F818">
        <v>3429.86</v>
      </c>
      <c r="I818">
        <v>818</v>
      </c>
      <c r="J818">
        <v>1647.83</v>
      </c>
      <c r="K818">
        <v>818</v>
      </c>
      <c r="L818">
        <v>2511.9299999999998</v>
      </c>
    </row>
    <row r="819" spans="3:12" x14ac:dyDescent="0.3">
      <c r="C819">
        <v>819</v>
      </c>
      <c r="D819">
        <v>842.48800000000006</v>
      </c>
      <c r="E819">
        <v>819</v>
      </c>
      <c r="F819">
        <v>3429.86</v>
      </c>
      <c r="I819">
        <v>819</v>
      </c>
      <c r="J819">
        <v>1647.83</v>
      </c>
      <c r="K819">
        <v>819</v>
      </c>
      <c r="L819">
        <v>2511.9299999999998</v>
      </c>
    </row>
    <row r="820" spans="3:12" x14ac:dyDescent="0.3">
      <c r="C820">
        <v>820</v>
      </c>
      <c r="D820">
        <v>842.48800000000006</v>
      </c>
      <c r="E820">
        <v>820</v>
      </c>
      <c r="F820">
        <v>3429.86</v>
      </c>
      <c r="I820">
        <v>820</v>
      </c>
      <c r="J820">
        <v>1647.83</v>
      </c>
      <c r="K820">
        <v>820</v>
      </c>
      <c r="L820">
        <v>2511.9299999999998</v>
      </c>
    </row>
    <row r="821" spans="3:12" x14ac:dyDescent="0.3">
      <c r="C821">
        <v>821</v>
      </c>
      <c r="D821">
        <v>842.48800000000006</v>
      </c>
      <c r="E821">
        <v>821</v>
      </c>
      <c r="F821">
        <v>3429.86</v>
      </c>
      <c r="I821">
        <v>821</v>
      </c>
      <c r="J821">
        <v>1647.83</v>
      </c>
      <c r="K821">
        <v>821</v>
      </c>
      <c r="L821">
        <v>2511.9299999999998</v>
      </c>
    </row>
    <row r="822" spans="3:12" x14ac:dyDescent="0.3">
      <c r="C822">
        <v>822</v>
      </c>
      <c r="D822">
        <v>842.48800000000006</v>
      </c>
      <c r="E822">
        <v>822</v>
      </c>
      <c r="F822">
        <v>3429.86</v>
      </c>
      <c r="I822">
        <v>822</v>
      </c>
      <c r="J822">
        <v>1647.83</v>
      </c>
      <c r="K822">
        <v>822</v>
      </c>
      <c r="L822">
        <v>2511.9299999999998</v>
      </c>
    </row>
    <row r="823" spans="3:12" x14ac:dyDescent="0.3">
      <c r="C823">
        <v>823</v>
      </c>
      <c r="D823">
        <v>842.48800000000006</v>
      </c>
      <c r="E823">
        <v>823</v>
      </c>
      <c r="F823">
        <v>3429.86</v>
      </c>
      <c r="I823">
        <v>823</v>
      </c>
      <c r="J823">
        <v>1647.83</v>
      </c>
      <c r="K823">
        <v>823</v>
      </c>
      <c r="L823">
        <v>2511.9299999999998</v>
      </c>
    </row>
    <row r="824" spans="3:12" x14ac:dyDescent="0.3">
      <c r="C824">
        <v>824</v>
      </c>
      <c r="D824">
        <v>842.48800000000006</v>
      </c>
      <c r="E824">
        <v>824</v>
      </c>
      <c r="F824">
        <v>3429.86</v>
      </c>
      <c r="I824">
        <v>824</v>
      </c>
      <c r="J824">
        <v>1647.83</v>
      </c>
      <c r="K824">
        <v>824</v>
      </c>
      <c r="L824">
        <v>2511.9299999999998</v>
      </c>
    </row>
    <row r="825" spans="3:12" x14ac:dyDescent="0.3">
      <c r="C825">
        <v>825</v>
      </c>
      <c r="D825">
        <v>842.48800000000006</v>
      </c>
      <c r="E825">
        <v>825</v>
      </c>
      <c r="F825">
        <v>3429.86</v>
      </c>
      <c r="I825">
        <v>825</v>
      </c>
      <c r="J825">
        <v>1647.83</v>
      </c>
      <c r="K825">
        <v>825</v>
      </c>
      <c r="L825">
        <v>2511.9299999999998</v>
      </c>
    </row>
    <row r="826" spans="3:12" x14ac:dyDescent="0.3">
      <c r="C826">
        <v>826</v>
      </c>
      <c r="D826">
        <v>842.48800000000006</v>
      </c>
      <c r="E826">
        <v>826</v>
      </c>
      <c r="F826">
        <v>3429.86</v>
      </c>
      <c r="I826">
        <v>826</v>
      </c>
      <c r="J826">
        <v>1647.83</v>
      </c>
      <c r="K826">
        <v>826</v>
      </c>
      <c r="L826">
        <v>2511.9299999999998</v>
      </c>
    </row>
    <row r="827" spans="3:12" x14ac:dyDescent="0.3">
      <c r="C827">
        <v>827</v>
      </c>
      <c r="D827">
        <v>842.48800000000006</v>
      </c>
      <c r="E827">
        <v>827</v>
      </c>
      <c r="F827">
        <v>3429.86</v>
      </c>
      <c r="I827">
        <v>827</v>
      </c>
      <c r="J827">
        <v>1647.83</v>
      </c>
      <c r="K827">
        <v>827</v>
      </c>
      <c r="L827">
        <v>2511.9299999999998</v>
      </c>
    </row>
    <row r="828" spans="3:12" x14ac:dyDescent="0.3">
      <c r="C828">
        <v>828</v>
      </c>
      <c r="D828">
        <v>842.48800000000006</v>
      </c>
      <c r="E828">
        <v>828</v>
      </c>
      <c r="F828">
        <v>3429.86</v>
      </c>
      <c r="I828">
        <v>828</v>
      </c>
      <c r="J828">
        <v>1647.83</v>
      </c>
      <c r="K828">
        <v>828</v>
      </c>
      <c r="L828">
        <v>2511.9299999999998</v>
      </c>
    </row>
    <row r="829" spans="3:12" x14ac:dyDescent="0.3">
      <c r="C829">
        <v>829</v>
      </c>
      <c r="D829">
        <v>842.48800000000006</v>
      </c>
      <c r="E829">
        <v>829</v>
      </c>
      <c r="F829">
        <v>3429.86</v>
      </c>
      <c r="I829">
        <v>829</v>
      </c>
      <c r="J829">
        <v>1647.83</v>
      </c>
      <c r="K829">
        <v>829</v>
      </c>
      <c r="L829">
        <v>2511.9299999999998</v>
      </c>
    </row>
    <row r="830" spans="3:12" x14ac:dyDescent="0.3">
      <c r="C830">
        <v>830</v>
      </c>
      <c r="D830">
        <v>842.48800000000006</v>
      </c>
      <c r="E830">
        <v>830</v>
      </c>
      <c r="F830">
        <v>3429.86</v>
      </c>
      <c r="I830">
        <v>830</v>
      </c>
      <c r="J830">
        <v>1647.83</v>
      </c>
      <c r="K830">
        <v>830</v>
      </c>
      <c r="L830">
        <v>2511.9299999999998</v>
      </c>
    </row>
    <row r="831" spans="3:12" x14ac:dyDescent="0.3">
      <c r="C831">
        <v>831</v>
      </c>
      <c r="D831">
        <v>842.48800000000006</v>
      </c>
      <c r="E831">
        <v>831</v>
      </c>
      <c r="F831">
        <v>3429.86</v>
      </c>
      <c r="I831">
        <v>831</v>
      </c>
      <c r="J831">
        <v>1647.83</v>
      </c>
      <c r="K831">
        <v>831</v>
      </c>
      <c r="L831">
        <v>2511.9299999999998</v>
      </c>
    </row>
    <row r="832" spans="3:12" x14ac:dyDescent="0.3">
      <c r="C832">
        <v>832</v>
      </c>
      <c r="D832">
        <v>842.48800000000006</v>
      </c>
      <c r="E832">
        <v>832</v>
      </c>
      <c r="F832">
        <v>3429.86</v>
      </c>
      <c r="I832">
        <v>832</v>
      </c>
      <c r="J832">
        <v>1647.83</v>
      </c>
      <c r="K832">
        <v>832</v>
      </c>
      <c r="L832">
        <v>2511.9299999999998</v>
      </c>
    </row>
    <row r="833" spans="3:12" x14ac:dyDescent="0.3">
      <c r="C833">
        <v>833</v>
      </c>
      <c r="D833">
        <v>842.48800000000006</v>
      </c>
      <c r="E833">
        <v>833</v>
      </c>
      <c r="F833">
        <v>3429.86</v>
      </c>
      <c r="I833">
        <v>833</v>
      </c>
      <c r="J833">
        <v>1647.83</v>
      </c>
      <c r="K833">
        <v>833</v>
      </c>
      <c r="L833">
        <v>2511.9299999999998</v>
      </c>
    </row>
    <row r="834" spans="3:12" x14ac:dyDescent="0.3">
      <c r="C834">
        <v>834</v>
      </c>
      <c r="D834">
        <v>842.48800000000006</v>
      </c>
      <c r="E834">
        <v>834</v>
      </c>
      <c r="F834">
        <v>3429.86</v>
      </c>
      <c r="I834">
        <v>834</v>
      </c>
      <c r="J834">
        <v>1647.83</v>
      </c>
      <c r="K834">
        <v>834</v>
      </c>
      <c r="L834">
        <v>2511.9299999999998</v>
      </c>
    </row>
    <row r="835" spans="3:12" x14ac:dyDescent="0.3">
      <c r="C835">
        <v>835</v>
      </c>
      <c r="D835">
        <v>842.48800000000006</v>
      </c>
      <c r="E835">
        <v>835</v>
      </c>
      <c r="F835">
        <v>3429.86</v>
      </c>
      <c r="I835">
        <v>835</v>
      </c>
      <c r="J835">
        <v>1647.83</v>
      </c>
      <c r="K835">
        <v>835</v>
      </c>
      <c r="L835">
        <v>2511.9299999999998</v>
      </c>
    </row>
    <row r="836" spans="3:12" x14ac:dyDescent="0.3">
      <c r="C836">
        <v>836</v>
      </c>
      <c r="D836">
        <v>842.48800000000006</v>
      </c>
      <c r="E836">
        <v>836</v>
      </c>
      <c r="F836">
        <v>3429.86</v>
      </c>
      <c r="I836">
        <v>836</v>
      </c>
      <c r="J836">
        <v>1647.83</v>
      </c>
      <c r="K836">
        <v>836</v>
      </c>
      <c r="L836">
        <v>2511.9299999999998</v>
      </c>
    </row>
    <row r="837" spans="3:12" x14ac:dyDescent="0.3">
      <c r="C837">
        <v>837</v>
      </c>
      <c r="D837">
        <v>842.48800000000006</v>
      </c>
      <c r="E837">
        <v>837</v>
      </c>
      <c r="F837">
        <v>3429.86</v>
      </c>
      <c r="I837">
        <v>837</v>
      </c>
      <c r="J837">
        <v>1647.83</v>
      </c>
      <c r="K837">
        <v>837</v>
      </c>
      <c r="L837">
        <v>2511.9299999999998</v>
      </c>
    </row>
    <row r="838" spans="3:12" x14ac:dyDescent="0.3">
      <c r="C838">
        <v>838</v>
      </c>
      <c r="D838">
        <v>842.48800000000006</v>
      </c>
      <c r="E838">
        <v>838</v>
      </c>
      <c r="F838">
        <v>3429.86</v>
      </c>
      <c r="I838">
        <v>838</v>
      </c>
      <c r="J838">
        <v>1647.83</v>
      </c>
      <c r="K838">
        <v>838</v>
      </c>
      <c r="L838">
        <v>2511.9299999999998</v>
      </c>
    </row>
    <row r="839" spans="3:12" x14ac:dyDescent="0.3">
      <c r="C839">
        <v>839</v>
      </c>
      <c r="D839">
        <v>842.48800000000006</v>
      </c>
      <c r="E839">
        <v>839</v>
      </c>
      <c r="F839">
        <v>3429.86</v>
      </c>
      <c r="I839">
        <v>839</v>
      </c>
      <c r="J839">
        <v>1647.83</v>
      </c>
      <c r="K839">
        <v>839</v>
      </c>
      <c r="L839">
        <v>2511.9299999999998</v>
      </c>
    </row>
    <row r="840" spans="3:12" x14ac:dyDescent="0.3">
      <c r="C840">
        <v>840</v>
      </c>
      <c r="D840">
        <v>842.48800000000006</v>
      </c>
      <c r="E840">
        <v>840</v>
      </c>
      <c r="F840">
        <v>3429.86</v>
      </c>
      <c r="I840">
        <v>840</v>
      </c>
      <c r="J840">
        <v>1647.83</v>
      </c>
      <c r="K840">
        <v>840</v>
      </c>
      <c r="L840">
        <v>2511.9299999999998</v>
      </c>
    </row>
    <row r="841" spans="3:12" x14ac:dyDescent="0.3">
      <c r="C841">
        <v>841</v>
      </c>
      <c r="D841">
        <v>842.48800000000006</v>
      </c>
      <c r="E841">
        <v>841</v>
      </c>
      <c r="F841">
        <v>3429.86</v>
      </c>
      <c r="I841">
        <v>841</v>
      </c>
      <c r="J841">
        <v>1647.83</v>
      </c>
      <c r="K841">
        <v>841</v>
      </c>
      <c r="L841">
        <v>2511.9299999999998</v>
      </c>
    </row>
    <row r="842" spans="3:12" x14ac:dyDescent="0.3">
      <c r="C842">
        <v>842</v>
      </c>
      <c r="D842">
        <v>842.48800000000006</v>
      </c>
      <c r="E842">
        <v>842</v>
      </c>
      <c r="F842">
        <v>3429.86</v>
      </c>
      <c r="I842">
        <v>842</v>
      </c>
      <c r="J842">
        <v>1647.83</v>
      </c>
      <c r="K842">
        <v>842</v>
      </c>
      <c r="L842">
        <v>2511.9299999999998</v>
      </c>
    </row>
    <row r="843" spans="3:12" x14ac:dyDescent="0.3">
      <c r="C843">
        <v>843</v>
      </c>
      <c r="D843">
        <v>842.48800000000006</v>
      </c>
      <c r="E843">
        <v>843</v>
      </c>
      <c r="F843">
        <v>3429.86</v>
      </c>
      <c r="I843">
        <v>843</v>
      </c>
      <c r="J843">
        <v>1647.83</v>
      </c>
      <c r="K843">
        <v>843</v>
      </c>
      <c r="L843">
        <v>2511.9299999999998</v>
      </c>
    </row>
    <row r="844" spans="3:12" x14ac:dyDescent="0.3">
      <c r="C844">
        <v>844</v>
      </c>
      <c r="D844">
        <v>842.48800000000006</v>
      </c>
      <c r="E844">
        <v>844</v>
      </c>
      <c r="F844">
        <v>3429.86</v>
      </c>
      <c r="I844">
        <v>844</v>
      </c>
      <c r="J844">
        <v>1647.83</v>
      </c>
      <c r="K844">
        <v>844</v>
      </c>
      <c r="L844">
        <v>2511.9299999999998</v>
      </c>
    </row>
    <row r="845" spans="3:12" x14ac:dyDescent="0.3">
      <c r="C845">
        <v>845</v>
      </c>
      <c r="D845">
        <v>842.48800000000006</v>
      </c>
      <c r="E845">
        <v>845</v>
      </c>
      <c r="F845">
        <v>3429.86</v>
      </c>
      <c r="I845">
        <v>845</v>
      </c>
      <c r="J845">
        <v>1647.83</v>
      </c>
      <c r="K845">
        <v>845</v>
      </c>
      <c r="L845">
        <v>2511.9299999999998</v>
      </c>
    </row>
    <row r="846" spans="3:12" x14ac:dyDescent="0.3">
      <c r="C846">
        <v>846</v>
      </c>
      <c r="D846">
        <v>842.48800000000006</v>
      </c>
      <c r="E846">
        <v>846</v>
      </c>
      <c r="F846">
        <v>3429.86</v>
      </c>
      <c r="I846">
        <v>846</v>
      </c>
      <c r="J846">
        <v>1647.83</v>
      </c>
      <c r="K846">
        <v>846</v>
      </c>
      <c r="L846">
        <v>2511.9299999999998</v>
      </c>
    </row>
    <row r="847" spans="3:12" x14ac:dyDescent="0.3">
      <c r="C847">
        <v>847</v>
      </c>
      <c r="D847">
        <v>842.48800000000006</v>
      </c>
      <c r="E847">
        <v>847</v>
      </c>
      <c r="F847">
        <v>3429.86</v>
      </c>
      <c r="I847">
        <v>847</v>
      </c>
      <c r="J847">
        <v>1647.83</v>
      </c>
      <c r="K847">
        <v>847</v>
      </c>
      <c r="L847">
        <v>2511.9299999999998</v>
      </c>
    </row>
    <row r="848" spans="3:12" x14ac:dyDescent="0.3">
      <c r="C848">
        <v>848</v>
      </c>
      <c r="D848">
        <v>842.48800000000006</v>
      </c>
      <c r="E848">
        <v>848</v>
      </c>
      <c r="F848">
        <v>3429.86</v>
      </c>
      <c r="I848">
        <v>848</v>
      </c>
      <c r="J848">
        <v>1647.83</v>
      </c>
      <c r="K848">
        <v>848</v>
      </c>
      <c r="L848">
        <v>2511.9299999999998</v>
      </c>
    </row>
    <row r="849" spans="3:12" x14ac:dyDescent="0.3">
      <c r="C849">
        <v>849</v>
      </c>
      <c r="D849">
        <v>842.48800000000006</v>
      </c>
      <c r="E849">
        <v>849</v>
      </c>
      <c r="F849">
        <v>3429.86</v>
      </c>
      <c r="I849">
        <v>849</v>
      </c>
      <c r="J849">
        <v>1647.83</v>
      </c>
      <c r="K849">
        <v>849</v>
      </c>
      <c r="L849">
        <v>2511.9299999999998</v>
      </c>
    </row>
    <row r="850" spans="3:12" x14ac:dyDescent="0.3">
      <c r="C850">
        <v>850</v>
      </c>
      <c r="D850">
        <v>842.48800000000006</v>
      </c>
      <c r="E850">
        <v>850</v>
      </c>
      <c r="F850">
        <v>3429.86</v>
      </c>
      <c r="I850">
        <v>850</v>
      </c>
      <c r="J850">
        <v>1647.83</v>
      </c>
      <c r="K850">
        <v>850</v>
      </c>
      <c r="L850">
        <v>2511.9299999999998</v>
      </c>
    </row>
    <row r="851" spans="3:12" x14ac:dyDescent="0.3">
      <c r="C851">
        <v>851</v>
      </c>
      <c r="D851">
        <v>842.48800000000006</v>
      </c>
      <c r="E851">
        <v>851</v>
      </c>
      <c r="F851">
        <v>3429.86</v>
      </c>
      <c r="I851">
        <v>851</v>
      </c>
      <c r="J851">
        <v>1647.83</v>
      </c>
      <c r="K851">
        <v>851</v>
      </c>
      <c r="L851">
        <v>2511.9299999999998</v>
      </c>
    </row>
    <row r="852" spans="3:12" x14ac:dyDescent="0.3">
      <c r="C852">
        <v>852</v>
      </c>
      <c r="D852">
        <v>842.48800000000006</v>
      </c>
      <c r="E852">
        <v>852</v>
      </c>
      <c r="F852">
        <v>3429.86</v>
      </c>
      <c r="I852">
        <v>852</v>
      </c>
      <c r="J852">
        <v>1647.83</v>
      </c>
      <c r="K852">
        <v>852</v>
      </c>
      <c r="L852">
        <v>2511.9299999999998</v>
      </c>
    </row>
    <row r="853" spans="3:12" x14ac:dyDescent="0.3">
      <c r="C853">
        <v>853</v>
      </c>
      <c r="D853">
        <v>842.48800000000006</v>
      </c>
      <c r="E853">
        <v>853</v>
      </c>
      <c r="F853">
        <v>3429.86</v>
      </c>
      <c r="I853">
        <v>853</v>
      </c>
      <c r="J853">
        <v>1647.83</v>
      </c>
      <c r="K853">
        <v>853</v>
      </c>
      <c r="L853">
        <v>2511.9299999999998</v>
      </c>
    </row>
    <row r="854" spans="3:12" x14ac:dyDescent="0.3">
      <c r="C854">
        <v>854</v>
      </c>
      <c r="D854">
        <v>842.48800000000006</v>
      </c>
      <c r="E854">
        <v>854</v>
      </c>
      <c r="F854">
        <v>3429.86</v>
      </c>
      <c r="I854">
        <v>854</v>
      </c>
      <c r="J854">
        <v>1647.83</v>
      </c>
      <c r="K854">
        <v>854</v>
      </c>
      <c r="L854">
        <v>2511.9299999999998</v>
      </c>
    </row>
    <row r="855" spans="3:12" x14ac:dyDescent="0.3">
      <c r="C855">
        <v>855</v>
      </c>
      <c r="D855">
        <v>842.48800000000006</v>
      </c>
      <c r="E855">
        <v>855</v>
      </c>
      <c r="F855">
        <v>3429.86</v>
      </c>
      <c r="I855">
        <v>855</v>
      </c>
      <c r="J855">
        <v>1647.83</v>
      </c>
      <c r="K855">
        <v>855</v>
      </c>
      <c r="L855">
        <v>2511.9299999999998</v>
      </c>
    </row>
    <row r="856" spans="3:12" x14ac:dyDescent="0.3">
      <c r="C856">
        <v>856</v>
      </c>
      <c r="D856">
        <v>842.48800000000006</v>
      </c>
      <c r="E856">
        <v>856</v>
      </c>
      <c r="F856">
        <v>3429.86</v>
      </c>
      <c r="I856">
        <v>856</v>
      </c>
      <c r="J856">
        <v>1647.83</v>
      </c>
      <c r="K856">
        <v>856</v>
      </c>
      <c r="L856">
        <v>2511.9299999999998</v>
      </c>
    </row>
    <row r="857" spans="3:12" x14ac:dyDescent="0.3">
      <c r="C857">
        <v>857</v>
      </c>
      <c r="D857">
        <v>842.48800000000006</v>
      </c>
      <c r="E857">
        <v>857</v>
      </c>
      <c r="F857">
        <v>3429.86</v>
      </c>
      <c r="I857">
        <v>857</v>
      </c>
      <c r="J857">
        <v>1647.83</v>
      </c>
      <c r="K857">
        <v>857</v>
      </c>
      <c r="L857">
        <v>2511.9299999999998</v>
      </c>
    </row>
    <row r="858" spans="3:12" x14ac:dyDescent="0.3">
      <c r="C858">
        <v>858</v>
      </c>
      <c r="D858">
        <v>842.48800000000006</v>
      </c>
      <c r="E858">
        <v>858</v>
      </c>
      <c r="F858">
        <v>3429.86</v>
      </c>
      <c r="I858">
        <v>858</v>
      </c>
      <c r="J858">
        <v>1647.83</v>
      </c>
      <c r="K858">
        <v>858</v>
      </c>
      <c r="L858">
        <v>2511.9299999999998</v>
      </c>
    </row>
    <row r="859" spans="3:12" x14ac:dyDescent="0.3">
      <c r="C859">
        <v>859</v>
      </c>
      <c r="D859">
        <v>842.48800000000006</v>
      </c>
      <c r="E859">
        <v>859</v>
      </c>
      <c r="F859">
        <v>3429.86</v>
      </c>
      <c r="I859">
        <v>859</v>
      </c>
      <c r="J859">
        <v>1647.83</v>
      </c>
      <c r="K859">
        <v>859</v>
      </c>
      <c r="L859">
        <v>2511.9299999999998</v>
      </c>
    </row>
    <row r="860" spans="3:12" x14ac:dyDescent="0.3">
      <c r="C860">
        <v>860</v>
      </c>
      <c r="D860">
        <v>842.48800000000006</v>
      </c>
      <c r="E860">
        <v>860</v>
      </c>
      <c r="F860">
        <v>3429.86</v>
      </c>
      <c r="I860">
        <v>860</v>
      </c>
      <c r="J860">
        <v>1647.83</v>
      </c>
      <c r="K860">
        <v>860</v>
      </c>
      <c r="L860">
        <v>2511.9299999999998</v>
      </c>
    </row>
    <row r="861" spans="3:12" x14ac:dyDescent="0.3">
      <c r="C861">
        <v>861</v>
      </c>
      <c r="D861">
        <v>842.48800000000006</v>
      </c>
      <c r="E861">
        <v>861</v>
      </c>
      <c r="F861">
        <v>3429.86</v>
      </c>
      <c r="I861">
        <v>861</v>
      </c>
      <c r="J861">
        <v>1647.83</v>
      </c>
      <c r="K861">
        <v>861</v>
      </c>
      <c r="L861">
        <v>2511.9299999999998</v>
      </c>
    </row>
    <row r="862" spans="3:12" x14ac:dyDescent="0.3">
      <c r="C862">
        <v>862</v>
      </c>
      <c r="D862">
        <v>842.48800000000006</v>
      </c>
      <c r="E862">
        <v>862</v>
      </c>
      <c r="F862">
        <v>3429.86</v>
      </c>
      <c r="I862">
        <v>862</v>
      </c>
      <c r="J862">
        <v>1647.83</v>
      </c>
      <c r="K862">
        <v>862</v>
      </c>
      <c r="L862">
        <v>2511.9299999999998</v>
      </c>
    </row>
    <row r="863" spans="3:12" x14ac:dyDescent="0.3">
      <c r="C863">
        <v>863</v>
      </c>
      <c r="D863">
        <v>842.48800000000006</v>
      </c>
      <c r="E863">
        <v>863</v>
      </c>
      <c r="F863">
        <v>3429.86</v>
      </c>
      <c r="I863">
        <v>863</v>
      </c>
      <c r="J863">
        <v>1647.83</v>
      </c>
      <c r="K863">
        <v>863</v>
      </c>
      <c r="L863">
        <v>2511.9299999999998</v>
      </c>
    </row>
    <row r="864" spans="3:12" x14ac:dyDescent="0.3">
      <c r="C864">
        <v>864</v>
      </c>
      <c r="D864">
        <v>842.48800000000006</v>
      </c>
      <c r="E864">
        <v>864</v>
      </c>
      <c r="F864">
        <v>3429.86</v>
      </c>
      <c r="I864">
        <v>864</v>
      </c>
      <c r="J864">
        <v>1647.83</v>
      </c>
      <c r="K864">
        <v>864</v>
      </c>
      <c r="L864">
        <v>2511.9299999999998</v>
      </c>
    </row>
    <row r="865" spans="3:12" x14ac:dyDescent="0.3">
      <c r="C865">
        <v>865</v>
      </c>
      <c r="D865">
        <v>842.48800000000006</v>
      </c>
      <c r="E865">
        <v>865</v>
      </c>
      <c r="F865">
        <v>3429.86</v>
      </c>
      <c r="I865">
        <v>865</v>
      </c>
      <c r="J865">
        <v>1647.83</v>
      </c>
      <c r="K865">
        <v>865</v>
      </c>
      <c r="L865">
        <v>2511.9299999999998</v>
      </c>
    </row>
    <row r="866" spans="3:12" x14ac:dyDescent="0.3">
      <c r="C866">
        <v>866</v>
      </c>
      <c r="D866">
        <v>842.48800000000006</v>
      </c>
      <c r="E866">
        <v>866</v>
      </c>
      <c r="F866">
        <v>3429.86</v>
      </c>
      <c r="I866">
        <v>866</v>
      </c>
      <c r="J866">
        <v>1647.83</v>
      </c>
      <c r="K866">
        <v>866</v>
      </c>
      <c r="L866">
        <v>2511.9299999999998</v>
      </c>
    </row>
    <row r="867" spans="3:12" x14ac:dyDescent="0.3">
      <c r="C867">
        <v>867</v>
      </c>
      <c r="D867">
        <v>842.48800000000006</v>
      </c>
      <c r="E867">
        <v>867</v>
      </c>
      <c r="F867">
        <v>3429.86</v>
      </c>
      <c r="I867">
        <v>867</v>
      </c>
      <c r="J867">
        <v>1647.83</v>
      </c>
      <c r="K867">
        <v>867</v>
      </c>
      <c r="L867">
        <v>2511.9299999999998</v>
      </c>
    </row>
    <row r="868" spans="3:12" x14ac:dyDescent="0.3">
      <c r="C868">
        <v>868</v>
      </c>
      <c r="D868">
        <v>842.48800000000006</v>
      </c>
      <c r="E868">
        <v>868</v>
      </c>
      <c r="F868">
        <v>3429.86</v>
      </c>
      <c r="I868">
        <v>868</v>
      </c>
      <c r="J868">
        <v>1647.83</v>
      </c>
      <c r="K868">
        <v>868</v>
      </c>
      <c r="L868">
        <v>2511.9299999999998</v>
      </c>
    </row>
    <row r="869" spans="3:12" x14ac:dyDescent="0.3">
      <c r="C869">
        <v>869</v>
      </c>
      <c r="D869">
        <v>842.48800000000006</v>
      </c>
      <c r="E869">
        <v>869</v>
      </c>
      <c r="F869">
        <v>3429.86</v>
      </c>
      <c r="I869">
        <v>869</v>
      </c>
      <c r="J869">
        <v>1647.83</v>
      </c>
      <c r="K869">
        <v>869</v>
      </c>
      <c r="L869">
        <v>2511.9299999999998</v>
      </c>
    </row>
    <row r="870" spans="3:12" x14ac:dyDescent="0.3">
      <c r="C870">
        <v>870</v>
      </c>
      <c r="D870">
        <v>842.48800000000006</v>
      </c>
      <c r="E870">
        <v>870</v>
      </c>
      <c r="F870">
        <v>3429.86</v>
      </c>
      <c r="I870">
        <v>870</v>
      </c>
      <c r="J870">
        <v>1647.83</v>
      </c>
      <c r="K870">
        <v>870</v>
      </c>
      <c r="L870">
        <v>2511.9299999999998</v>
      </c>
    </row>
    <row r="871" spans="3:12" x14ac:dyDescent="0.3">
      <c r="C871">
        <v>871</v>
      </c>
      <c r="D871">
        <v>842.48800000000006</v>
      </c>
      <c r="E871">
        <v>871</v>
      </c>
      <c r="F871">
        <v>3429.86</v>
      </c>
      <c r="I871">
        <v>871</v>
      </c>
      <c r="J871">
        <v>1647.83</v>
      </c>
      <c r="K871">
        <v>871</v>
      </c>
      <c r="L871">
        <v>2511.9299999999998</v>
      </c>
    </row>
    <row r="872" spans="3:12" x14ac:dyDescent="0.3">
      <c r="C872">
        <v>872</v>
      </c>
      <c r="D872">
        <v>842.48800000000006</v>
      </c>
      <c r="E872">
        <v>872</v>
      </c>
      <c r="F872">
        <v>3429.86</v>
      </c>
      <c r="I872">
        <v>872</v>
      </c>
      <c r="J872">
        <v>1647.83</v>
      </c>
      <c r="K872">
        <v>872</v>
      </c>
      <c r="L872">
        <v>2511.9299999999998</v>
      </c>
    </row>
    <row r="873" spans="3:12" x14ac:dyDescent="0.3">
      <c r="C873">
        <v>873</v>
      </c>
      <c r="D873">
        <v>842.48800000000006</v>
      </c>
      <c r="E873">
        <v>873</v>
      </c>
      <c r="F873">
        <v>3429.86</v>
      </c>
      <c r="I873">
        <v>873</v>
      </c>
      <c r="J873">
        <v>1647.83</v>
      </c>
      <c r="K873">
        <v>873</v>
      </c>
      <c r="L873">
        <v>2511.9299999999998</v>
      </c>
    </row>
    <row r="874" spans="3:12" x14ac:dyDescent="0.3">
      <c r="C874">
        <v>874</v>
      </c>
      <c r="D874">
        <v>842.48800000000006</v>
      </c>
      <c r="E874">
        <v>874</v>
      </c>
      <c r="F874">
        <v>3429.86</v>
      </c>
      <c r="I874">
        <v>874</v>
      </c>
      <c r="J874">
        <v>1647.83</v>
      </c>
      <c r="K874">
        <v>874</v>
      </c>
      <c r="L874">
        <v>2511.9299999999998</v>
      </c>
    </row>
    <row r="875" spans="3:12" x14ac:dyDescent="0.3">
      <c r="C875">
        <v>875</v>
      </c>
      <c r="D875">
        <v>842.48800000000006</v>
      </c>
      <c r="E875">
        <v>875</v>
      </c>
      <c r="F875">
        <v>3429.86</v>
      </c>
      <c r="I875">
        <v>875</v>
      </c>
      <c r="J875">
        <v>1647.83</v>
      </c>
      <c r="K875">
        <v>875</v>
      </c>
      <c r="L875">
        <v>2511.9299999999998</v>
      </c>
    </row>
    <row r="876" spans="3:12" x14ac:dyDescent="0.3">
      <c r="C876">
        <v>876</v>
      </c>
      <c r="D876">
        <v>842.48800000000006</v>
      </c>
      <c r="E876">
        <v>876</v>
      </c>
      <c r="F876">
        <v>3429.86</v>
      </c>
      <c r="I876">
        <v>876</v>
      </c>
      <c r="J876">
        <v>1647.83</v>
      </c>
      <c r="K876">
        <v>876</v>
      </c>
      <c r="L876">
        <v>2511.9299999999998</v>
      </c>
    </row>
    <row r="877" spans="3:12" x14ac:dyDescent="0.3">
      <c r="C877">
        <v>877</v>
      </c>
      <c r="D877">
        <v>842.48800000000006</v>
      </c>
      <c r="E877">
        <v>877</v>
      </c>
      <c r="F877">
        <v>3429.86</v>
      </c>
      <c r="I877">
        <v>877</v>
      </c>
      <c r="J877">
        <v>1647.83</v>
      </c>
      <c r="K877">
        <v>877</v>
      </c>
      <c r="L877">
        <v>2511.9299999999998</v>
      </c>
    </row>
    <row r="878" spans="3:12" x14ac:dyDescent="0.3">
      <c r="C878">
        <v>878</v>
      </c>
      <c r="D878">
        <v>842.48800000000006</v>
      </c>
      <c r="E878">
        <v>878</v>
      </c>
      <c r="F878">
        <v>3429.86</v>
      </c>
      <c r="I878">
        <v>878</v>
      </c>
      <c r="J878">
        <v>1647.83</v>
      </c>
      <c r="K878">
        <v>878</v>
      </c>
      <c r="L878">
        <v>2511.9299999999998</v>
      </c>
    </row>
    <row r="879" spans="3:12" x14ac:dyDescent="0.3">
      <c r="C879">
        <v>879</v>
      </c>
      <c r="D879">
        <v>842.48800000000006</v>
      </c>
      <c r="E879">
        <v>879</v>
      </c>
      <c r="F879">
        <v>3429.86</v>
      </c>
      <c r="I879">
        <v>879</v>
      </c>
      <c r="J879">
        <v>1647.83</v>
      </c>
      <c r="K879">
        <v>879</v>
      </c>
      <c r="L879">
        <v>2511.9299999999998</v>
      </c>
    </row>
    <row r="880" spans="3:12" x14ac:dyDescent="0.3">
      <c r="C880">
        <v>880</v>
      </c>
      <c r="D880">
        <v>842.48800000000006</v>
      </c>
      <c r="E880">
        <v>880</v>
      </c>
      <c r="F880">
        <v>3429.86</v>
      </c>
      <c r="I880">
        <v>880</v>
      </c>
      <c r="J880">
        <v>1647.83</v>
      </c>
      <c r="K880">
        <v>880</v>
      </c>
      <c r="L880">
        <v>2511.9299999999998</v>
      </c>
    </row>
    <row r="881" spans="3:12" x14ac:dyDescent="0.3">
      <c r="C881">
        <v>881</v>
      </c>
      <c r="D881">
        <v>842.48800000000006</v>
      </c>
      <c r="E881">
        <v>881</v>
      </c>
      <c r="F881">
        <v>3429.86</v>
      </c>
      <c r="I881">
        <v>881</v>
      </c>
      <c r="J881">
        <v>1647.83</v>
      </c>
      <c r="K881">
        <v>881</v>
      </c>
      <c r="L881">
        <v>2511.9299999999998</v>
      </c>
    </row>
    <row r="882" spans="3:12" x14ac:dyDescent="0.3">
      <c r="C882">
        <v>882</v>
      </c>
      <c r="D882">
        <v>842.48800000000006</v>
      </c>
      <c r="E882">
        <v>882</v>
      </c>
      <c r="F882">
        <v>3429.86</v>
      </c>
      <c r="I882">
        <v>882</v>
      </c>
      <c r="J882">
        <v>1647.83</v>
      </c>
      <c r="K882">
        <v>882</v>
      </c>
      <c r="L882">
        <v>2511.9299999999998</v>
      </c>
    </row>
    <row r="883" spans="3:12" x14ac:dyDescent="0.3">
      <c r="C883">
        <v>883</v>
      </c>
      <c r="D883">
        <v>842.48800000000006</v>
      </c>
      <c r="E883">
        <v>883</v>
      </c>
      <c r="F883">
        <v>3429.86</v>
      </c>
      <c r="I883">
        <v>883</v>
      </c>
      <c r="J883">
        <v>1647.83</v>
      </c>
      <c r="K883">
        <v>883</v>
      </c>
      <c r="L883">
        <v>2511.9299999999998</v>
      </c>
    </row>
    <row r="884" spans="3:12" x14ac:dyDescent="0.3">
      <c r="C884">
        <v>884</v>
      </c>
      <c r="D884">
        <v>842.48800000000006</v>
      </c>
      <c r="E884">
        <v>884</v>
      </c>
      <c r="F884">
        <v>3429.86</v>
      </c>
      <c r="I884">
        <v>884</v>
      </c>
      <c r="J884">
        <v>1647.83</v>
      </c>
      <c r="K884">
        <v>884</v>
      </c>
      <c r="L884">
        <v>2511.9299999999998</v>
      </c>
    </row>
    <row r="885" spans="3:12" x14ac:dyDescent="0.3">
      <c r="C885">
        <v>885</v>
      </c>
      <c r="D885">
        <v>842.48800000000006</v>
      </c>
      <c r="E885">
        <v>885</v>
      </c>
      <c r="F885">
        <v>3429.86</v>
      </c>
      <c r="I885">
        <v>885</v>
      </c>
      <c r="J885">
        <v>1647.83</v>
      </c>
      <c r="K885">
        <v>885</v>
      </c>
      <c r="L885">
        <v>2511.9299999999998</v>
      </c>
    </row>
    <row r="886" spans="3:12" x14ac:dyDescent="0.3">
      <c r="C886">
        <v>886</v>
      </c>
      <c r="D886">
        <v>842.48800000000006</v>
      </c>
      <c r="E886">
        <v>886</v>
      </c>
      <c r="F886">
        <v>3429.86</v>
      </c>
      <c r="I886">
        <v>886</v>
      </c>
      <c r="J886">
        <v>1647.83</v>
      </c>
      <c r="K886">
        <v>886</v>
      </c>
      <c r="L886">
        <v>2511.9299999999998</v>
      </c>
    </row>
    <row r="887" spans="3:12" x14ac:dyDescent="0.3">
      <c r="C887">
        <v>887</v>
      </c>
      <c r="D887">
        <v>842.48800000000006</v>
      </c>
      <c r="E887">
        <v>887</v>
      </c>
      <c r="F887">
        <v>3429.86</v>
      </c>
      <c r="I887">
        <v>887</v>
      </c>
      <c r="J887">
        <v>1647.83</v>
      </c>
      <c r="K887">
        <v>887</v>
      </c>
      <c r="L887">
        <v>2511.9299999999998</v>
      </c>
    </row>
    <row r="888" spans="3:12" x14ac:dyDescent="0.3">
      <c r="C888">
        <v>888</v>
      </c>
      <c r="D888">
        <v>842.48800000000006</v>
      </c>
      <c r="E888">
        <v>888</v>
      </c>
      <c r="F888">
        <v>3429.86</v>
      </c>
      <c r="I888">
        <v>888</v>
      </c>
      <c r="J888">
        <v>1647.83</v>
      </c>
      <c r="K888">
        <v>888</v>
      </c>
      <c r="L888">
        <v>2511.9299999999998</v>
      </c>
    </row>
    <row r="889" spans="3:12" x14ac:dyDescent="0.3">
      <c r="C889">
        <v>889</v>
      </c>
      <c r="D889">
        <v>842.48800000000006</v>
      </c>
      <c r="E889">
        <v>889</v>
      </c>
      <c r="F889">
        <v>3429.86</v>
      </c>
      <c r="I889">
        <v>889</v>
      </c>
      <c r="J889">
        <v>1647.83</v>
      </c>
      <c r="K889">
        <v>889</v>
      </c>
      <c r="L889">
        <v>2511.9299999999998</v>
      </c>
    </row>
    <row r="890" spans="3:12" x14ac:dyDescent="0.3">
      <c r="C890">
        <v>890</v>
      </c>
      <c r="D890">
        <v>842.48800000000006</v>
      </c>
      <c r="E890">
        <v>890</v>
      </c>
      <c r="F890">
        <v>3429.86</v>
      </c>
      <c r="I890">
        <v>890</v>
      </c>
      <c r="J890">
        <v>1647.83</v>
      </c>
      <c r="K890">
        <v>890</v>
      </c>
      <c r="L890">
        <v>2511.9299999999998</v>
      </c>
    </row>
    <row r="891" spans="3:12" x14ac:dyDescent="0.3">
      <c r="C891">
        <v>891</v>
      </c>
      <c r="D891">
        <v>842.48800000000006</v>
      </c>
      <c r="E891">
        <v>891</v>
      </c>
      <c r="F891">
        <v>3429.86</v>
      </c>
      <c r="I891">
        <v>891</v>
      </c>
      <c r="J891">
        <v>1647.83</v>
      </c>
      <c r="K891">
        <v>891</v>
      </c>
      <c r="L891">
        <v>2511.9299999999998</v>
      </c>
    </row>
    <row r="892" spans="3:12" x14ac:dyDescent="0.3">
      <c r="C892">
        <v>892</v>
      </c>
      <c r="D892">
        <v>842.48800000000006</v>
      </c>
      <c r="E892">
        <v>892</v>
      </c>
      <c r="F892">
        <v>3429.86</v>
      </c>
      <c r="I892">
        <v>892</v>
      </c>
      <c r="J892">
        <v>1647.83</v>
      </c>
      <c r="K892">
        <v>892</v>
      </c>
      <c r="L892">
        <v>2511.9299999999998</v>
      </c>
    </row>
    <row r="893" spans="3:12" x14ac:dyDescent="0.3">
      <c r="C893">
        <v>893</v>
      </c>
      <c r="D893">
        <v>842.48800000000006</v>
      </c>
      <c r="E893">
        <v>893</v>
      </c>
      <c r="F893">
        <v>3429.86</v>
      </c>
      <c r="I893">
        <v>893</v>
      </c>
      <c r="J893">
        <v>1647.83</v>
      </c>
      <c r="K893">
        <v>893</v>
      </c>
      <c r="L893">
        <v>2511.9299999999998</v>
      </c>
    </row>
    <row r="894" spans="3:12" x14ac:dyDescent="0.3">
      <c r="C894">
        <v>894</v>
      </c>
      <c r="D894">
        <v>842.48800000000006</v>
      </c>
      <c r="E894">
        <v>894</v>
      </c>
      <c r="F894">
        <v>3429.86</v>
      </c>
      <c r="I894">
        <v>894</v>
      </c>
      <c r="J894">
        <v>1647.83</v>
      </c>
      <c r="K894">
        <v>894</v>
      </c>
      <c r="L894">
        <v>2511.9299999999998</v>
      </c>
    </row>
    <row r="895" spans="3:12" x14ac:dyDescent="0.3">
      <c r="C895">
        <v>895</v>
      </c>
      <c r="D895">
        <v>842.48800000000006</v>
      </c>
      <c r="E895">
        <v>895</v>
      </c>
      <c r="F895">
        <v>3429.86</v>
      </c>
      <c r="I895">
        <v>895</v>
      </c>
      <c r="J895">
        <v>1647.83</v>
      </c>
      <c r="K895">
        <v>895</v>
      </c>
      <c r="L895">
        <v>2511.9299999999998</v>
      </c>
    </row>
    <row r="896" spans="3:12" x14ac:dyDescent="0.3">
      <c r="C896">
        <v>896</v>
      </c>
      <c r="D896">
        <v>842.48800000000006</v>
      </c>
      <c r="E896">
        <v>896</v>
      </c>
      <c r="F896">
        <v>3429.86</v>
      </c>
      <c r="I896">
        <v>896</v>
      </c>
      <c r="J896">
        <v>1647.83</v>
      </c>
      <c r="K896">
        <v>896</v>
      </c>
      <c r="L896">
        <v>2511.9299999999998</v>
      </c>
    </row>
    <row r="897" spans="3:12" x14ac:dyDescent="0.3">
      <c r="C897">
        <v>897</v>
      </c>
      <c r="D897">
        <v>842.48800000000006</v>
      </c>
      <c r="E897">
        <v>897</v>
      </c>
      <c r="F897">
        <v>3429.86</v>
      </c>
      <c r="I897">
        <v>897</v>
      </c>
      <c r="J897">
        <v>1647.83</v>
      </c>
      <c r="K897">
        <v>897</v>
      </c>
      <c r="L897">
        <v>2511.9299999999998</v>
      </c>
    </row>
    <row r="898" spans="3:12" x14ac:dyDescent="0.3">
      <c r="C898">
        <v>898</v>
      </c>
      <c r="D898">
        <v>842.48800000000006</v>
      </c>
      <c r="E898">
        <v>898</v>
      </c>
      <c r="F898">
        <v>3429.86</v>
      </c>
      <c r="I898">
        <v>898</v>
      </c>
      <c r="J898">
        <v>1647.83</v>
      </c>
      <c r="K898">
        <v>898</v>
      </c>
      <c r="L898">
        <v>2511.9299999999998</v>
      </c>
    </row>
    <row r="899" spans="3:12" x14ac:dyDescent="0.3">
      <c r="C899">
        <v>899</v>
      </c>
      <c r="D899">
        <v>842.48800000000006</v>
      </c>
      <c r="E899">
        <v>899</v>
      </c>
      <c r="F899">
        <v>3429.86</v>
      </c>
      <c r="I899">
        <v>899</v>
      </c>
      <c r="J899">
        <v>1647.83</v>
      </c>
      <c r="K899">
        <v>899</v>
      </c>
      <c r="L899">
        <v>2511.9299999999998</v>
      </c>
    </row>
    <row r="900" spans="3:12" x14ac:dyDescent="0.3">
      <c r="C900">
        <v>900</v>
      </c>
      <c r="D900">
        <v>842.48800000000006</v>
      </c>
      <c r="E900">
        <v>900</v>
      </c>
      <c r="F900">
        <v>3429.86</v>
      </c>
      <c r="I900">
        <v>900</v>
      </c>
      <c r="J900">
        <v>1647.83</v>
      </c>
      <c r="K900">
        <v>900</v>
      </c>
      <c r="L900">
        <v>2511.9299999999998</v>
      </c>
    </row>
    <row r="901" spans="3:12" x14ac:dyDescent="0.3">
      <c r="C901">
        <v>901</v>
      </c>
      <c r="D901">
        <v>842.48800000000006</v>
      </c>
      <c r="E901">
        <v>901</v>
      </c>
      <c r="F901">
        <v>3429.86</v>
      </c>
      <c r="I901">
        <v>901</v>
      </c>
      <c r="J901">
        <v>1647.83</v>
      </c>
      <c r="K901">
        <v>901</v>
      </c>
      <c r="L901">
        <v>2511.9299999999998</v>
      </c>
    </row>
    <row r="902" spans="3:12" x14ac:dyDescent="0.3">
      <c r="C902">
        <v>902</v>
      </c>
      <c r="D902">
        <v>842.48800000000006</v>
      </c>
      <c r="E902">
        <v>902</v>
      </c>
      <c r="F902">
        <v>3429.86</v>
      </c>
      <c r="I902">
        <v>902</v>
      </c>
      <c r="J902">
        <v>1647.83</v>
      </c>
      <c r="K902">
        <v>902</v>
      </c>
      <c r="L902">
        <v>2511.9299999999998</v>
      </c>
    </row>
    <row r="903" spans="3:12" x14ac:dyDescent="0.3">
      <c r="C903">
        <v>903</v>
      </c>
      <c r="D903">
        <v>842.48800000000006</v>
      </c>
      <c r="E903">
        <v>903</v>
      </c>
      <c r="F903">
        <v>3429.86</v>
      </c>
      <c r="I903">
        <v>903</v>
      </c>
      <c r="J903">
        <v>1647.83</v>
      </c>
      <c r="K903">
        <v>903</v>
      </c>
      <c r="L903">
        <v>2511.9299999999998</v>
      </c>
    </row>
    <row r="904" spans="3:12" x14ac:dyDescent="0.3">
      <c r="C904">
        <v>904</v>
      </c>
      <c r="D904">
        <v>842.48800000000006</v>
      </c>
      <c r="E904">
        <v>904</v>
      </c>
      <c r="F904">
        <v>3429.86</v>
      </c>
      <c r="I904">
        <v>904</v>
      </c>
      <c r="J904">
        <v>1647.83</v>
      </c>
      <c r="K904">
        <v>904</v>
      </c>
      <c r="L904">
        <v>2511.9299999999998</v>
      </c>
    </row>
    <row r="905" spans="3:12" x14ac:dyDescent="0.3">
      <c r="C905">
        <v>905</v>
      </c>
      <c r="D905">
        <v>842.48800000000006</v>
      </c>
      <c r="E905">
        <v>905</v>
      </c>
      <c r="F905">
        <v>3429.86</v>
      </c>
      <c r="I905">
        <v>905</v>
      </c>
      <c r="J905">
        <v>1647.83</v>
      </c>
      <c r="K905">
        <v>905</v>
      </c>
      <c r="L905">
        <v>2511.9299999999998</v>
      </c>
    </row>
    <row r="906" spans="3:12" x14ac:dyDescent="0.3">
      <c r="C906">
        <v>906</v>
      </c>
      <c r="D906">
        <v>842.48800000000006</v>
      </c>
      <c r="E906">
        <v>906</v>
      </c>
      <c r="F906">
        <v>3429.86</v>
      </c>
      <c r="I906">
        <v>906</v>
      </c>
      <c r="J906">
        <v>1647.83</v>
      </c>
      <c r="K906">
        <v>906</v>
      </c>
      <c r="L906">
        <v>2511.9299999999998</v>
      </c>
    </row>
    <row r="907" spans="3:12" x14ac:dyDescent="0.3">
      <c r="C907">
        <v>907</v>
      </c>
      <c r="D907">
        <v>842.48800000000006</v>
      </c>
      <c r="E907">
        <v>907</v>
      </c>
      <c r="F907">
        <v>3429.86</v>
      </c>
      <c r="I907">
        <v>907</v>
      </c>
      <c r="J907">
        <v>1647.83</v>
      </c>
      <c r="K907">
        <v>907</v>
      </c>
      <c r="L907">
        <v>2511.9299999999998</v>
      </c>
    </row>
    <row r="908" spans="3:12" x14ac:dyDescent="0.3">
      <c r="C908">
        <v>908</v>
      </c>
      <c r="D908">
        <v>842.48800000000006</v>
      </c>
      <c r="E908">
        <v>908</v>
      </c>
      <c r="F908">
        <v>3429.86</v>
      </c>
      <c r="I908">
        <v>908</v>
      </c>
      <c r="J908">
        <v>1647.83</v>
      </c>
      <c r="K908">
        <v>908</v>
      </c>
      <c r="L908">
        <v>2511.9299999999998</v>
      </c>
    </row>
    <row r="909" spans="3:12" x14ac:dyDescent="0.3">
      <c r="C909">
        <v>909</v>
      </c>
      <c r="D909">
        <v>842.48800000000006</v>
      </c>
      <c r="E909">
        <v>909</v>
      </c>
      <c r="F909">
        <v>3429.86</v>
      </c>
      <c r="I909">
        <v>909</v>
      </c>
      <c r="J909">
        <v>1647.83</v>
      </c>
      <c r="K909">
        <v>909</v>
      </c>
      <c r="L909">
        <v>2511.9299999999998</v>
      </c>
    </row>
    <row r="910" spans="3:12" x14ac:dyDescent="0.3">
      <c r="C910">
        <v>910</v>
      </c>
      <c r="D910">
        <v>842.48800000000006</v>
      </c>
      <c r="E910">
        <v>910</v>
      </c>
      <c r="F910">
        <v>3429.86</v>
      </c>
      <c r="I910">
        <v>910</v>
      </c>
      <c r="J910">
        <v>1647.83</v>
      </c>
      <c r="K910">
        <v>910</v>
      </c>
      <c r="L910">
        <v>2511.9299999999998</v>
      </c>
    </row>
    <row r="911" spans="3:12" x14ac:dyDescent="0.3">
      <c r="C911">
        <v>911</v>
      </c>
      <c r="D911">
        <v>842.48800000000006</v>
      </c>
      <c r="E911">
        <v>911</v>
      </c>
      <c r="F911">
        <v>3429.86</v>
      </c>
      <c r="I911">
        <v>911</v>
      </c>
      <c r="J911">
        <v>1647.83</v>
      </c>
      <c r="K911">
        <v>911</v>
      </c>
      <c r="L911">
        <v>2511.9299999999998</v>
      </c>
    </row>
    <row r="912" spans="3:12" x14ac:dyDescent="0.3">
      <c r="C912">
        <v>912</v>
      </c>
      <c r="D912">
        <v>842.48800000000006</v>
      </c>
      <c r="E912">
        <v>912</v>
      </c>
      <c r="F912">
        <v>3429.86</v>
      </c>
      <c r="I912">
        <v>912</v>
      </c>
      <c r="J912">
        <v>1647.83</v>
      </c>
      <c r="K912">
        <v>912</v>
      </c>
      <c r="L912">
        <v>2511.9299999999998</v>
      </c>
    </row>
    <row r="913" spans="3:12" x14ac:dyDescent="0.3">
      <c r="C913">
        <v>913</v>
      </c>
      <c r="D913">
        <v>842.48800000000006</v>
      </c>
      <c r="E913">
        <v>913</v>
      </c>
      <c r="F913">
        <v>3429.86</v>
      </c>
      <c r="I913">
        <v>913</v>
      </c>
      <c r="J913">
        <v>1647.83</v>
      </c>
      <c r="K913">
        <v>913</v>
      </c>
      <c r="L913">
        <v>2511.9299999999998</v>
      </c>
    </row>
    <row r="914" spans="3:12" x14ac:dyDescent="0.3">
      <c r="C914">
        <v>914</v>
      </c>
      <c r="D914">
        <v>842.48800000000006</v>
      </c>
      <c r="E914">
        <v>914</v>
      </c>
      <c r="F914">
        <v>3429.86</v>
      </c>
      <c r="I914">
        <v>914</v>
      </c>
      <c r="J914">
        <v>1647.83</v>
      </c>
      <c r="K914">
        <v>914</v>
      </c>
      <c r="L914">
        <v>2511.9299999999998</v>
      </c>
    </row>
    <row r="915" spans="3:12" x14ac:dyDescent="0.3">
      <c r="C915">
        <v>915</v>
      </c>
      <c r="D915">
        <v>842.48800000000006</v>
      </c>
      <c r="E915">
        <v>915</v>
      </c>
      <c r="F915">
        <v>3429.86</v>
      </c>
      <c r="I915">
        <v>915</v>
      </c>
      <c r="J915">
        <v>1647.83</v>
      </c>
      <c r="K915">
        <v>915</v>
      </c>
      <c r="L915">
        <v>2511.9299999999998</v>
      </c>
    </row>
    <row r="916" spans="3:12" x14ac:dyDescent="0.3">
      <c r="C916">
        <v>916</v>
      </c>
      <c r="D916">
        <v>842.48800000000006</v>
      </c>
      <c r="E916">
        <v>916</v>
      </c>
      <c r="F916">
        <v>3429.86</v>
      </c>
      <c r="I916">
        <v>916</v>
      </c>
      <c r="J916">
        <v>1647.83</v>
      </c>
      <c r="K916">
        <v>916</v>
      </c>
      <c r="L916">
        <v>2511.9299999999998</v>
      </c>
    </row>
    <row r="917" spans="3:12" x14ac:dyDescent="0.3">
      <c r="C917">
        <v>917</v>
      </c>
      <c r="D917">
        <v>842.48800000000006</v>
      </c>
      <c r="E917">
        <v>917</v>
      </c>
      <c r="F917">
        <v>3429.86</v>
      </c>
      <c r="I917">
        <v>917</v>
      </c>
      <c r="J917">
        <v>1647.83</v>
      </c>
      <c r="K917">
        <v>917</v>
      </c>
      <c r="L917">
        <v>2511.9299999999998</v>
      </c>
    </row>
    <row r="918" spans="3:12" x14ac:dyDescent="0.3">
      <c r="C918">
        <v>918</v>
      </c>
      <c r="D918">
        <v>842.48800000000006</v>
      </c>
      <c r="E918">
        <v>918</v>
      </c>
      <c r="F918">
        <v>3429.86</v>
      </c>
      <c r="I918">
        <v>918</v>
      </c>
      <c r="J918">
        <v>1647.83</v>
      </c>
      <c r="K918">
        <v>918</v>
      </c>
      <c r="L918">
        <v>2511.9299999999998</v>
      </c>
    </row>
    <row r="919" spans="3:12" x14ac:dyDescent="0.3">
      <c r="C919">
        <v>919</v>
      </c>
      <c r="D919">
        <v>842.48800000000006</v>
      </c>
      <c r="E919">
        <v>919</v>
      </c>
      <c r="F919">
        <v>3429.86</v>
      </c>
      <c r="I919">
        <v>919</v>
      </c>
      <c r="J919">
        <v>1647.83</v>
      </c>
      <c r="K919">
        <v>919</v>
      </c>
      <c r="L919">
        <v>2511.9299999999998</v>
      </c>
    </row>
    <row r="920" spans="3:12" x14ac:dyDescent="0.3">
      <c r="C920">
        <v>920</v>
      </c>
      <c r="D920">
        <v>842.48800000000006</v>
      </c>
      <c r="E920">
        <v>920</v>
      </c>
      <c r="F920">
        <v>3429.86</v>
      </c>
      <c r="I920">
        <v>920</v>
      </c>
      <c r="J920">
        <v>1647.83</v>
      </c>
      <c r="K920">
        <v>920</v>
      </c>
      <c r="L920">
        <v>2511.9299999999998</v>
      </c>
    </row>
    <row r="921" spans="3:12" x14ac:dyDescent="0.3">
      <c r="C921">
        <v>921</v>
      </c>
      <c r="D921">
        <v>842.48800000000006</v>
      </c>
      <c r="E921">
        <v>921</v>
      </c>
      <c r="F921">
        <v>3429.86</v>
      </c>
      <c r="I921">
        <v>921</v>
      </c>
      <c r="J921">
        <v>1647.83</v>
      </c>
      <c r="K921">
        <v>921</v>
      </c>
      <c r="L921">
        <v>2511.9299999999998</v>
      </c>
    </row>
    <row r="922" spans="3:12" x14ac:dyDescent="0.3">
      <c r="C922">
        <v>922</v>
      </c>
      <c r="D922">
        <v>842.48800000000006</v>
      </c>
      <c r="E922">
        <v>922</v>
      </c>
      <c r="F922">
        <v>3429.86</v>
      </c>
      <c r="I922">
        <v>922</v>
      </c>
      <c r="J922">
        <v>1647.83</v>
      </c>
      <c r="K922">
        <v>922</v>
      </c>
      <c r="L922">
        <v>2511.9299999999998</v>
      </c>
    </row>
    <row r="923" spans="3:12" x14ac:dyDescent="0.3">
      <c r="C923">
        <v>923</v>
      </c>
      <c r="D923">
        <v>842.48800000000006</v>
      </c>
      <c r="E923">
        <v>923</v>
      </c>
      <c r="F923">
        <v>3429.86</v>
      </c>
      <c r="I923">
        <v>923</v>
      </c>
      <c r="J923">
        <v>1647.83</v>
      </c>
      <c r="K923">
        <v>923</v>
      </c>
      <c r="L923">
        <v>2511.9299999999998</v>
      </c>
    </row>
    <row r="924" spans="3:12" x14ac:dyDescent="0.3">
      <c r="C924">
        <v>924</v>
      </c>
      <c r="D924">
        <v>842.48800000000006</v>
      </c>
      <c r="E924">
        <v>924</v>
      </c>
      <c r="F924">
        <v>3429.86</v>
      </c>
      <c r="I924">
        <v>924</v>
      </c>
      <c r="J924">
        <v>1647.83</v>
      </c>
      <c r="K924">
        <v>924</v>
      </c>
      <c r="L924">
        <v>2511.9299999999998</v>
      </c>
    </row>
    <row r="925" spans="3:12" x14ac:dyDescent="0.3">
      <c r="C925">
        <v>925</v>
      </c>
      <c r="D925">
        <v>842.48800000000006</v>
      </c>
      <c r="E925">
        <v>925</v>
      </c>
      <c r="F925">
        <v>3429.86</v>
      </c>
      <c r="I925">
        <v>925</v>
      </c>
      <c r="J925">
        <v>1647.83</v>
      </c>
      <c r="K925">
        <v>925</v>
      </c>
      <c r="L925">
        <v>2511.9299999999998</v>
      </c>
    </row>
    <row r="926" spans="3:12" x14ac:dyDescent="0.3">
      <c r="C926">
        <v>926</v>
      </c>
      <c r="D926">
        <v>842.48800000000006</v>
      </c>
      <c r="E926">
        <v>926</v>
      </c>
      <c r="F926">
        <v>3429.86</v>
      </c>
      <c r="I926">
        <v>926</v>
      </c>
      <c r="J926">
        <v>1647.83</v>
      </c>
      <c r="K926">
        <v>926</v>
      </c>
      <c r="L926">
        <v>2511.9299999999998</v>
      </c>
    </row>
    <row r="927" spans="3:12" x14ac:dyDescent="0.3">
      <c r="C927">
        <v>927</v>
      </c>
      <c r="D927">
        <v>842.48800000000006</v>
      </c>
      <c r="E927">
        <v>927</v>
      </c>
      <c r="F927">
        <v>3429.86</v>
      </c>
      <c r="I927">
        <v>927</v>
      </c>
      <c r="J927">
        <v>1647.83</v>
      </c>
      <c r="K927">
        <v>927</v>
      </c>
      <c r="L927">
        <v>2511.9299999999998</v>
      </c>
    </row>
    <row r="928" spans="3:12" x14ac:dyDescent="0.3">
      <c r="C928">
        <v>928</v>
      </c>
      <c r="D928">
        <v>842.48800000000006</v>
      </c>
      <c r="E928">
        <v>928</v>
      </c>
      <c r="F928">
        <v>3429.86</v>
      </c>
      <c r="I928">
        <v>928</v>
      </c>
      <c r="J928">
        <v>1647.83</v>
      </c>
      <c r="K928">
        <v>928</v>
      </c>
      <c r="L928">
        <v>2511.9299999999998</v>
      </c>
    </row>
    <row r="929" spans="3:12" x14ac:dyDescent="0.3">
      <c r="C929">
        <v>929</v>
      </c>
      <c r="D929">
        <v>842.48800000000006</v>
      </c>
      <c r="E929">
        <v>929</v>
      </c>
      <c r="F929">
        <v>3429.86</v>
      </c>
      <c r="I929">
        <v>929</v>
      </c>
      <c r="J929">
        <v>1647.83</v>
      </c>
      <c r="K929">
        <v>929</v>
      </c>
      <c r="L929">
        <v>2511.9299999999998</v>
      </c>
    </row>
    <row r="930" spans="3:12" x14ac:dyDescent="0.3">
      <c r="C930">
        <v>930</v>
      </c>
      <c r="D930">
        <v>842.48800000000006</v>
      </c>
      <c r="E930">
        <v>930</v>
      </c>
      <c r="F930">
        <v>3429.86</v>
      </c>
      <c r="I930">
        <v>930</v>
      </c>
      <c r="J930">
        <v>1647.83</v>
      </c>
      <c r="K930">
        <v>930</v>
      </c>
      <c r="L930">
        <v>2511.9299999999998</v>
      </c>
    </row>
    <row r="931" spans="3:12" x14ac:dyDescent="0.3">
      <c r="C931">
        <v>931</v>
      </c>
      <c r="D931">
        <v>842.48800000000006</v>
      </c>
      <c r="E931">
        <v>931</v>
      </c>
      <c r="F931">
        <v>3429.86</v>
      </c>
      <c r="I931">
        <v>931</v>
      </c>
      <c r="J931">
        <v>1647.83</v>
      </c>
      <c r="K931">
        <v>931</v>
      </c>
      <c r="L931">
        <v>2511.9299999999998</v>
      </c>
    </row>
    <row r="932" spans="3:12" x14ac:dyDescent="0.3">
      <c r="C932">
        <v>932</v>
      </c>
      <c r="D932">
        <v>842.48800000000006</v>
      </c>
      <c r="E932">
        <v>932</v>
      </c>
      <c r="F932">
        <v>3429.86</v>
      </c>
      <c r="I932">
        <v>932</v>
      </c>
      <c r="J932">
        <v>1647.83</v>
      </c>
      <c r="K932">
        <v>932</v>
      </c>
      <c r="L932">
        <v>2511.9299999999998</v>
      </c>
    </row>
    <row r="933" spans="3:12" x14ac:dyDescent="0.3">
      <c r="C933">
        <v>933</v>
      </c>
      <c r="D933">
        <v>842.48800000000006</v>
      </c>
      <c r="E933">
        <v>933</v>
      </c>
      <c r="F933">
        <v>3429.86</v>
      </c>
      <c r="I933">
        <v>933</v>
      </c>
      <c r="J933">
        <v>1647.83</v>
      </c>
      <c r="K933">
        <v>933</v>
      </c>
      <c r="L933">
        <v>2511.9299999999998</v>
      </c>
    </row>
    <row r="934" spans="3:12" x14ac:dyDescent="0.3">
      <c r="C934">
        <v>934</v>
      </c>
      <c r="D934">
        <v>842.48800000000006</v>
      </c>
      <c r="E934">
        <v>934</v>
      </c>
      <c r="F934">
        <v>3429.86</v>
      </c>
      <c r="I934">
        <v>934</v>
      </c>
      <c r="J934">
        <v>1647.83</v>
      </c>
      <c r="K934">
        <v>934</v>
      </c>
      <c r="L934">
        <v>2511.9299999999998</v>
      </c>
    </row>
    <row r="935" spans="3:12" x14ac:dyDescent="0.3">
      <c r="C935">
        <v>935</v>
      </c>
      <c r="D935">
        <v>842.48800000000006</v>
      </c>
      <c r="E935">
        <v>935</v>
      </c>
      <c r="F935">
        <v>3429.86</v>
      </c>
      <c r="I935">
        <v>935</v>
      </c>
      <c r="J935">
        <v>1647.83</v>
      </c>
      <c r="K935">
        <v>935</v>
      </c>
      <c r="L935">
        <v>2511.9299999999998</v>
      </c>
    </row>
    <row r="936" spans="3:12" x14ac:dyDescent="0.3">
      <c r="C936">
        <v>936</v>
      </c>
      <c r="D936">
        <v>842.48800000000006</v>
      </c>
      <c r="E936">
        <v>936</v>
      </c>
      <c r="F936">
        <v>3429.86</v>
      </c>
      <c r="I936">
        <v>936</v>
      </c>
      <c r="J936">
        <v>1647.83</v>
      </c>
      <c r="K936">
        <v>936</v>
      </c>
      <c r="L936">
        <v>2511.9299999999998</v>
      </c>
    </row>
    <row r="937" spans="3:12" x14ac:dyDescent="0.3">
      <c r="C937">
        <v>937</v>
      </c>
      <c r="D937">
        <v>842.48800000000006</v>
      </c>
      <c r="E937">
        <v>937</v>
      </c>
      <c r="F937">
        <v>3429.86</v>
      </c>
      <c r="I937">
        <v>937</v>
      </c>
      <c r="J937">
        <v>1647.83</v>
      </c>
      <c r="K937">
        <v>937</v>
      </c>
      <c r="L937">
        <v>2511.9299999999998</v>
      </c>
    </row>
    <row r="938" spans="3:12" x14ac:dyDescent="0.3">
      <c r="C938">
        <v>938</v>
      </c>
      <c r="D938">
        <v>842.48800000000006</v>
      </c>
      <c r="E938">
        <v>938</v>
      </c>
      <c r="F938">
        <v>3429.86</v>
      </c>
      <c r="I938">
        <v>938</v>
      </c>
      <c r="J938">
        <v>1647.83</v>
      </c>
      <c r="K938">
        <v>938</v>
      </c>
      <c r="L938">
        <v>2511.9299999999998</v>
      </c>
    </row>
    <row r="939" spans="3:12" x14ac:dyDescent="0.3">
      <c r="C939">
        <v>939</v>
      </c>
      <c r="D939">
        <v>842.48800000000006</v>
      </c>
      <c r="E939">
        <v>939</v>
      </c>
      <c r="F939">
        <v>3429.86</v>
      </c>
      <c r="I939">
        <v>939</v>
      </c>
      <c r="J939">
        <v>1647.83</v>
      </c>
      <c r="K939">
        <v>939</v>
      </c>
      <c r="L939">
        <v>2511.9299999999998</v>
      </c>
    </row>
    <row r="940" spans="3:12" x14ac:dyDescent="0.3">
      <c r="C940">
        <v>940</v>
      </c>
      <c r="D940">
        <v>842.48800000000006</v>
      </c>
      <c r="E940">
        <v>940</v>
      </c>
      <c r="F940">
        <v>3429.86</v>
      </c>
      <c r="I940">
        <v>940</v>
      </c>
      <c r="J940">
        <v>1647.83</v>
      </c>
      <c r="K940">
        <v>940</v>
      </c>
      <c r="L940">
        <v>2511.9299999999998</v>
      </c>
    </row>
    <row r="941" spans="3:12" x14ac:dyDescent="0.3">
      <c r="C941">
        <v>941</v>
      </c>
      <c r="D941">
        <v>842.48800000000006</v>
      </c>
      <c r="E941">
        <v>941</v>
      </c>
      <c r="F941">
        <v>3429.86</v>
      </c>
      <c r="I941">
        <v>941</v>
      </c>
      <c r="J941">
        <v>1647.83</v>
      </c>
      <c r="K941">
        <v>941</v>
      </c>
      <c r="L941">
        <v>2511.9299999999998</v>
      </c>
    </row>
    <row r="942" spans="3:12" x14ac:dyDescent="0.3">
      <c r="C942">
        <v>942</v>
      </c>
      <c r="D942">
        <v>842.48800000000006</v>
      </c>
      <c r="E942">
        <v>942</v>
      </c>
      <c r="F942">
        <v>3429.86</v>
      </c>
      <c r="I942">
        <v>942</v>
      </c>
      <c r="J942">
        <v>1647.83</v>
      </c>
      <c r="K942">
        <v>942</v>
      </c>
      <c r="L942">
        <v>2511.9299999999998</v>
      </c>
    </row>
    <row r="943" spans="3:12" x14ac:dyDescent="0.3">
      <c r="C943">
        <v>943</v>
      </c>
      <c r="D943">
        <v>842.48800000000006</v>
      </c>
      <c r="E943">
        <v>943</v>
      </c>
      <c r="F943">
        <v>3429.86</v>
      </c>
      <c r="I943">
        <v>943</v>
      </c>
      <c r="J943">
        <v>1647.83</v>
      </c>
      <c r="K943">
        <v>943</v>
      </c>
      <c r="L943">
        <v>2511.9299999999998</v>
      </c>
    </row>
    <row r="944" spans="3:12" x14ac:dyDescent="0.3">
      <c r="C944">
        <v>944</v>
      </c>
      <c r="D944">
        <v>842.48800000000006</v>
      </c>
      <c r="E944">
        <v>944</v>
      </c>
      <c r="F944">
        <v>3429.86</v>
      </c>
      <c r="I944">
        <v>944</v>
      </c>
      <c r="J944">
        <v>1647.83</v>
      </c>
      <c r="K944">
        <v>944</v>
      </c>
      <c r="L944">
        <v>2511.9299999999998</v>
      </c>
    </row>
    <row r="945" spans="3:12" x14ac:dyDescent="0.3">
      <c r="C945">
        <v>945</v>
      </c>
      <c r="D945">
        <v>842.48800000000006</v>
      </c>
      <c r="E945">
        <v>945</v>
      </c>
      <c r="F945">
        <v>3429.86</v>
      </c>
      <c r="I945">
        <v>945</v>
      </c>
      <c r="J945">
        <v>1647.83</v>
      </c>
      <c r="K945">
        <v>945</v>
      </c>
      <c r="L945">
        <v>2511.9299999999998</v>
      </c>
    </row>
    <row r="946" spans="3:12" x14ac:dyDescent="0.3">
      <c r="C946">
        <v>946</v>
      </c>
      <c r="D946">
        <v>842.48800000000006</v>
      </c>
      <c r="E946">
        <v>946</v>
      </c>
      <c r="F946">
        <v>3429.86</v>
      </c>
      <c r="I946">
        <v>946</v>
      </c>
      <c r="J946">
        <v>1647.83</v>
      </c>
      <c r="K946">
        <v>946</v>
      </c>
      <c r="L946">
        <v>2511.9299999999998</v>
      </c>
    </row>
    <row r="947" spans="3:12" x14ac:dyDescent="0.3">
      <c r="C947">
        <v>947</v>
      </c>
      <c r="D947">
        <v>842.48800000000006</v>
      </c>
      <c r="E947">
        <v>947</v>
      </c>
      <c r="F947">
        <v>3429.86</v>
      </c>
      <c r="I947">
        <v>947</v>
      </c>
      <c r="J947">
        <v>1647.83</v>
      </c>
      <c r="K947">
        <v>947</v>
      </c>
      <c r="L947">
        <v>2511.9299999999998</v>
      </c>
    </row>
    <row r="948" spans="3:12" x14ac:dyDescent="0.3">
      <c r="C948">
        <v>948</v>
      </c>
      <c r="D948">
        <v>842.48800000000006</v>
      </c>
      <c r="E948">
        <v>948</v>
      </c>
      <c r="F948">
        <v>3429.86</v>
      </c>
      <c r="I948">
        <v>948</v>
      </c>
      <c r="J948">
        <v>1647.83</v>
      </c>
      <c r="K948">
        <v>948</v>
      </c>
      <c r="L948">
        <v>2511.9299999999998</v>
      </c>
    </row>
    <row r="949" spans="3:12" x14ac:dyDescent="0.3">
      <c r="C949">
        <v>949</v>
      </c>
      <c r="D949">
        <v>842.48800000000006</v>
      </c>
      <c r="E949">
        <v>949</v>
      </c>
      <c r="F949">
        <v>3429.86</v>
      </c>
      <c r="I949">
        <v>949</v>
      </c>
      <c r="J949">
        <v>1647.83</v>
      </c>
      <c r="K949">
        <v>949</v>
      </c>
      <c r="L949">
        <v>2511.9299999999998</v>
      </c>
    </row>
    <row r="950" spans="3:12" x14ac:dyDescent="0.3">
      <c r="C950">
        <v>950</v>
      </c>
      <c r="D950">
        <v>842.48800000000006</v>
      </c>
      <c r="E950">
        <v>950</v>
      </c>
      <c r="F950">
        <v>3429.86</v>
      </c>
      <c r="I950">
        <v>950</v>
      </c>
      <c r="J950">
        <v>1647.83</v>
      </c>
      <c r="K950">
        <v>950</v>
      </c>
      <c r="L950">
        <v>2511.9299999999998</v>
      </c>
    </row>
    <row r="951" spans="3:12" x14ac:dyDescent="0.3">
      <c r="C951">
        <v>951</v>
      </c>
      <c r="D951">
        <v>842.48800000000006</v>
      </c>
      <c r="E951">
        <v>951</v>
      </c>
      <c r="F951">
        <v>3429.86</v>
      </c>
      <c r="I951">
        <v>951</v>
      </c>
      <c r="J951">
        <v>1647.83</v>
      </c>
      <c r="K951">
        <v>951</v>
      </c>
      <c r="L951">
        <v>2511.9299999999998</v>
      </c>
    </row>
    <row r="952" spans="3:12" x14ac:dyDescent="0.3">
      <c r="C952">
        <v>952</v>
      </c>
      <c r="D952">
        <v>842.48800000000006</v>
      </c>
      <c r="E952">
        <v>952</v>
      </c>
      <c r="F952">
        <v>3429.86</v>
      </c>
      <c r="I952">
        <v>952</v>
      </c>
      <c r="J952">
        <v>1647.83</v>
      </c>
      <c r="K952">
        <v>952</v>
      </c>
      <c r="L952">
        <v>2511.9299999999998</v>
      </c>
    </row>
    <row r="953" spans="3:12" x14ac:dyDescent="0.3">
      <c r="C953">
        <v>953</v>
      </c>
      <c r="D953">
        <v>842.48800000000006</v>
      </c>
      <c r="E953">
        <v>953</v>
      </c>
      <c r="F953">
        <v>3429.86</v>
      </c>
      <c r="I953">
        <v>953</v>
      </c>
      <c r="J953">
        <v>1647.83</v>
      </c>
      <c r="K953">
        <v>953</v>
      </c>
      <c r="L953">
        <v>2511.9299999999998</v>
      </c>
    </row>
    <row r="954" spans="3:12" x14ac:dyDescent="0.3">
      <c r="C954">
        <v>954</v>
      </c>
      <c r="D954">
        <v>842.48800000000006</v>
      </c>
      <c r="E954">
        <v>954</v>
      </c>
      <c r="F954">
        <v>3429.86</v>
      </c>
      <c r="I954">
        <v>954</v>
      </c>
      <c r="J954">
        <v>1647.83</v>
      </c>
      <c r="K954">
        <v>954</v>
      </c>
      <c r="L954">
        <v>2511.9299999999998</v>
      </c>
    </row>
    <row r="955" spans="3:12" x14ac:dyDescent="0.3">
      <c r="C955">
        <v>955</v>
      </c>
      <c r="D955">
        <v>842.48800000000006</v>
      </c>
      <c r="E955">
        <v>955</v>
      </c>
      <c r="F955">
        <v>3429.86</v>
      </c>
      <c r="I955">
        <v>955</v>
      </c>
      <c r="J955">
        <v>1647.83</v>
      </c>
      <c r="K955">
        <v>955</v>
      </c>
      <c r="L955">
        <v>2511.9299999999998</v>
      </c>
    </row>
    <row r="956" spans="3:12" x14ac:dyDescent="0.3">
      <c r="C956">
        <v>956</v>
      </c>
      <c r="D956">
        <v>842.48800000000006</v>
      </c>
      <c r="E956">
        <v>956</v>
      </c>
      <c r="F956">
        <v>3429.86</v>
      </c>
      <c r="I956">
        <v>956</v>
      </c>
      <c r="J956">
        <v>1647.83</v>
      </c>
      <c r="K956">
        <v>956</v>
      </c>
      <c r="L956">
        <v>2511.9299999999998</v>
      </c>
    </row>
    <row r="957" spans="3:12" x14ac:dyDescent="0.3">
      <c r="C957">
        <v>957</v>
      </c>
      <c r="D957">
        <v>842.48800000000006</v>
      </c>
      <c r="E957">
        <v>957</v>
      </c>
      <c r="F957">
        <v>3429.86</v>
      </c>
      <c r="I957">
        <v>957</v>
      </c>
      <c r="J957">
        <v>1647.83</v>
      </c>
      <c r="K957">
        <v>957</v>
      </c>
      <c r="L957">
        <v>2511.9299999999998</v>
      </c>
    </row>
    <row r="958" spans="3:12" x14ac:dyDescent="0.3">
      <c r="C958">
        <v>958</v>
      </c>
      <c r="D958">
        <v>842.48800000000006</v>
      </c>
      <c r="E958">
        <v>958</v>
      </c>
      <c r="F958">
        <v>3429.86</v>
      </c>
      <c r="I958">
        <v>958</v>
      </c>
      <c r="J958">
        <v>1647.83</v>
      </c>
      <c r="K958">
        <v>958</v>
      </c>
      <c r="L958">
        <v>2511.9299999999998</v>
      </c>
    </row>
    <row r="959" spans="3:12" x14ac:dyDescent="0.3">
      <c r="C959">
        <v>959</v>
      </c>
      <c r="D959">
        <v>842.48800000000006</v>
      </c>
      <c r="E959">
        <v>959</v>
      </c>
      <c r="F959">
        <v>3429.86</v>
      </c>
      <c r="I959">
        <v>959</v>
      </c>
      <c r="J959">
        <v>1647.83</v>
      </c>
      <c r="K959">
        <v>959</v>
      </c>
      <c r="L959">
        <v>2511.9299999999998</v>
      </c>
    </row>
    <row r="960" spans="3:12" x14ac:dyDescent="0.3">
      <c r="C960">
        <v>960</v>
      </c>
      <c r="D960">
        <v>842.48800000000006</v>
      </c>
      <c r="E960">
        <v>960</v>
      </c>
      <c r="F960">
        <v>3429.86</v>
      </c>
      <c r="I960">
        <v>960</v>
      </c>
      <c r="J960">
        <v>1647.83</v>
      </c>
      <c r="K960">
        <v>960</v>
      </c>
      <c r="L960">
        <v>2511.9299999999998</v>
      </c>
    </row>
    <row r="961" spans="3:12" x14ac:dyDescent="0.3">
      <c r="C961">
        <v>961</v>
      </c>
      <c r="D961">
        <v>842.48800000000006</v>
      </c>
      <c r="E961">
        <v>961</v>
      </c>
      <c r="F961">
        <v>3429.86</v>
      </c>
      <c r="I961">
        <v>961</v>
      </c>
      <c r="J961">
        <v>1647.83</v>
      </c>
      <c r="K961">
        <v>961</v>
      </c>
      <c r="L961">
        <v>2511.9299999999998</v>
      </c>
    </row>
    <row r="962" spans="3:12" x14ac:dyDescent="0.3">
      <c r="C962">
        <v>962</v>
      </c>
      <c r="D962">
        <v>842.48800000000006</v>
      </c>
      <c r="E962">
        <v>962</v>
      </c>
      <c r="F962">
        <v>3429.86</v>
      </c>
      <c r="I962">
        <v>962</v>
      </c>
      <c r="J962">
        <v>1647.83</v>
      </c>
      <c r="K962">
        <v>962</v>
      </c>
      <c r="L962">
        <v>2511.9299999999998</v>
      </c>
    </row>
    <row r="963" spans="3:12" x14ac:dyDescent="0.3">
      <c r="C963">
        <v>963</v>
      </c>
      <c r="D963">
        <v>842.48800000000006</v>
      </c>
      <c r="E963">
        <v>963</v>
      </c>
      <c r="F963">
        <v>3429.86</v>
      </c>
      <c r="I963">
        <v>963</v>
      </c>
      <c r="J963">
        <v>1647.83</v>
      </c>
      <c r="K963">
        <v>963</v>
      </c>
      <c r="L963">
        <v>2511.9299999999998</v>
      </c>
    </row>
    <row r="964" spans="3:12" x14ac:dyDescent="0.3">
      <c r="C964">
        <v>964</v>
      </c>
      <c r="D964">
        <v>842.48800000000006</v>
      </c>
      <c r="E964">
        <v>964</v>
      </c>
      <c r="F964">
        <v>3429.86</v>
      </c>
      <c r="I964">
        <v>964</v>
      </c>
      <c r="J964">
        <v>1647.83</v>
      </c>
      <c r="K964">
        <v>964</v>
      </c>
      <c r="L964">
        <v>2511.9299999999998</v>
      </c>
    </row>
    <row r="965" spans="3:12" x14ac:dyDescent="0.3">
      <c r="C965">
        <v>965</v>
      </c>
      <c r="D965">
        <v>842.48800000000006</v>
      </c>
      <c r="E965">
        <v>965</v>
      </c>
      <c r="F965">
        <v>3429.86</v>
      </c>
      <c r="I965">
        <v>965</v>
      </c>
      <c r="J965">
        <v>1647.83</v>
      </c>
      <c r="K965">
        <v>965</v>
      </c>
      <c r="L965">
        <v>2511.9299999999998</v>
      </c>
    </row>
    <row r="966" spans="3:12" x14ac:dyDescent="0.3">
      <c r="C966">
        <v>966</v>
      </c>
      <c r="D966">
        <v>842.48800000000006</v>
      </c>
      <c r="E966">
        <v>966</v>
      </c>
      <c r="F966">
        <v>3429.86</v>
      </c>
      <c r="I966">
        <v>966</v>
      </c>
      <c r="J966">
        <v>1647.83</v>
      </c>
      <c r="K966">
        <v>966</v>
      </c>
      <c r="L966">
        <v>2511.9299999999998</v>
      </c>
    </row>
    <row r="967" spans="3:12" x14ac:dyDescent="0.3">
      <c r="C967">
        <v>967</v>
      </c>
      <c r="D967">
        <v>842.48800000000006</v>
      </c>
      <c r="E967">
        <v>967</v>
      </c>
      <c r="F967">
        <v>3429.86</v>
      </c>
      <c r="I967">
        <v>967</v>
      </c>
      <c r="J967">
        <v>1647.83</v>
      </c>
      <c r="K967">
        <v>967</v>
      </c>
      <c r="L967">
        <v>2511.9299999999998</v>
      </c>
    </row>
    <row r="968" spans="3:12" x14ac:dyDescent="0.3">
      <c r="C968">
        <v>968</v>
      </c>
      <c r="D968">
        <v>842.48800000000006</v>
      </c>
      <c r="E968">
        <v>968</v>
      </c>
      <c r="F968">
        <v>3429.86</v>
      </c>
      <c r="I968">
        <v>968</v>
      </c>
      <c r="J968">
        <v>1647.83</v>
      </c>
      <c r="K968">
        <v>968</v>
      </c>
      <c r="L968">
        <v>2511.9299999999998</v>
      </c>
    </row>
    <row r="969" spans="3:12" x14ac:dyDescent="0.3">
      <c r="C969">
        <v>969</v>
      </c>
      <c r="D969">
        <v>842.48800000000006</v>
      </c>
      <c r="E969">
        <v>969</v>
      </c>
      <c r="F969">
        <v>3429.86</v>
      </c>
      <c r="I969">
        <v>969</v>
      </c>
      <c r="J969">
        <v>1647.83</v>
      </c>
      <c r="K969">
        <v>969</v>
      </c>
      <c r="L969">
        <v>2511.9299999999998</v>
      </c>
    </row>
    <row r="970" spans="3:12" x14ac:dyDescent="0.3">
      <c r="C970">
        <v>970</v>
      </c>
      <c r="D970">
        <v>842.48800000000006</v>
      </c>
      <c r="E970">
        <v>970</v>
      </c>
      <c r="F970">
        <v>3429.86</v>
      </c>
      <c r="I970">
        <v>970</v>
      </c>
      <c r="J970">
        <v>1647.83</v>
      </c>
      <c r="K970">
        <v>970</v>
      </c>
      <c r="L970">
        <v>2511.9299999999998</v>
      </c>
    </row>
    <row r="971" spans="3:12" x14ac:dyDescent="0.3">
      <c r="C971">
        <v>971</v>
      </c>
      <c r="D971">
        <v>842.48800000000006</v>
      </c>
      <c r="E971">
        <v>971</v>
      </c>
      <c r="F971">
        <v>3429.86</v>
      </c>
      <c r="I971">
        <v>971</v>
      </c>
      <c r="J971">
        <v>1647.83</v>
      </c>
      <c r="K971">
        <v>971</v>
      </c>
      <c r="L971">
        <v>2511.9299999999998</v>
      </c>
    </row>
    <row r="972" spans="3:12" x14ac:dyDescent="0.3">
      <c r="C972">
        <v>972</v>
      </c>
      <c r="D972">
        <v>842.48800000000006</v>
      </c>
      <c r="E972">
        <v>972</v>
      </c>
      <c r="F972">
        <v>3429.86</v>
      </c>
      <c r="I972">
        <v>972</v>
      </c>
      <c r="J972">
        <v>1647.83</v>
      </c>
      <c r="K972">
        <v>972</v>
      </c>
      <c r="L972">
        <v>2511.9299999999998</v>
      </c>
    </row>
    <row r="973" spans="3:12" x14ac:dyDescent="0.3">
      <c r="C973">
        <v>973</v>
      </c>
      <c r="D973">
        <v>842.48800000000006</v>
      </c>
      <c r="E973">
        <v>973</v>
      </c>
      <c r="F973">
        <v>3429.86</v>
      </c>
      <c r="I973">
        <v>973</v>
      </c>
      <c r="J973">
        <v>1647.83</v>
      </c>
      <c r="K973">
        <v>973</v>
      </c>
      <c r="L973">
        <v>2511.9299999999998</v>
      </c>
    </row>
    <row r="974" spans="3:12" x14ac:dyDescent="0.3">
      <c r="C974">
        <v>974</v>
      </c>
      <c r="D974">
        <v>842.48800000000006</v>
      </c>
      <c r="E974">
        <v>974</v>
      </c>
      <c r="F974">
        <v>3429.86</v>
      </c>
      <c r="I974">
        <v>974</v>
      </c>
      <c r="J974">
        <v>1647.83</v>
      </c>
      <c r="K974">
        <v>974</v>
      </c>
      <c r="L974">
        <v>2511.9299999999998</v>
      </c>
    </row>
    <row r="975" spans="3:12" x14ac:dyDescent="0.3">
      <c r="C975">
        <v>975</v>
      </c>
      <c r="D975">
        <v>842.48800000000006</v>
      </c>
      <c r="E975">
        <v>975</v>
      </c>
      <c r="F975">
        <v>3429.86</v>
      </c>
      <c r="I975">
        <v>975</v>
      </c>
      <c r="J975">
        <v>1647.83</v>
      </c>
      <c r="K975">
        <v>975</v>
      </c>
      <c r="L975">
        <v>2511.9299999999998</v>
      </c>
    </row>
    <row r="976" spans="3:12" x14ac:dyDescent="0.3">
      <c r="C976">
        <v>976</v>
      </c>
      <c r="D976">
        <v>842.48800000000006</v>
      </c>
      <c r="E976">
        <v>976</v>
      </c>
      <c r="F976">
        <v>3429.86</v>
      </c>
      <c r="I976">
        <v>976</v>
      </c>
      <c r="J976">
        <v>1647.83</v>
      </c>
      <c r="K976">
        <v>976</v>
      </c>
      <c r="L976">
        <v>2511.9299999999998</v>
      </c>
    </row>
    <row r="977" spans="3:12" x14ac:dyDescent="0.3">
      <c r="C977">
        <v>977</v>
      </c>
      <c r="D977">
        <v>842.48800000000006</v>
      </c>
      <c r="E977">
        <v>977</v>
      </c>
      <c r="F977">
        <v>3429.86</v>
      </c>
      <c r="I977">
        <v>977</v>
      </c>
      <c r="J977">
        <v>1647.83</v>
      </c>
      <c r="K977">
        <v>977</v>
      </c>
      <c r="L977">
        <v>2511.9299999999998</v>
      </c>
    </row>
    <row r="978" spans="3:12" x14ac:dyDescent="0.3">
      <c r="C978">
        <v>978</v>
      </c>
      <c r="D978">
        <v>842.48800000000006</v>
      </c>
      <c r="E978">
        <v>978</v>
      </c>
      <c r="F978">
        <v>3429.86</v>
      </c>
      <c r="I978">
        <v>978</v>
      </c>
      <c r="J978">
        <v>1647.83</v>
      </c>
      <c r="K978">
        <v>978</v>
      </c>
      <c r="L978">
        <v>2511.9299999999998</v>
      </c>
    </row>
    <row r="979" spans="3:12" x14ac:dyDescent="0.3">
      <c r="C979">
        <v>979</v>
      </c>
      <c r="D979">
        <v>842.48800000000006</v>
      </c>
      <c r="E979">
        <v>979</v>
      </c>
      <c r="F979">
        <v>3429.86</v>
      </c>
      <c r="I979">
        <v>979</v>
      </c>
      <c r="J979">
        <v>1647.83</v>
      </c>
      <c r="K979">
        <v>979</v>
      </c>
      <c r="L979">
        <v>2511.9299999999998</v>
      </c>
    </row>
    <row r="980" spans="3:12" x14ac:dyDescent="0.3">
      <c r="C980">
        <v>980</v>
      </c>
      <c r="D980">
        <v>842.48800000000006</v>
      </c>
      <c r="E980">
        <v>980</v>
      </c>
      <c r="F980">
        <v>3429.86</v>
      </c>
      <c r="I980">
        <v>980</v>
      </c>
      <c r="J980">
        <v>1647.83</v>
      </c>
      <c r="K980">
        <v>980</v>
      </c>
      <c r="L980">
        <v>2511.9299999999998</v>
      </c>
    </row>
    <row r="981" spans="3:12" x14ac:dyDescent="0.3">
      <c r="C981">
        <v>981</v>
      </c>
      <c r="D981">
        <v>842.48800000000006</v>
      </c>
      <c r="E981">
        <v>981</v>
      </c>
      <c r="F981">
        <v>3429.86</v>
      </c>
      <c r="I981">
        <v>981</v>
      </c>
      <c r="J981">
        <v>1647.83</v>
      </c>
      <c r="K981">
        <v>981</v>
      </c>
      <c r="L981">
        <v>2511.9299999999998</v>
      </c>
    </row>
    <row r="982" spans="3:12" x14ac:dyDescent="0.3">
      <c r="C982">
        <v>982</v>
      </c>
      <c r="D982">
        <v>842.48800000000006</v>
      </c>
      <c r="E982">
        <v>982</v>
      </c>
      <c r="F982">
        <v>3429.86</v>
      </c>
      <c r="I982">
        <v>982</v>
      </c>
      <c r="J982">
        <v>1647.83</v>
      </c>
      <c r="K982">
        <v>982</v>
      </c>
      <c r="L982">
        <v>2511.9299999999998</v>
      </c>
    </row>
    <row r="983" spans="3:12" x14ac:dyDescent="0.3">
      <c r="C983">
        <v>983</v>
      </c>
      <c r="D983">
        <v>842.48800000000006</v>
      </c>
      <c r="E983">
        <v>983</v>
      </c>
      <c r="F983">
        <v>3429.86</v>
      </c>
      <c r="I983">
        <v>983</v>
      </c>
      <c r="J983">
        <v>1647.83</v>
      </c>
      <c r="K983">
        <v>983</v>
      </c>
      <c r="L983">
        <v>2511.9299999999998</v>
      </c>
    </row>
    <row r="984" spans="3:12" x14ac:dyDescent="0.3">
      <c r="C984">
        <v>984</v>
      </c>
      <c r="D984">
        <v>842.48800000000006</v>
      </c>
      <c r="E984">
        <v>984</v>
      </c>
      <c r="F984">
        <v>3429.86</v>
      </c>
      <c r="I984">
        <v>984</v>
      </c>
      <c r="J984">
        <v>1647.83</v>
      </c>
      <c r="K984">
        <v>984</v>
      </c>
      <c r="L984">
        <v>2511.9299999999998</v>
      </c>
    </row>
    <row r="985" spans="3:12" x14ac:dyDescent="0.3">
      <c r="C985">
        <v>985</v>
      </c>
      <c r="D985">
        <v>842.48800000000006</v>
      </c>
      <c r="E985">
        <v>985</v>
      </c>
      <c r="F985">
        <v>3429.86</v>
      </c>
      <c r="I985">
        <v>985</v>
      </c>
      <c r="J985">
        <v>1647.83</v>
      </c>
      <c r="K985">
        <v>985</v>
      </c>
      <c r="L985">
        <v>2511.9299999999998</v>
      </c>
    </row>
    <row r="986" spans="3:12" x14ac:dyDescent="0.3">
      <c r="C986">
        <v>986</v>
      </c>
      <c r="D986">
        <v>842.48800000000006</v>
      </c>
      <c r="E986">
        <v>986</v>
      </c>
      <c r="F986">
        <v>3429.86</v>
      </c>
      <c r="I986">
        <v>986</v>
      </c>
      <c r="J986">
        <v>1647.83</v>
      </c>
      <c r="K986">
        <v>986</v>
      </c>
      <c r="L986">
        <v>2511.9299999999998</v>
      </c>
    </row>
    <row r="987" spans="3:12" x14ac:dyDescent="0.3">
      <c r="C987">
        <v>987</v>
      </c>
      <c r="D987">
        <v>842.48800000000006</v>
      </c>
      <c r="E987">
        <v>987</v>
      </c>
      <c r="F987">
        <v>3429.86</v>
      </c>
      <c r="I987">
        <v>987</v>
      </c>
      <c r="J987">
        <v>1647.83</v>
      </c>
      <c r="K987">
        <v>987</v>
      </c>
      <c r="L987">
        <v>2511.9299999999998</v>
      </c>
    </row>
    <row r="988" spans="3:12" x14ac:dyDescent="0.3">
      <c r="C988">
        <v>988</v>
      </c>
      <c r="D988">
        <v>842.48800000000006</v>
      </c>
      <c r="E988">
        <v>988</v>
      </c>
      <c r="F988">
        <v>3429.86</v>
      </c>
      <c r="I988">
        <v>988</v>
      </c>
      <c r="J988">
        <v>1647.83</v>
      </c>
      <c r="K988">
        <v>988</v>
      </c>
      <c r="L988">
        <v>2511.9299999999998</v>
      </c>
    </row>
    <row r="989" spans="3:12" x14ac:dyDescent="0.3">
      <c r="C989">
        <v>989</v>
      </c>
      <c r="D989">
        <v>842.48800000000006</v>
      </c>
      <c r="E989">
        <v>989</v>
      </c>
      <c r="F989">
        <v>3429.86</v>
      </c>
      <c r="I989">
        <v>989</v>
      </c>
      <c r="J989">
        <v>1647.83</v>
      </c>
      <c r="K989">
        <v>989</v>
      </c>
      <c r="L989">
        <v>2511.9299999999998</v>
      </c>
    </row>
    <row r="990" spans="3:12" x14ac:dyDescent="0.3">
      <c r="C990">
        <v>990</v>
      </c>
      <c r="D990">
        <v>842.48800000000006</v>
      </c>
      <c r="E990">
        <v>990</v>
      </c>
      <c r="F990">
        <v>3429.86</v>
      </c>
      <c r="I990">
        <v>990</v>
      </c>
      <c r="J990">
        <v>1647.83</v>
      </c>
      <c r="K990">
        <v>990</v>
      </c>
      <c r="L990">
        <v>2511.9299999999998</v>
      </c>
    </row>
    <row r="991" spans="3:12" x14ac:dyDescent="0.3">
      <c r="C991">
        <v>991</v>
      </c>
      <c r="D991">
        <v>842.48800000000006</v>
      </c>
      <c r="E991">
        <v>991</v>
      </c>
      <c r="F991">
        <v>3429.86</v>
      </c>
      <c r="I991">
        <v>991</v>
      </c>
      <c r="J991">
        <v>1647.83</v>
      </c>
      <c r="K991">
        <v>991</v>
      </c>
      <c r="L991">
        <v>2511.9299999999998</v>
      </c>
    </row>
    <row r="992" spans="3:12" x14ac:dyDescent="0.3">
      <c r="C992">
        <v>992</v>
      </c>
      <c r="D992">
        <v>842.48800000000006</v>
      </c>
      <c r="E992">
        <v>992</v>
      </c>
      <c r="F992">
        <v>3429.86</v>
      </c>
      <c r="I992">
        <v>992</v>
      </c>
      <c r="J992">
        <v>1647.83</v>
      </c>
      <c r="K992">
        <v>992</v>
      </c>
      <c r="L992">
        <v>2511.9299999999998</v>
      </c>
    </row>
    <row r="993" spans="3:12" x14ac:dyDescent="0.3">
      <c r="C993">
        <v>993</v>
      </c>
      <c r="D993">
        <v>842.48800000000006</v>
      </c>
      <c r="E993">
        <v>993</v>
      </c>
      <c r="F993">
        <v>3429.86</v>
      </c>
      <c r="I993">
        <v>993</v>
      </c>
      <c r="J993">
        <v>1647.83</v>
      </c>
      <c r="K993">
        <v>993</v>
      </c>
      <c r="L993">
        <v>2511.9299999999998</v>
      </c>
    </row>
    <row r="994" spans="3:12" x14ac:dyDescent="0.3">
      <c r="C994">
        <v>994</v>
      </c>
      <c r="D994">
        <v>842.48800000000006</v>
      </c>
      <c r="E994">
        <v>994</v>
      </c>
      <c r="F994">
        <v>3429.86</v>
      </c>
      <c r="I994">
        <v>994</v>
      </c>
      <c r="J994">
        <v>1647.83</v>
      </c>
      <c r="K994">
        <v>994</v>
      </c>
      <c r="L994">
        <v>2511.9299999999998</v>
      </c>
    </row>
    <row r="995" spans="3:12" x14ac:dyDescent="0.3">
      <c r="C995">
        <v>995</v>
      </c>
      <c r="D995">
        <v>842.48800000000006</v>
      </c>
      <c r="E995">
        <v>995</v>
      </c>
      <c r="F995">
        <v>3429.86</v>
      </c>
      <c r="I995">
        <v>995</v>
      </c>
      <c r="J995">
        <v>1647.83</v>
      </c>
      <c r="K995">
        <v>995</v>
      </c>
      <c r="L995">
        <v>2511.9299999999998</v>
      </c>
    </row>
    <row r="996" spans="3:12" x14ac:dyDescent="0.3">
      <c r="C996">
        <v>996</v>
      </c>
      <c r="D996">
        <v>842.48800000000006</v>
      </c>
      <c r="E996">
        <v>996</v>
      </c>
      <c r="F996">
        <v>3429.86</v>
      </c>
      <c r="I996">
        <v>996</v>
      </c>
      <c r="J996">
        <v>1647.83</v>
      </c>
      <c r="K996">
        <v>996</v>
      </c>
      <c r="L996">
        <v>2511.9299999999998</v>
      </c>
    </row>
    <row r="997" spans="3:12" x14ac:dyDescent="0.3">
      <c r="C997">
        <v>997</v>
      </c>
      <c r="D997">
        <v>842.48800000000006</v>
      </c>
      <c r="E997">
        <v>997</v>
      </c>
      <c r="F997">
        <v>3429.86</v>
      </c>
      <c r="I997">
        <v>997</v>
      </c>
      <c r="J997">
        <v>1647.83</v>
      </c>
      <c r="K997">
        <v>997</v>
      </c>
      <c r="L997">
        <v>2511.9299999999998</v>
      </c>
    </row>
    <row r="998" spans="3:12" x14ac:dyDescent="0.3">
      <c r="C998">
        <v>998</v>
      </c>
      <c r="D998">
        <v>842.48800000000006</v>
      </c>
      <c r="E998">
        <v>998</v>
      </c>
      <c r="F998">
        <v>3429.86</v>
      </c>
      <c r="I998">
        <v>998</v>
      </c>
      <c r="J998">
        <v>1647.83</v>
      </c>
      <c r="K998">
        <v>998</v>
      </c>
      <c r="L998">
        <v>2511.9299999999998</v>
      </c>
    </row>
    <row r="999" spans="3:12" x14ac:dyDescent="0.3">
      <c r="C999">
        <v>999</v>
      </c>
      <c r="D999">
        <v>842.48800000000006</v>
      </c>
      <c r="E999">
        <v>999</v>
      </c>
      <c r="F999">
        <v>3429.86</v>
      </c>
      <c r="I999">
        <v>999</v>
      </c>
      <c r="J999">
        <v>1647.83</v>
      </c>
      <c r="K999">
        <v>999</v>
      </c>
      <c r="L999">
        <v>2511.9299999999998</v>
      </c>
    </row>
    <row r="1000" spans="3:12" x14ac:dyDescent="0.3">
      <c r="C1000">
        <v>1000</v>
      </c>
      <c r="D1000">
        <v>842.48800000000006</v>
      </c>
      <c r="E1000">
        <v>1000</v>
      </c>
      <c r="F1000">
        <v>3429.86</v>
      </c>
      <c r="I1000">
        <v>1000</v>
      </c>
      <c r="J1000">
        <v>1647.83</v>
      </c>
      <c r="K1000">
        <v>1000</v>
      </c>
      <c r="L1000">
        <v>2511.9299999999998</v>
      </c>
    </row>
    <row r="1001" spans="3:12" x14ac:dyDescent="0.3">
      <c r="C1001">
        <v>1001</v>
      </c>
      <c r="D1001">
        <v>842.48800000000006</v>
      </c>
      <c r="E1001">
        <v>1001</v>
      </c>
      <c r="F1001">
        <v>3429.86</v>
      </c>
      <c r="I1001">
        <v>1001</v>
      </c>
      <c r="J1001">
        <v>1647.83</v>
      </c>
      <c r="K1001">
        <v>1001</v>
      </c>
      <c r="L1001">
        <v>2511.9299999999998</v>
      </c>
    </row>
    <row r="1002" spans="3:12" x14ac:dyDescent="0.3">
      <c r="C1002">
        <v>1002</v>
      </c>
      <c r="D1002">
        <v>842.48800000000006</v>
      </c>
      <c r="E1002">
        <v>1002</v>
      </c>
      <c r="F1002">
        <v>3429.86</v>
      </c>
      <c r="I1002">
        <v>1002</v>
      </c>
      <c r="J1002">
        <v>1647.83</v>
      </c>
      <c r="K1002">
        <v>1002</v>
      </c>
      <c r="L1002">
        <v>2511.9299999999998</v>
      </c>
    </row>
    <row r="1003" spans="3:12" x14ac:dyDescent="0.3">
      <c r="C1003">
        <v>1003</v>
      </c>
      <c r="D1003">
        <v>842.48800000000006</v>
      </c>
      <c r="E1003">
        <v>1003</v>
      </c>
      <c r="F1003">
        <v>3429.86</v>
      </c>
      <c r="I1003">
        <v>1003</v>
      </c>
      <c r="J1003">
        <v>1647.83</v>
      </c>
      <c r="K1003">
        <v>1003</v>
      </c>
      <c r="L1003">
        <v>2511.9299999999998</v>
      </c>
    </row>
    <row r="1004" spans="3:12" x14ac:dyDescent="0.3">
      <c r="C1004">
        <v>1004</v>
      </c>
      <c r="D1004">
        <v>842.48800000000006</v>
      </c>
      <c r="E1004">
        <v>1004</v>
      </c>
      <c r="F1004">
        <v>3429.86</v>
      </c>
      <c r="I1004">
        <v>1004</v>
      </c>
      <c r="J1004">
        <v>1647.83</v>
      </c>
      <c r="K1004">
        <v>1004</v>
      </c>
      <c r="L1004">
        <v>2511.9299999999998</v>
      </c>
    </row>
    <row r="1005" spans="3:12" x14ac:dyDescent="0.3">
      <c r="C1005">
        <v>1005</v>
      </c>
      <c r="D1005">
        <v>842.48800000000006</v>
      </c>
      <c r="E1005">
        <v>1005</v>
      </c>
      <c r="F1005">
        <v>3429.86</v>
      </c>
      <c r="I1005">
        <v>1005</v>
      </c>
      <c r="J1005">
        <v>1647.83</v>
      </c>
      <c r="K1005">
        <v>1005</v>
      </c>
      <c r="L1005">
        <v>2511.9299999999998</v>
      </c>
    </row>
    <row r="1006" spans="3:12" x14ac:dyDescent="0.3">
      <c r="C1006">
        <v>1006</v>
      </c>
      <c r="D1006">
        <v>842.48800000000006</v>
      </c>
      <c r="E1006">
        <v>1006</v>
      </c>
      <c r="F1006">
        <v>3429.86</v>
      </c>
      <c r="I1006">
        <v>1006</v>
      </c>
      <c r="J1006">
        <v>1647.83</v>
      </c>
      <c r="K1006">
        <v>1006</v>
      </c>
      <c r="L1006">
        <v>2511.9299999999998</v>
      </c>
    </row>
    <row r="1007" spans="3:12" x14ac:dyDescent="0.3">
      <c r="C1007">
        <v>1007</v>
      </c>
      <c r="D1007">
        <v>842.48800000000006</v>
      </c>
      <c r="E1007">
        <v>1007</v>
      </c>
      <c r="F1007">
        <v>3429.86</v>
      </c>
      <c r="I1007">
        <v>1007</v>
      </c>
      <c r="J1007">
        <v>1647.83</v>
      </c>
      <c r="K1007">
        <v>1007</v>
      </c>
      <c r="L1007">
        <v>2511.9299999999998</v>
      </c>
    </row>
    <row r="1008" spans="3:12" x14ac:dyDescent="0.3">
      <c r="C1008">
        <v>1008</v>
      </c>
      <c r="D1008">
        <v>842.48800000000006</v>
      </c>
      <c r="E1008">
        <v>1008</v>
      </c>
      <c r="F1008">
        <v>3429.86</v>
      </c>
      <c r="I1008">
        <v>1008</v>
      </c>
      <c r="J1008">
        <v>1647.83</v>
      </c>
      <c r="K1008">
        <v>1008</v>
      </c>
      <c r="L1008">
        <v>2511.9299999999998</v>
      </c>
    </row>
    <row r="1009" spans="3:12" x14ac:dyDescent="0.3">
      <c r="C1009">
        <v>1009</v>
      </c>
      <c r="D1009">
        <v>842.48800000000006</v>
      </c>
      <c r="E1009">
        <v>1009</v>
      </c>
      <c r="F1009">
        <v>3429.86</v>
      </c>
      <c r="I1009">
        <v>1009</v>
      </c>
      <c r="J1009">
        <v>1647.83</v>
      </c>
      <c r="K1009">
        <v>1009</v>
      </c>
      <c r="L1009">
        <v>2511.9299999999998</v>
      </c>
    </row>
    <row r="1010" spans="3:12" x14ac:dyDescent="0.3">
      <c r="C1010">
        <v>1010</v>
      </c>
      <c r="D1010">
        <v>842.48800000000006</v>
      </c>
      <c r="E1010">
        <v>1010</v>
      </c>
      <c r="F1010">
        <v>3429.86</v>
      </c>
      <c r="I1010">
        <v>1010</v>
      </c>
      <c r="J1010">
        <v>1647.83</v>
      </c>
      <c r="K1010">
        <v>1010</v>
      </c>
      <c r="L1010">
        <v>2511.9299999999998</v>
      </c>
    </row>
    <row r="1011" spans="3:12" x14ac:dyDescent="0.3">
      <c r="C1011">
        <v>1011</v>
      </c>
      <c r="D1011">
        <v>842.48800000000006</v>
      </c>
      <c r="E1011">
        <v>1011</v>
      </c>
      <c r="F1011">
        <v>3429.86</v>
      </c>
      <c r="I1011">
        <v>1011</v>
      </c>
      <c r="J1011">
        <v>1647.83</v>
      </c>
      <c r="K1011">
        <v>1011</v>
      </c>
      <c r="L1011">
        <v>2511.9299999999998</v>
      </c>
    </row>
    <row r="1012" spans="3:12" x14ac:dyDescent="0.3">
      <c r="C1012">
        <v>1012</v>
      </c>
      <c r="D1012">
        <v>842.48800000000006</v>
      </c>
      <c r="E1012">
        <v>1012</v>
      </c>
      <c r="F1012">
        <v>3429.86</v>
      </c>
      <c r="I1012">
        <v>1012</v>
      </c>
      <c r="J1012">
        <v>1647.83</v>
      </c>
      <c r="K1012">
        <v>1012</v>
      </c>
      <c r="L1012">
        <v>2511.9299999999998</v>
      </c>
    </row>
    <row r="1013" spans="3:12" x14ac:dyDescent="0.3">
      <c r="C1013">
        <v>1013</v>
      </c>
      <c r="D1013">
        <v>842.48800000000006</v>
      </c>
      <c r="E1013">
        <v>1013</v>
      </c>
      <c r="F1013">
        <v>3429.86</v>
      </c>
      <c r="I1013">
        <v>1013</v>
      </c>
      <c r="J1013">
        <v>1647.83</v>
      </c>
      <c r="K1013">
        <v>1013</v>
      </c>
      <c r="L1013">
        <v>2511.9299999999998</v>
      </c>
    </row>
    <row r="1014" spans="3:12" x14ac:dyDescent="0.3">
      <c r="C1014">
        <v>1014</v>
      </c>
      <c r="D1014">
        <v>842.48800000000006</v>
      </c>
      <c r="E1014">
        <v>1014</v>
      </c>
      <c r="F1014">
        <v>3429.86</v>
      </c>
      <c r="I1014">
        <v>1014</v>
      </c>
      <c r="J1014">
        <v>1647.83</v>
      </c>
      <c r="K1014">
        <v>1014</v>
      </c>
      <c r="L1014">
        <v>2511.9299999999998</v>
      </c>
    </row>
    <row r="1015" spans="3:12" x14ac:dyDescent="0.3">
      <c r="C1015">
        <v>1015</v>
      </c>
      <c r="D1015">
        <v>842.48800000000006</v>
      </c>
      <c r="E1015">
        <v>1015</v>
      </c>
      <c r="F1015">
        <v>3429.86</v>
      </c>
      <c r="I1015">
        <v>1015</v>
      </c>
      <c r="J1015">
        <v>1647.83</v>
      </c>
      <c r="K1015">
        <v>1015</v>
      </c>
      <c r="L1015">
        <v>2511.9299999999998</v>
      </c>
    </row>
    <row r="1016" spans="3:12" x14ac:dyDescent="0.3">
      <c r="C1016">
        <v>1016</v>
      </c>
      <c r="D1016">
        <v>842.48800000000006</v>
      </c>
      <c r="E1016">
        <v>1016</v>
      </c>
      <c r="F1016">
        <v>3429.86</v>
      </c>
      <c r="I1016">
        <v>1016</v>
      </c>
      <c r="J1016">
        <v>1647.83</v>
      </c>
      <c r="K1016">
        <v>1016</v>
      </c>
      <c r="L1016">
        <v>2511.9299999999998</v>
      </c>
    </row>
    <row r="1017" spans="3:12" x14ac:dyDescent="0.3">
      <c r="C1017">
        <v>1017</v>
      </c>
      <c r="D1017">
        <v>842.48800000000006</v>
      </c>
      <c r="E1017">
        <v>1017</v>
      </c>
      <c r="F1017">
        <v>3429.86</v>
      </c>
      <c r="I1017">
        <v>1017</v>
      </c>
      <c r="J1017">
        <v>1647.83</v>
      </c>
      <c r="K1017">
        <v>1017</v>
      </c>
      <c r="L1017">
        <v>2511.9299999999998</v>
      </c>
    </row>
    <row r="1018" spans="3:12" x14ac:dyDescent="0.3">
      <c r="C1018">
        <v>1018</v>
      </c>
      <c r="D1018">
        <v>842.48800000000006</v>
      </c>
      <c r="E1018">
        <v>1018</v>
      </c>
      <c r="F1018">
        <v>3429.86</v>
      </c>
      <c r="I1018">
        <v>1018</v>
      </c>
      <c r="J1018">
        <v>1647.83</v>
      </c>
      <c r="K1018">
        <v>1018</v>
      </c>
      <c r="L1018">
        <v>2511.9299999999998</v>
      </c>
    </row>
    <row r="1019" spans="3:12" x14ac:dyDescent="0.3">
      <c r="C1019">
        <v>1019</v>
      </c>
      <c r="D1019">
        <v>842.48800000000006</v>
      </c>
      <c r="E1019">
        <v>1019</v>
      </c>
      <c r="F1019">
        <v>3429.86</v>
      </c>
      <c r="I1019">
        <v>1019</v>
      </c>
      <c r="J1019">
        <v>1647.83</v>
      </c>
      <c r="K1019">
        <v>1019</v>
      </c>
      <c r="L1019">
        <v>2511.9299999999998</v>
      </c>
    </row>
    <row r="1020" spans="3:12" x14ac:dyDescent="0.3">
      <c r="C1020">
        <v>1020</v>
      </c>
      <c r="D1020">
        <v>842.48800000000006</v>
      </c>
      <c r="E1020">
        <v>1020</v>
      </c>
      <c r="F1020">
        <v>3429.86</v>
      </c>
      <c r="I1020">
        <v>1020</v>
      </c>
      <c r="J1020">
        <v>1647.83</v>
      </c>
      <c r="K1020">
        <v>1020</v>
      </c>
      <c r="L1020">
        <v>2511.9299999999998</v>
      </c>
    </row>
    <row r="1021" spans="3:12" x14ac:dyDescent="0.3">
      <c r="C1021">
        <v>1021</v>
      </c>
      <c r="D1021">
        <v>842.48800000000006</v>
      </c>
      <c r="E1021">
        <v>1021</v>
      </c>
      <c r="F1021">
        <v>3429.86</v>
      </c>
      <c r="I1021">
        <v>1021</v>
      </c>
      <c r="J1021">
        <v>1647.83</v>
      </c>
      <c r="K1021">
        <v>1021</v>
      </c>
      <c r="L1021">
        <v>2511.9299999999998</v>
      </c>
    </row>
    <row r="1022" spans="3:12" x14ac:dyDescent="0.3">
      <c r="C1022">
        <v>1022</v>
      </c>
      <c r="D1022">
        <v>842.48800000000006</v>
      </c>
      <c r="E1022">
        <v>1022</v>
      </c>
      <c r="F1022">
        <v>3429.86</v>
      </c>
      <c r="I1022">
        <v>1022</v>
      </c>
      <c r="J1022">
        <v>1647.83</v>
      </c>
      <c r="K1022">
        <v>1022</v>
      </c>
      <c r="L1022">
        <v>2511.9299999999998</v>
      </c>
    </row>
    <row r="1023" spans="3:12" x14ac:dyDescent="0.3">
      <c r="C1023">
        <v>1023</v>
      </c>
      <c r="D1023">
        <v>842.48800000000006</v>
      </c>
      <c r="E1023">
        <v>1023</v>
      </c>
      <c r="F1023">
        <v>3429.86</v>
      </c>
      <c r="I1023">
        <v>1023</v>
      </c>
      <c r="J1023">
        <v>1647.83</v>
      </c>
      <c r="K1023">
        <v>1023</v>
      </c>
      <c r="L1023">
        <v>2511.9299999999998</v>
      </c>
    </row>
    <row r="1024" spans="3:12" x14ac:dyDescent="0.3">
      <c r="C1024">
        <v>1024</v>
      </c>
      <c r="D1024">
        <v>842.48800000000006</v>
      </c>
      <c r="E1024">
        <v>1024</v>
      </c>
      <c r="F1024">
        <v>3429.86</v>
      </c>
      <c r="I1024">
        <v>1024</v>
      </c>
      <c r="J1024">
        <v>1647.83</v>
      </c>
      <c r="K1024">
        <v>1024</v>
      </c>
      <c r="L1024">
        <v>2511.9299999999998</v>
      </c>
    </row>
    <row r="1025" spans="3:12" x14ac:dyDescent="0.3">
      <c r="C1025">
        <v>1025</v>
      </c>
      <c r="D1025">
        <v>842.48800000000006</v>
      </c>
      <c r="E1025">
        <v>1025</v>
      </c>
      <c r="F1025">
        <v>3429.86</v>
      </c>
      <c r="I1025">
        <v>1025</v>
      </c>
      <c r="J1025">
        <v>1647.83</v>
      </c>
      <c r="K1025">
        <v>1025</v>
      </c>
      <c r="L1025">
        <v>2511.9299999999998</v>
      </c>
    </row>
    <row r="1026" spans="3:12" x14ac:dyDescent="0.3">
      <c r="C1026">
        <v>1026</v>
      </c>
      <c r="D1026">
        <v>842.48800000000006</v>
      </c>
      <c r="E1026">
        <v>1026</v>
      </c>
      <c r="F1026">
        <v>3429.86</v>
      </c>
      <c r="I1026">
        <v>1026</v>
      </c>
      <c r="J1026">
        <v>1647.83</v>
      </c>
      <c r="K1026">
        <v>1026</v>
      </c>
      <c r="L1026">
        <v>2511.9299999999998</v>
      </c>
    </row>
    <row r="1027" spans="3:12" x14ac:dyDescent="0.3">
      <c r="C1027">
        <v>1027</v>
      </c>
      <c r="D1027">
        <v>842.48800000000006</v>
      </c>
      <c r="E1027">
        <v>1027</v>
      </c>
      <c r="F1027">
        <v>3429.86</v>
      </c>
      <c r="I1027">
        <v>1027</v>
      </c>
      <c r="J1027">
        <v>1647.83</v>
      </c>
      <c r="K1027">
        <v>1027</v>
      </c>
      <c r="L1027">
        <v>2511.9299999999998</v>
      </c>
    </row>
    <row r="1028" spans="3:12" x14ac:dyDescent="0.3">
      <c r="C1028">
        <v>1028</v>
      </c>
      <c r="D1028">
        <v>842.48800000000006</v>
      </c>
      <c r="E1028">
        <v>1028</v>
      </c>
      <c r="F1028">
        <v>3429.86</v>
      </c>
      <c r="I1028">
        <v>1028</v>
      </c>
      <c r="J1028">
        <v>1647.83</v>
      </c>
      <c r="K1028">
        <v>1028</v>
      </c>
      <c r="L1028">
        <v>2511.9299999999998</v>
      </c>
    </row>
    <row r="1029" spans="3:12" x14ac:dyDescent="0.3">
      <c r="C1029">
        <v>1029</v>
      </c>
      <c r="D1029">
        <v>842.48800000000006</v>
      </c>
      <c r="E1029">
        <v>1029</v>
      </c>
      <c r="F1029">
        <v>3429.86</v>
      </c>
      <c r="I1029">
        <v>1029</v>
      </c>
      <c r="J1029">
        <v>1647.83</v>
      </c>
      <c r="K1029">
        <v>1029</v>
      </c>
      <c r="L1029">
        <v>2511.9299999999998</v>
      </c>
    </row>
    <row r="1030" spans="3:12" x14ac:dyDescent="0.3">
      <c r="C1030">
        <v>1030</v>
      </c>
      <c r="D1030">
        <v>842.48800000000006</v>
      </c>
      <c r="E1030">
        <v>1030</v>
      </c>
      <c r="F1030">
        <v>3429.86</v>
      </c>
      <c r="I1030">
        <v>1030</v>
      </c>
      <c r="J1030">
        <v>1647.83</v>
      </c>
      <c r="K1030">
        <v>1030</v>
      </c>
      <c r="L1030">
        <v>2511.9299999999998</v>
      </c>
    </row>
    <row r="1031" spans="3:12" x14ac:dyDescent="0.3">
      <c r="C1031">
        <v>1031</v>
      </c>
      <c r="D1031">
        <v>842.48800000000006</v>
      </c>
      <c r="E1031">
        <v>1031</v>
      </c>
      <c r="F1031">
        <v>3429.86</v>
      </c>
      <c r="I1031">
        <v>1031</v>
      </c>
      <c r="J1031">
        <v>1647.83</v>
      </c>
      <c r="K1031">
        <v>1031</v>
      </c>
      <c r="L1031">
        <v>2511.9299999999998</v>
      </c>
    </row>
    <row r="1032" spans="3:12" x14ac:dyDescent="0.3">
      <c r="C1032">
        <v>1032</v>
      </c>
      <c r="D1032">
        <v>842.48800000000006</v>
      </c>
      <c r="E1032">
        <v>1032</v>
      </c>
      <c r="F1032">
        <v>3429.86</v>
      </c>
      <c r="I1032">
        <v>1032</v>
      </c>
      <c r="J1032">
        <v>1647.83</v>
      </c>
      <c r="K1032">
        <v>1032</v>
      </c>
      <c r="L1032">
        <v>2511.9299999999998</v>
      </c>
    </row>
    <row r="1033" spans="3:12" x14ac:dyDescent="0.3">
      <c r="C1033">
        <v>1033</v>
      </c>
      <c r="D1033">
        <v>842.48800000000006</v>
      </c>
      <c r="E1033">
        <v>1033</v>
      </c>
      <c r="F1033">
        <v>3429.86</v>
      </c>
      <c r="I1033">
        <v>1033</v>
      </c>
      <c r="J1033">
        <v>1647.83</v>
      </c>
      <c r="K1033">
        <v>1033</v>
      </c>
      <c r="L1033">
        <v>2511.9299999999998</v>
      </c>
    </row>
    <row r="1034" spans="3:12" x14ac:dyDescent="0.3">
      <c r="C1034">
        <v>1034</v>
      </c>
      <c r="D1034">
        <v>842.48800000000006</v>
      </c>
      <c r="E1034">
        <v>1034</v>
      </c>
      <c r="F1034">
        <v>3429.86</v>
      </c>
      <c r="I1034">
        <v>1034</v>
      </c>
      <c r="J1034">
        <v>1647.83</v>
      </c>
      <c r="K1034">
        <v>1034</v>
      </c>
      <c r="L1034">
        <v>2511.9299999999998</v>
      </c>
    </row>
    <row r="1035" spans="3:12" x14ac:dyDescent="0.3">
      <c r="C1035">
        <v>1035</v>
      </c>
      <c r="D1035">
        <v>842.48800000000006</v>
      </c>
      <c r="E1035">
        <v>1035</v>
      </c>
      <c r="F1035">
        <v>3429.86</v>
      </c>
      <c r="I1035">
        <v>1035</v>
      </c>
      <c r="J1035">
        <v>1647.83</v>
      </c>
      <c r="K1035">
        <v>1035</v>
      </c>
      <c r="L1035">
        <v>2511.9299999999998</v>
      </c>
    </row>
    <row r="1036" spans="3:12" x14ac:dyDescent="0.3">
      <c r="C1036">
        <v>1036</v>
      </c>
      <c r="D1036">
        <v>842.48800000000006</v>
      </c>
      <c r="E1036">
        <v>1036</v>
      </c>
      <c r="F1036">
        <v>3429.86</v>
      </c>
      <c r="I1036">
        <v>1036</v>
      </c>
      <c r="J1036">
        <v>1647.83</v>
      </c>
      <c r="K1036">
        <v>1036</v>
      </c>
      <c r="L1036">
        <v>2511.9299999999998</v>
      </c>
    </row>
    <row r="1037" spans="3:12" x14ac:dyDescent="0.3">
      <c r="C1037">
        <v>1037</v>
      </c>
      <c r="D1037">
        <v>842.48800000000006</v>
      </c>
      <c r="E1037">
        <v>1037</v>
      </c>
      <c r="F1037">
        <v>3429.86</v>
      </c>
      <c r="I1037">
        <v>1037</v>
      </c>
      <c r="J1037">
        <v>1647.83</v>
      </c>
      <c r="K1037">
        <v>1037</v>
      </c>
      <c r="L1037">
        <v>2511.9299999999998</v>
      </c>
    </row>
    <row r="1038" spans="3:12" x14ac:dyDescent="0.3">
      <c r="C1038">
        <v>1038</v>
      </c>
      <c r="D1038">
        <v>842.48800000000006</v>
      </c>
      <c r="E1038">
        <v>1038</v>
      </c>
      <c r="F1038">
        <v>3429.86</v>
      </c>
      <c r="I1038">
        <v>1038</v>
      </c>
      <c r="J1038">
        <v>1647.83</v>
      </c>
      <c r="K1038">
        <v>1038</v>
      </c>
      <c r="L1038">
        <v>2511.9299999999998</v>
      </c>
    </row>
    <row r="1039" spans="3:12" x14ac:dyDescent="0.3">
      <c r="C1039">
        <v>1039</v>
      </c>
      <c r="D1039">
        <v>842.48800000000006</v>
      </c>
      <c r="E1039">
        <v>1039</v>
      </c>
      <c r="F1039">
        <v>3429.86</v>
      </c>
      <c r="I1039">
        <v>1039</v>
      </c>
      <c r="J1039">
        <v>1647.83</v>
      </c>
      <c r="K1039">
        <v>1039</v>
      </c>
      <c r="L1039">
        <v>2511.9299999999998</v>
      </c>
    </row>
    <row r="1040" spans="3:12" x14ac:dyDescent="0.3">
      <c r="C1040">
        <v>1040</v>
      </c>
      <c r="D1040">
        <v>842.48800000000006</v>
      </c>
      <c r="E1040">
        <v>1040</v>
      </c>
      <c r="F1040">
        <v>3429.86</v>
      </c>
      <c r="I1040">
        <v>1040</v>
      </c>
      <c r="J1040">
        <v>1647.83</v>
      </c>
      <c r="K1040">
        <v>1040</v>
      </c>
      <c r="L1040">
        <v>2511.9299999999998</v>
      </c>
    </row>
    <row r="1041" spans="3:12" x14ac:dyDescent="0.3">
      <c r="C1041">
        <v>1041</v>
      </c>
      <c r="D1041">
        <v>842.48800000000006</v>
      </c>
      <c r="E1041">
        <v>1041</v>
      </c>
      <c r="F1041">
        <v>3429.86</v>
      </c>
      <c r="I1041">
        <v>1041</v>
      </c>
      <c r="J1041">
        <v>1647.83</v>
      </c>
      <c r="K1041">
        <v>1041</v>
      </c>
      <c r="L1041">
        <v>2511.9299999999998</v>
      </c>
    </row>
    <row r="1042" spans="3:12" x14ac:dyDescent="0.3">
      <c r="C1042">
        <v>1042</v>
      </c>
      <c r="D1042">
        <v>842.48800000000006</v>
      </c>
      <c r="E1042">
        <v>1042</v>
      </c>
      <c r="F1042">
        <v>3429.86</v>
      </c>
      <c r="I1042">
        <v>1042</v>
      </c>
      <c r="J1042">
        <v>1647.83</v>
      </c>
      <c r="K1042">
        <v>1042</v>
      </c>
      <c r="L1042">
        <v>2511.9299999999998</v>
      </c>
    </row>
    <row r="1043" spans="3:12" x14ac:dyDescent="0.3">
      <c r="C1043">
        <v>1043</v>
      </c>
      <c r="D1043">
        <v>842.48800000000006</v>
      </c>
      <c r="E1043">
        <v>1043</v>
      </c>
      <c r="F1043">
        <v>3429.86</v>
      </c>
      <c r="I1043">
        <v>1043</v>
      </c>
      <c r="J1043">
        <v>1647.83</v>
      </c>
      <c r="K1043">
        <v>1043</v>
      </c>
      <c r="L1043">
        <v>2511.9299999999998</v>
      </c>
    </row>
    <row r="1044" spans="3:12" x14ac:dyDescent="0.3">
      <c r="C1044">
        <v>1044</v>
      </c>
      <c r="D1044">
        <v>842.48800000000006</v>
      </c>
      <c r="E1044">
        <v>1044</v>
      </c>
      <c r="F1044">
        <v>3429.86</v>
      </c>
      <c r="I1044">
        <v>1044</v>
      </c>
      <c r="J1044">
        <v>1647.83</v>
      </c>
      <c r="K1044">
        <v>1044</v>
      </c>
      <c r="L1044">
        <v>2511.9299999999998</v>
      </c>
    </row>
    <row r="1045" spans="3:12" x14ac:dyDescent="0.3">
      <c r="C1045">
        <v>1045</v>
      </c>
      <c r="D1045">
        <v>842.48800000000006</v>
      </c>
      <c r="E1045">
        <v>1045</v>
      </c>
      <c r="F1045">
        <v>3429.86</v>
      </c>
      <c r="I1045">
        <v>1045</v>
      </c>
      <c r="J1045">
        <v>1647.83</v>
      </c>
      <c r="K1045">
        <v>1045</v>
      </c>
      <c r="L1045">
        <v>2511.9299999999998</v>
      </c>
    </row>
    <row r="1046" spans="3:12" x14ac:dyDescent="0.3">
      <c r="C1046">
        <v>1046</v>
      </c>
      <c r="D1046">
        <v>842.48800000000006</v>
      </c>
      <c r="E1046">
        <v>1046</v>
      </c>
      <c r="F1046">
        <v>3429.86</v>
      </c>
      <c r="I1046">
        <v>1046</v>
      </c>
      <c r="J1046">
        <v>1647.83</v>
      </c>
      <c r="K1046">
        <v>1046</v>
      </c>
      <c r="L1046">
        <v>2511.9299999999998</v>
      </c>
    </row>
    <row r="1047" spans="3:12" x14ac:dyDescent="0.3">
      <c r="C1047">
        <v>1047</v>
      </c>
      <c r="D1047">
        <v>842.48800000000006</v>
      </c>
      <c r="E1047">
        <v>1047</v>
      </c>
      <c r="F1047">
        <v>3429.86</v>
      </c>
      <c r="I1047">
        <v>1047</v>
      </c>
      <c r="J1047">
        <v>1647.83</v>
      </c>
      <c r="K1047">
        <v>1047</v>
      </c>
      <c r="L1047">
        <v>2511.9299999999998</v>
      </c>
    </row>
    <row r="1048" spans="3:12" x14ac:dyDescent="0.3">
      <c r="C1048">
        <v>1048</v>
      </c>
      <c r="D1048">
        <v>842.48800000000006</v>
      </c>
      <c r="E1048">
        <v>1048</v>
      </c>
      <c r="F1048">
        <v>3429.86</v>
      </c>
      <c r="I1048">
        <v>1048</v>
      </c>
      <c r="J1048">
        <v>1647.83</v>
      </c>
      <c r="K1048">
        <v>1048</v>
      </c>
      <c r="L1048">
        <v>2511.9299999999998</v>
      </c>
    </row>
    <row r="1049" spans="3:12" x14ac:dyDescent="0.3">
      <c r="C1049">
        <v>1049</v>
      </c>
      <c r="D1049">
        <v>842.48800000000006</v>
      </c>
      <c r="E1049">
        <v>1049</v>
      </c>
      <c r="F1049">
        <v>3429.86</v>
      </c>
      <c r="I1049">
        <v>1049</v>
      </c>
      <c r="J1049">
        <v>1647.83</v>
      </c>
      <c r="K1049">
        <v>1049</v>
      </c>
      <c r="L1049">
        <v>2511.9299999999998</v>
      </c>
    </row>
    <row r="1050" spans="3:12" x14ac:dyDescent="0.3">
      <c r="C1050">
        <v>1050</v>
      </c>
      <c r="D1050">
        <v>842.48800000000006</v>
      </c>
      <c r="E1050">
        <v>1050</v>
      </c>
      <c r="F1050">
        <v>3429.86</v>
      </c>
      <c r="I1050">
        <v>1050</v>
      </c>
      <c r="J1050">
        <v>1647.83</v>
      </c>
      <c r="K1050">
        <v>1050</v>
      </c>
      <c r="L1050">
        <v>2511.9299999999998</v>
      </c>
    </row>
    <row r="1051" spans="3:12" x14ac:dyDescent="0.3">
      <c r="C1051">
        <v>1051</v>
      </c>
      <c r="D1051">
        <v>842.48800000000006</v>
      </c>
      <c r="E1051">
        <v>1051</v>
      </c>
      <c r="F1051">
        <v>3429.86</v>
      </c>
      <c r="I1051">
        <v>1051</v>
      </c>
      <c r="J1051">
        <v>1647.83</v>
      </c>
      <c r="K1051">
        <v>1051</v>
      </c>
      <c r="L1051">
        <v>2511.9299999999998</v>
      </c>
    </row>
    <row r="1052" spans="3:12" x14ac:dyDescent="0.3">
      <c r="C1052">
        <v>1052</v>
      </c>
      <c r="D1052">
        <v>842.48800000000006</v>
      </c>
      <c r="E1052">
        <v>1052</v>
      </c>
      <c r="F1052">
        <v>3429.86</v>
      </c>
      <c r="I1052">
        <v>1052</v>
      </c>
      <c r="J1052">
        <v>1647.83</v>
      </c>
      <c r="K1052">
        <v>1052</v>
      </c>
      <c r="L1052">
        <v>2511.9299999999998</v>
      </c>
    </row>
    <row r="1053" spans="3:12" x14ac:dyDescent="0.3">
      <c r="C1053">
        <v>1053</v>
      </c>
      <c r="D1053">
        <v>842.48800000000006</v>
      </c>
      <c r="E1053">
        <v>1053</v>
      </c>
      <c r="F1053">
        <v>3429.86</v>
      </c>
      <c r="I1053">
        <v>1053</v>
      </c>
      <c r="J1053">
        <v>1647.83</v>
      </c>
      <c r="K1053">
        <v>1053</v>
      </c>
      <c r="L1053">
        <v>2511.9299999999998</v>
      </c>
    </row>
    <row r="1054" spans="3:12" x14ac:dyDescent="0.3">
      <c r="C1054">
        <v>1054</v>
      </c>
      <c r="D1054">
        <v>842.48800000000006</v>
      </c>
      <c r="E1054">
        <v>1054</v>
      </c>
      <c r="F1054">
        <v>3429.86</v>
      </c>
      <c r="I1054">
        <v>1054</v>
      </c>
      <c r="J1054">
        <v>1647.83</v>
      </c>
      <c r="K1054">
        <v>1054</v>
      </c>
      <c r="L1054">
        <v>2511.9299999999998</v>
      </c>
    </row>
    <row r="1055" spans="3:12" x14ac:dyDescent="0.3">
      <c r="C1055">
        <v>1055</v>
      </c>
      <c r="D1055">
        <v>842.48800000000006</v>
      </c>
      <c r="E1055">
        <v>1055</v>
      </c>
      <c r="F1055">
        <v>3429.86</v>
      </c>
      <c r="I1055">
        <v>1055</v>
      </c>
      <c r="J1055">
        <v>1647.83</v>
      </c>
      <c r="K1055">
        <v>1055</v>
      </c>
      <c r="L1055">
        <v>2511.9299999999998</v>
      </c>
    </row>
    <row r="1056" spans="3:12" x14ac:dyDescent="0.3">
      <c r="C1056">
        <v>1056</v>
      </c>
      <c r="D1056">
        <v>842.48800000000006</v>
      </c>
      <c r="E1056">
        <v>1056</v>
      </c>
      <c r="F1056">
        <v>3429.86</v>
      </c>
      <c r="I1056">
        <v>1056</v>
      </c>
      <c r="J1056">
        <v>1647.83</v>
      </c>
      <c r="K1056">
        <v>1056</v>
      </c>
      <c r="L1056">
        <v>2511.9299999999998</v>
      </c>
    </row>
    <row r="1057" spans="3:12" x14ac:dyDescent="0.3">
      <c r="C1057">
        <v>1057</v>
      </c>
      <c r="D1057">
        <v>842.48800000000006</v>
      </c>
      <c r="E1057">
        <v>1057</v>
      </c>
      <c r="F1057">
        <v>3429.86</v>
      </c>
      <c r="I1057">
        <v>1057</v>
      </c>
      <c r="J1057">
        <v>1647.83</v>
      </c>
      <c r="K1057">
        <v>1057</v>
      </c>
      <c r="L1057">
        <v>2511.9299999999998</v>
      </c>
    </row>
    <row r="1058" spans="3:12" x14ac:dyDescent="0.3">
      <c r="C1058">
        <v>1058</v>
      </c>
      <c r="D1058">
        <v>842.48800000000006</v>
      </c>
      <c r="E1058">
        <v>1058</v>
      </c>
      <c r="F1058">
        <v>3429.86</v>
      </c>
      <c r="I1058">
        <v>1058</v>
      </c>
      <c r="J1058">
        <v>1647.83</v>
      </c>
      <c r="K1058">
        <v>1058</v>
      </c>
      <c r="L1058">
        <v>2511.9299999999998</v>
      </c>
    </row>
    <row r="1059" spans="3:12" x14ac:dyDescent="0.3">
      <c r="C1059">
        <v>1059</v>
      </c>
      <c r="D1059">
        <v>842.48800000000006</v>
      </c>
      <c r="E1059">
        <v>1059</v>
      </c>
      <c r="F1059">
        <v>3429.86</v>
      </c>
      <c r="I1059">
        <v>1059</v>
      </c>
      <c r="J1059">
        <v>1647.83</v>
      </c>
      <c r="K1059">
        <v>1059</v>
      </c>
      <c r="L1059">
        <v>2511.9299999999998</v>
      </c>
    </row>
    <row r="1060" spans="3:12" x14ac:dyDescent="0.3">
      <c r="C1060">
        <v>1060</v>
      </c>
      <c r="D1060">
        <v>842.48800000000006</v>
      </c>
      <c r="E1060">
        <v>1060</v>
      </c>
      <c r="F1060">
        <v>3429.86</v>
      </c>
      <c r="I1060">
        <v>1060</v>
      </c>
      <c r="J1060">
        <v>1647.83</v>
      </c>
      <c r="K1060">
        <v>1060</v>
      </c>
      <c r="L1060">
        <v>2511.9299999999998</v>
      </c>
    </row>
    <row r="1061" spans="3:12" x14ac:dyDescent="0.3">
      <c r="C1061">
        <v>1061</v>
      </c>
      <c r="D1061">
        <v>842.48800000000006</v>
      </c>
      <c r="E1061">
        <v>1061</v>
      </c>
      <c r="F1061">
        <v>3429.86</v>
      </c>
      <c r="I1061">
        <v>1061</v>
      </c>
      <c r="J1061">
        <v>1647.83</v>
      </c>
      <c r="K1061">
        <v>1061</v>
      </c>
      <c r="L1061">
        <v>2511.9299999999998</v>
      </c>
    </row>
    <row r="1062" spans="3:12" x14ac:dyDescent="0.3">
      <c r="C1062">
        <v>1062</v>
      </c>
      <c r="D1062">
        <v>842.48800000000006</v>
      </c>
      <c r="E1062">
        <v>1062</v>
      </c>
      <c r="F1062">
        <v>3429.86</v>
      </c>
      <c r="I1062">
        <v>1062</v>
      </c>
      <c r="J1062">
        <v>1647.83</v>
      </c>
      <c r="K1062">
        <v>1062</v>
      </c>
      <c r="L1062">
        <v>2511.9299999999998</v>
      </c>
    </row>
    <row r="1063" spans="3:12" x14ac:dyDescent="0.3">
      <c r="C1063">
        <v>1063</v>
      </c>
      <c r="D1063">
        <v>842.48800000000006</v>
      </c>
      <c r="E1063">
        <v>1063</v>
      </c>
      <c r="F1063">
        <v>3429.86</v>
      </c>
      <c r="I1063">
        <v>1063</v>
      </c>
      <c r="J1063">
        <v>1647.83</v>
      </c>
      <c r="K1063">
        <v>1063</v>
      </c>
      <c r="L1063">
        <v>2511.9299999999998</v>
      </c>
    </row>
    <row r="1064" spans="3:12" x14ac:dyDescent="0.3">
      <c r="C1064">
        <v>1064</v>
      </c>
      <c r="D1064">
        <v>842.48800000000006</v>
      </c>
      <c r="E1064">
        <v>1064</v>
      </c>
      <c r="F1064">
        <v>3429.86</v>
      </c>
      <c r="I1064">
        <v>1064</v>
      </c>
      <c r="J1064">
        <v>1647.83</v>
      </c>
      <c r="K1064">
        <v>1064</v>
      </c>
      <c r="L1064">
        <v>2511.9299999999998</v>
      </c>
    </row>
    <row r="1065" spans="3:12" x14ac:dyDescent="0.3">
      <c r="C1065">
        <v>1065</v>
      </c>
      <c r="D1065">
        <v>842.48800000000006</v>
      </c>
      <c r="E1065">
        <v>1065</v>
      </c>
      <c r="F1065">
        <v>3429.86</v>
      </c>
      <c r="I1065">
        <v>1065</v>
      </c>
      <c r="J1065">
        <v>1647.83</v>
      </c>
      <c r="K1065">
        <v>1065</v>
      </c>
      <c r="L1065">
        <v>2511.9299999999998</v>
      </c>
    </row>
    <row r="1066" spans="3:12" x14ac:dyDescent="0.3">
      <c r="C1066">
        <v>1066</v>
      </c>
      <c r="D1066">
        <v>842.48800000000006</v>
      </c>
      <c r="E1066">
        <v>1066</v>
      </c>
      <c r="F1066">
        <v>3431.78</v>
      </c>
      <c r="I1066">
        <v>1066</v>
      </c>
      <c r="J1066">
        <v>1631.79</v>
      </c>
      <c r="K1066">
        <v>1066</v>
      </c>
      <c r="L1066">
        <v>2511.9299999999998</v>
      </c>
    </row>
    <row r="1067" spans="3:12" x14ac:dyDescent="0.3">
      <c r="C1067">
        <v>1067</v>
      </c>
      <c r="D1067">
        <v>842.48800000000006</v>
      </c>
      <c r="K1067">
        <v>1067</v>
      </c>
      <c r="L1067">
        <v>2511.9299999999998</v>
      </c>
    </row>
    <row r="1068" spans="3:12" x14ac:dyDescent="0.3">
      <c r="C1068">
        <v>1068</v>
      </c>
      <c r="D1068">
        <v>842.48800000000006</v>
      </c>
      <c r="K1068">
        <v>1068</v>
      </c>
      <c r="L1068">
        <v>2511.9299999999998</v>
      </c>
    </row>
    <row r="1069" spans="3:12" x14ac:dyDescent="0.3">
      <c r="C1069">
        <v>1069</v>
      </c>
      <c r="D1069">
        <v>842.48800000000006</v>
      </c>
      <c r="K1069">
        <v>1069</v>
      </c>
      <c r="L1069">
        <v>2511.9299999999998</v>
      </c>
    </row>
    <row r="1070" spans="3:12" x14ac:dyDescent="0.3">
      <c r="C1070">
        <v>1070</v>
      </c>
      <c r="D1070">
        <v>842.48800000000006</v>
      </c>
      <c r="K1070">
        <v>1070</v>
      </c>
      <c r="L1070">
        <v>2511.9299999999998</v>
      </c>
    </row>
    <row r="1071" spans="3:12" x14ac:dyDescent="0.3">
      <c r="C1071">
        <v>1071</v>
      </c>
      <c r="D1071">
        <v>842.48800000000006</v>
      </c>
      <c r="K1071">
        <v>1071</v>
      </c>
      <c r="L1071">
        <v>2511.9299999999998</v>
      </c>
    </row>
    <row r="1072" spans="3:12" x14ac:dyDescent="0.3">
      <c r="C1072">
        <v>1072</v>
      </c>
      <c r="D1072">
        <v>842.48800000000006</v>
      </c>
      <c r="K1072">
        <v>1072</v>
      </c>
      <c r="L1072">
        <v>2511.9299999999998</v>
      </c>
    </row>
    <row r="1073" spans="3:12" x14ac:dyDescent="0.3">
      <c r="C1073">
        <v>1073</v>
      </c>
      <c r="D1073">
        <v>842.48800000000006</v>
      </c>
      <c r="K1073">
        <v>1073</v>
      </c>
      <c r="L1073">
        <v>2511.9299999999998</v>
      </c>
    </row>
    <row r="1074" spans="3:12" x14ac:dyDescent="0.3">
      <c r="C1074">
        <v>1074</v>
      </c>
      <c r="D1074">
        <v>842.48800000000006</v>
      </c>
      <c r="K1074">
        <v>1074</v>
      </c>
      <c r="L1074">
        <v>2511.9299999999998</v>
      </c>
    </row>
    <row r="1075" spans="3:12" x14ac:dyDescent="0.3">
      <c r="C1075">
        <v>1075</v>
      </c>
      <c r="D1075">
        <v>842.48800000000006</v>
      </c>
      <c r="K1075">
        <v>1075</v>
      </c>
      <c r="L1075">
        <v>2511.9299999999998</v>
      </c>
    </row>
    <row r="1076" spans="3:12" x14ac:dyDescent="0.3">
      <c r="C1076">
        <v>1076</v>
      </c>
      <c r="D1076">
        <v>842.48800000000006</v>
      </c>
      <c r="K1076">
        <v>1076</v>
      </c>
      <c r="L1076">
        <v>2511.9299999999998</v>
      </c>
    </row>
    <row r="1077" spans="3:12" x14ac:dyDescent="0.3">
      <c r="C1077">
        <v>1077</v>
      </c>
      <c r="D1077">
        <v>842.48800000000006</v>
      </c>
      <c r="K1077">
        <v>1077</v>
      </c>
      <c r="L1077">
        <v>2511.9299999999998</v>
      </c>
    </row>
    <row r="1078" spans="3:12" x14ac:dyDescent="0.3">
      <c r="C1078">
        <v>1078</v>
      </c>
      <c r="D1078">
        <v>842.48800000000006</v>
      </c>
      <c r="K1078">
        <v>1078</v>
      </c>
      <c r="L1078">
        <v>2511.9299999999998</v>
      </c>
    </row>
    <row r="1079" spans="3:12" x14ac:dyDescent="0.3">
      <c r="C1079">
        <v>1079</v>
      </c>
      <c r="D1079">
        <v>842.48800000000006</v>
      </c>
      <c r="K1079">
        <v>1079</v>
      </c>
      <c r="L1079">
        <v>2511.9299999999998</v>
      </c>
    </row>
    <row r="1080" spans="3:12" x14ac:dyDescent="0.3">
      <c r="C1080">
        <v>1080</v>
      </c>
      <c r="D1080">
        <v>842.48800000000006</v>
      </c>
      <c r="K1080">
        <v>1080</v>
      </c>
      <c r="L1080">
        <v>2511.9299999999998</v>
      </c>
    </row>
    <row r="1081" spans="3:12" x14ac:dyDescent="0.3">
      <c r="C1081">
        <v>1081</v>
      </c>
      <c r="D1081">
        <v>842.48800000000006</v>
      </c>
      <c r="K1081">
        <v>1081</v>
      </c>
      <c r="L1081">
        <v>2511.9299999999998</v>
      </c>
    </row>
    <row r="1082" spans="3:12" x14ac:dyDescent="0.3">
      <c r="C1082">
        <v>1082</v>
      </c>
      <c r="D1082">
        <v>842.48800000000006</v>
      </c>
      <c r="K1082">
        <v>1082</v>
      </c>
      <c r="L1082">
        <v>2511.9299999999998</v>
      </c>
    </row>
    <row r="1083" spans="3:12" x14ac:dyDescent="0.3">
      <c r="C1083">
        <v>1083</v>
      </c>
      <c r="D1083">
        <v>842.48800000000006</v>
      </c>
      <c r="K1083">
        <v>1083</v>
      </c>
      <c r="L1083">
        <v>2511.9299999999998</v>
      </c>
    </row>
    <row r="1084" spans="3:12" x14ac:dyDescent="0.3">
      <c r="C1084">
        <v>1084</v>
      </c>
      <c r="D1084">
        <v>842.48800000000006</v>
      </c>
      <c r="K1084">
        <v>1084</v>
      </c>
      <c r="L1084">
        <v>2511.9299999999998</v>
      </c>
    </row>
    <row r="1085" spans="3:12" x14ac:dyDescent="0.3">
      <c r="C1085">
        <v>1085</v>
      </c>
      <c r="D1085">
        <v>842.48800000000006</v>
      </c>
      <c r="K1085">
        <v>1085</v>
      </c>
      <c r="L1085">
        <v>2511.9299999999998</v>
      </c>
    </row>
    <row r="1086" spans="3:12" x14ac:dyDescent="0.3">
      <c r="C1086">
        <v>1086</v>
      </c>
      <c r="D1086">
        <v>842.48800000000006</v>
      </c>
      <c r="K1086">
        <v>1086</v>
      </c>
      <c r="L1086">
        <v>2511.9299999999998</v>
      </c>
    </row>
    <row r="1087" spans="3:12" x14ac:dyDescent="0.3">
      <c r="C1087">
        <v>1087</v>
      </c>
      <c r="D1087">
        <v>842.48800000000006</v>
      </c>
      <c r="K1087">
        <v>1087</v>
      </c>
      <c r="L1087">
        <v>2511.9299999999998</v>
      </c>
    </row>
    <row r="1088" spans="3:12" x14ac:dyDescent="0.3">
      <c r="C1088">
        <v>1088</v>
      </c>
      <c r="D1088">
        <v>842.48800000000006</v>
      </c>
      <c r="K1088">
        <v>1088</v>
      </c>
      <c r="L1088">
        <v>2511.9299999999998</v>
      </c>
    </row>
    <row r="1089" spans="3:12" x14ac:dyDescent="0.3">
      <c r="C1089">
        <v>1089</v>
      </c>
      <c r="D1089">
        <v>842.48800000000006</v>
      </c>
      <c r="K1089">
        <v>1089</v>
      </c>
      <c r="L1089">
        <v>2511.9299999999998</v>
      </c>
    </row>
    <row r="1090" spans="3:12" x14ac:dyDescent="0.3">
      <c r="C1090">
        <v>1090</v>
      </c>
      <c r="D1090">
        <v>842.48800000000006</v>
      </c>
      <c r="K1090">
        <v>1090</v>
      </c>
      <c r="L1090">
        <v>2511.9299999999998</v>
      </c>
    </row>
    <row r="1091" spans="3:12" x14ac:dyDescent="0.3">
      <c r="C1091">
        <v>1091</v>
      </c>
      <c r="D1091">
        <v>842.48800000000006</v>
      </c>
      <c r="K1091">
        <v>1091</v>
      </c>
      <c r="L1091">
        <v>2511.9299999999998</v>
      </c>
    </row>
    <row r="1092" spans="3:12" x14ac:dyDescent="0.3">
      <c r="C1092">
        <v>1092</v>
      </c>
      <c r="D1092">
        <v>842.48800000000006</v>
      </c>
      <c r="K1092">
        <v>1092</v>
      </c>
      <c r="L1092">
        <v>2511.9299999999998</v>
      </c>
    </row>
    <row r="1093" spans="3:12" x14ac:dyDescent="0.3">
      <c r="C1093">
        <v>1093</v>
      </c>
      <c r="D1093">
        <v>842.48800000000006</v>
      </c>
      <c r="K1093">
        <v>1093</v>
      </c>
      <c r="L1093">
        <v>2511.9299999999998</v>
      </c>
    </row>
    <row r="1094" spans="3:12" x14ac:dyDescent="0.3">
      <c r="C1094">
        <v>1094</v>
      </c>
      <c r="D1094">
        <v>842.48800000000006</v>
      </c>
      <c r="K1094">
        <v>1094</v>
      </c>
      <c r="L1094">
        <v>2511.9299999999998</v>
      </c>
    </row>
    <row r="1095" spans="3:12" x14ac:dyDescent="0.3">
      <c r="C1095">
        <v>1095</v>
      </c>
      <c r="D1095">
        <v>842.48800000000006</v>
      </c>
      <c r="K1095">
        <v>1095</v>
      </c>
      <c r="L1095">
        <v>2511.9299999999998</v>
      </c>
    </row>
    <row r="1096" spans="3:12" x14ac:dyDescent="0.3">
      <c r="C1096">
        <v>1096</v>
      </c>
      <c r="D1096">
        <v>842.48800000000006</v>
      </c>
      <c r="K1096">
        <v>1096</v>
      </c>
      <c r="L1096">
        <v>2511.9299999999998</v>
      </c>
    </row>
    <row r="1097" spans="3:12" x14ac:dyDescent="0.3">
      <c r="C1097">
        <v>1097</v>
      </c>
      <c r="D1097">
        <v>842.48800000000006</v>
      </c>
      <c r="K1097">
        <v>1097</v>
      </c>
      <c r="L1097">
        <v>2511.9299999999998</v>
      </c>
    </row>
    <row r="1098" spans="3:12" x14ac:dyDescent="0.3">
      <c r="C1098">
        <v>1098</v>
      </c>
      <c r="D1098">
        <v>842.48800000000006</v>
      </c>
      <c r="K1098">
        <v>1098</v>
      </c>
      <c r="L1098">
        <v>2511.9299999999998</v>
      </c>
    </row>
    <row r="1099" spans="3:12" x14ac:dyDescent="0.3">
      <c r="C1099">
        <v>1099</v>
      </c>
      <c r="D1099">
        <v>842.48800000000006</v>
      </c>
      <c r="K1099">
        <v>1099</v>
      </c>
      <c r="L1099">
        <v>2511.9299999999998</v>
      </c>
    </row>
    <row r="1100" spans="3:12" x14ac:dyDescent="0.3">
      <c r="C1100">
        <v>1100</v>
      </c>
      <c r="D1100">
        <v>842.48800000000006</v>
      </c>
      <c r="K1100">
        <v>1100</v>
      </c>
      <c r="L1100">
        <v>2497.56</v>
      </c>
    </row>
    <row r="1101" spans="3:12" x14ac:dyDescent="0.3">
      <c r="C1101">
        <v>1101</v>
      </c>
      <c r="D1101">
        <v>842.48800000000006</v>
      </c>
    </row>
    <row r="1102" spans="3:12" x14ac:dyDescent="0.3">
      <c r="C1102">
        <v>1102</v>
      </c>
      <c r="D1102">
        <v>842.48800000000006</v>
      </c>
    </row>
    <row r="1103" spans="3:12" x14ac:dyDescent="0.3">
      <c r="C1103">
        <v>1103</v>
      </c>
      <c r="D1103">
        <v>842.48800000000006</v>
      </c>
    </row>
    <row r="1104" spans="3:12" x14ac:dyDescent="0.3">
      <c r="C1104">
        <v>1104</v>
      </c>
      <c r="D1104">
        <v>842.48800000000006</v>
      </c>
    </row>
    <row r="1105" spans="3:4" x14ac:dyDescent="0.3">
      <c r="C1105">
        <v>1105</v>
      </c>
      <c r="D1105">
        <v>842.48800000000006</v>
      </c>
    </row>
    <row r="1106" spans="3:4" x14ac:dyDescent="0.3">
      <c r="C1106">
        <v>1106</v>
      </c>
      <c r="D1106">
        <v>842.48800000000006</v>
      </c>
    </row>
    <row r="1107" spans="3:4" x14ac:dyDescent="0.3">
      <c r="C1107">
        <v>1107</v>
      </c>
      <c r="D1107">
        <v>842.48800000000006</v>
      </c>
    </row>
    <row r="1108" spans="3:4" x14ac:dyDescent="0.3">
      <c r="C1108">
        <v>1108</v>
      </c>
      <c r="D1108">
        <v>842.48800000000006</v>
      </c>
    </row>
    <row r="1109" spans="3:4" x14ac:dyDescent="0.3">
      <c r="C1109">
        <v>1109</v>
      </c>
      <c r="D1109">
        <v>842.48800000000006</v>
      </c>
    </row>
    <row r="1110" spans="3:4" x14ac:dyDescent="0.3">
      <c r="C1110">
        <v>1110</v>
      </c>
      <c r="D1110">
        <v>842.48800000000006</v>
      </c>
    </row>
    <row r="1111" spans="3:4" x14ac:dyDescent="0.3">
      <c r="C1111">
        <v>1111</v>
      </c>
      <c r="D1111">
        <v>842.48800000000006</v>
      </c>
    </row>
    <row r="1112" spans="3:4" x14ac:dyDescent="0.3">
      <c r="C1112">
        <v>1112</v>
      </c>
      <c r="D1112">
        <v>842.48800000000006</v>
      </c>
    </row>
    <row r="1113" spans="3:4" x14ac:dyDescent="0.3">
      <c r="C1113">
        <v>1113</v>
      </c>
      <c r="D1113">
        <v>842.48800000000006</v>
      </c>
    </row>
    <row r="1114" spans="3:4" x14ac:dyDescent="0.3">
      <c r="C1114">
        <v>1114</v>
      </c>
      <c r="D1114">
        <v>842.48800000000006</v>
      </c>
    </row>
    <row r="1115" spans="3:4" x14ac:dyDescent="0.3">
      <c r="C1115">
        <v>1115</v>
      </c>
      <c r="D1115">
        <v>842.48800000000006</v>
      </c>
    </row>
    <row r="1116" spans="3:4" x14ac:dyDescent="0.3">
      <c r="C1116">
        <v>1116</v>
      </c>
      <c r="D1116">
        <v>842.48800000000006</v>
      </c>
    </row>
    <row r="1117" spans="3:4" x14ac:dyDescent="0.3">
      <c r="C1117">
        <v>1117</v>
      </c>
      <c r="D1117">
        <v>842.48800000000006</v>
      </c>
    </row>
    <row r="1118" spans="3:4" x14ac:dyDescent="0.3">
      <c r="C1118">
        <v>1118</v>
      </c>
      <c r="D1118">
        <v>842.48800000000006</v>
      </c>
    </row>
    <row r="1119" spans="3:4" x14ac:dyDescent="0.3">
      <c r="C1119">
        <v>1119</v>
      </c>
      <c r="D1119">
        <v>842.48800000000006</v>
      </c>
    </row>
    <row r="1120" spans="3:4" x14ac:dyDescent="0.3">
      <c r="C1120">
        <v>1120</v>
      </c>
      <c r="D1120">
        <v>842.48800000000006</v>
      </c>
    </row>
    <row r="1121" spans="3:4" x14ac:dyDescent="0.3">
      <c r="C1121">
        <v>1121</v>
      </c>
      <c r="D1121">
        <v>842.48800000000006</v>
      </c>
    </row>
    <row r="1122" spans="3:4" x14ac:dyDescent="0.3">
      <c r="C1122">
        <v>1122</v>
      </c>
      <c r="D1122">
        <v>842.48800000000006</v>
      </c>
    </row>
    <row r="1123" spans="3:4" x14ac:dyDescent="0.3">
      <c r="C1123">
        <v>1123</v>
      </c>
      <c r="D1123">
        <v>842.48800000000006</v>
      </c>
    </row>
    <row r="1124" spans="3:4" x14ac:dyDescent="0.3">
      <c r="C1124">
        <v>1124</v>
      </c>
      <c r="D1124">
        <v>842.48800000000006</v>
      </c>
    </row>
    <row r="1125" spans="3:4" x14ac:dyDescent="0.3">
      <c r="C1125">
        <v>1125</v>
      </c>
      <c r="D1125">
        <v>842.48800000000006</v>
      </c>
    </row>
    <row r="1126" spans="3:4" x14ac:dyDescent="0.3">
      <c r="C1126">
        <v>1126</v>
      </c>
      <c r="D1126">
        <v>842.48800000000006</v>
      </c>
    </row>
    <row r="1127" spans="3:4" x14ac:dyDescent="0.3">
      <c r="C1127">
        <v>1127</v>
      </c>
      <c r="D1127">
        <v>842.48800000000006</v>
      </c>
    </row>
    <row r="1128" spans="3:4" x14ac:dyDescent="0.3">
      <c r="C1128">
        <v>1128</v>
      </c>
      <c r="D1128">
        <v>842.48800000000006</v>
      </c>
    </row>
    <row r="1129" spans="3:4" x14ac:dyDescent="0.3">
      <c r="C1129">
        <v>1129</v>
      </c>
      <c r="D1129">
        <v>842.48800000000006</v>
      </c>
    </row>
    <row r="1130" spans="3:4" x14ac:dyDescent="0.3">
      <c r="C1130">
        <v>1130</v>
      </c>
      <c r="D1130">
        <v>842.48800000000006</v>
      </c>
    </row>
    <row r="1131" spans="3:4" x14ac:dyDescent="0.3">
      <c r="C1131">
        <v>1131</v>
      </c>
      <c r="D1131">
        <v>842.48800000000006</v>
      </c>
    </row>
    <row r="1132" spans="3:4" x14ac:dyDescent="0.3">
      <c r="C1132">
        <v>1132</v>
      </c>
      <c r="D1132">
        <v>842.48800000000006</v>
      </c>
    </row>
    <row r="1133" spans="3:4" x14ac:dyDescent="0.3">
      <c r="C1133">
        <v>1133</v>
      </c>
      <c r="D1133">
        <v>842.48800000000006</v>
      </c>
    </row>
    <row r="1134" spans="3:4" x14ac:dyDescent="0.3">
      <c r="C1134">
        <v>1134</v>
      </c>
      <c r="D1134">
        <v>842.48800000000006</v>
      </c>
    </row>
    <row r="1135" spans="3:4" x14ac:dyDescent="0.3">
      <c r="C1135">
        <v>1135</v>
      </c>
      <c r="D1135">
        <v>842.48800000000006</v>
      </c>
    </row>
    <row r="1136" spans="3:4" x14ac:dyDescent="0.3">
      <c r="C1136">
        <v>1136</v>
      </c>
      <c r="D1136">
        <v>842.48800000000006</v>
      </c>
    </row>
    <row r="1137" spans="3:4" x14ac:dyDescent="0.3">
      <c r="C1137">
        <v>1137</v>
      </c>
      <c r="D1137">
        <v>842.48800000000006</v>
      </c>
    </row>
    <row r="1138" spans="3:4" x14ac:dyDescent="0.3">
      <c r="C1138">
        <v>1138</v>
      </c>
      <c r="D1138">
        <v>842.48800000000006</v>
      </c>
    </row>
    <row r="1139" spans="3:4" x14ac:dyDescent="0.3">
      <c r="C1139">
        <v>1139</v>
      </c>
      <c r="D1139">
        <v>842.48800000000006</v>
      </c>
    </row>
    <row r="1140" spans="3:4" x14ac:dyDescent="0.3">
      <c r="C1140">
        <v>1140</v>
      </c>
      <c r="D1140">
        <v>842.48800000000006</v>
      </c>
    </row>
    <row r="1141" spans="3:4" x14ac:dyDescent="0.3">
      <c r="C1141">
        <v>1141</v>
      </c>
      <c r="D1141">
        <v>842.48800000000006</v>
      </c>
    </row>
    <row r="1142" spans="3:4" x14ac:dyDescent="0.3">
      <c r="C1142">
        <v>1142</v>
      </c>
      <c r="D1142">
        <v>842.48800000000006</v>
      </c>
    </row>
    <row r="1143" spans="3:4" x14ac:dyDescent="0.3">
      <c r="C1143">
        <v>1143</v>
      </c>
      <c r="D1143">
        <v>842.48800000000006</v>
      </c>
    </row>
    <row r="1144" spans="3:4" x14ac:dyDescent="0.3">
      <c r="C1144">
        <v>1144</v>
      </c>
      <c r="D1144">
        <v>842.48800000000006</v>
      </c>
    </row>
    <row r="1145" spans="3:4" x14ac:dyDescent="0.3">
      <c r="C1145">
        <v>1145</v>
      </c>
      <c r="D1145">
        <v>842.48800000000006</v>
      </c>
    </row>
    <row r="1146" spans="3:4" x14ac:dyDescent="0.3">
      <c r="C1146">
        <v>1146</v>
      </c>
      <c r="D1146">
        <v>842.48800000000006</v>
      </c>
    </row>
    <row r="1147" spans="3:4" x14ac:dyDescent="0.3">
      <c r="C1147">
        <v>1147</v>
      </c>
      <c r="D1147">
        <v>842.48800000000006</v>
      </c>
    </row>
    <row r="1148" spans="3:4" x14ac:dyDescent="0.3">
      <c r="C1148">
        <v>1148</v>
      </c>
      <c r="D1148">
        <v>842.48800000000006</v>
      </c>
    </row>
    <row r="1149" spans="3:4" x14ac:dyDescent="0.3">
      <c r="C1149">
        <v>1149</v>
      </c>
      <c r="D1149">
        <v>842.48800000000006</v>
      </c>
    </row>
    <row r="1150" spans="3:4" x14ac:dyDescent="0.3">
      <c r="C1150">
        <v>1150</v>
      </c>
      <c r="D1150">
        <v>842.48800000000006</v>
      </c>
    </row>
    <row r="1151" spans="3:4" x14ac:dyDescent="0.3">
      <c r="C1151">
        <v>1151</v>
      </c>
      <c r="D1151">
        <v>842.48800000000006</v>
      </c>
    </row>
    <row r="1152" spans="3:4" x14ac:dyDescent="0.3">
      <c r="C1152">
        <v>1152</v>
      </c>
      <c r="D1152">
        <v>842.48800000000006</v>
      </c>
    </row>
    <row r="1153" spans="3:4" x14ac:dyDescent="0.3">
      <c r="C1153">
        <v>1153</v>
      </c>
      <c r="D1153">
        <v>842.48800000000006</v>
      </c>
    </row>
    <row r="1154" spans="3:4" x14ac:dyDescent="0.3">
      <c r="C1154">
        <v>1154</v>
      </c>
      <c r="D1154">
        <v>842.48800000000006</v>
      </c>
    </row>
    <row r="1155" spans="3:4" x14ac:dyDescent="0.3">
      <c r="C1155">
        <v>1155</v>
      </c>
      <c r="D1155">
        <v>842.48800000000006</v>
      </c>
    </row>
    <row r="1156" spans="3:4" x14ac:dyDescent="0.3">
      <c r="C1156">
        <v>1156</v>
      </c>
      <c r="D1156">
        <v>842.48800000000006</v>
      </c>
    </row>
    <row r="1157" spans="3:4" x14ac:dyDescent="0.3">
      <c r="C1157">
        <v>1157</v>
      </c>
      <c r="D1157">
        <v>842.48800000000006</v>
      </c>
    </row>
    <row r="1158" spans="3:4" x14ac:dyDescent="0.3">
      <c r="C1158">
        <v>1158</v>
      </c>
      <c r="D1158">
        <v>842.48800000000006</v>
      </c>
    </row>
    <row r="1159" spans="3:4" x14ac:dyDescent="0.3">
      <c r="C1159">
        <v>1159</v>
      </c>
      <c r="D1159">
        <v>842.48800000000006</v>
      </c>
    </row>
    <row r="1160" spans="3:4" x14ac:dyDescent="0.3">
      <c r="C1160">
        <v>1160</v>
      </c>
      <c r="D1160">
        <v>842.48800000000006</v>
      </c>
    </row>
    <row r="1161" spans="3:4" x14ac:dyDescent="0.3">
      <c r="C1161">
        <v>1161</v>
      </c>
      <c r="D1161">
        <v>842.48800000000006</v>
      </c>
    </row>
    <row r="1162" spans="3:4" x14ac:dyDescent="0.3">
      <c r="C1162">
        <v>1162</v>
      </c>
      <c r="D1162">
        <v>842.48800000000006</v>
      </c>
    </row>
    <row r="1163" spans="3:4" x14ac:dyDescent="0.3">
      <c r="C1163">
        <v>1163</v>
      </c>
      <c r="D1163">
        <v>842.48800000000006</v>
      </c>
    </row>
    <row r="1164" spans="3:4" x14ac:dyDescent="0.3">
      <c r="C1164">
        <v>1164</v>
      </c>
      <c r="D1164">
        <v>842.48800000000006</v>
      </c>
    </row>
    <row r="1165" spans="3:4" x14ac:dyDescent="0.3">
      <c r="C1165">
        <v>1165</v>
      </c>
      <c r="D1165">
        <v>842.48800000000006</v>
      </c>
    </row>
    <row r="1166" spans="3:4" x14ac:dyDescent="0.3">
      <c r="C1166">
        <v>1166</v>
      </c>
      <c r="D1166">
        <v>842.48800000000006</v>
      </c>
    </row>
    <row r="1167" spans="3:4" x14ac:dyDescent="0.3">
      <c r="C1167">
        <v>1167</v>
      </c>
      <c r="D1167">
        <v>842.48800000000006</v>
      </c>
    </row>
    <row r="1168" spans="3:4" x14ac:dyDescent="0.3">
      <c r="C1168">
        <v>1168</v>
      </c>
      <c r="D1168">
        <v>842.48800000000006</v>
      </c>
    </row>
    <row r="1169" spans="3:4" x14ac:dyDescent="0.3">
      <c r="C1169">
        <v>1169</v>
      </c>
      <c r="D1169">
        <v>842.48800000000006</v>
      </c>
    </row>
    <row r="1170" spans="3:4" x14ac:dyDescent="0.3">
      <c r="C1170">
        <v>1170</v>
      </c>
      <c r="D1170">
        <v>842.48800000000006</v>
      </c>
    </row>
    <row r="1171" spans="3:4" x14ac:dyDescent="0.3">
      <c r="C1171">
        <v>1171</v>
      </c>
      <c r="D1171">
        <v>842.48800000000006</v>
      </c>
    </row>
    <row r="1172" spans="3:4" x14ac:dyDescent="0.3">
      <c r="C1172">
        <v>1172</v>
      </c>
      <c r="D1172">
        <v>842.48800000000006</v>
      </c>
    </row>
    <row r="1173" spans="3:4" x14ac:dyDescent="0.3">
      <c r="C1173">
        <v>1173</v>
      </c>
      <c r="D1173">
        <v>842.48800000000006</v>
      </c>
    </row>
    <row r="1174" spans="3:4" x14ac:dyDescent="0.3">
      <c r="C1174">
        <v>1174</v>
      </c>
      <c r="D1174">
        <v>842.48800000000006</v>
      </c>
    </row>
    <row r="1175" spans="3:4" x14ac:dyDescent="0.3">
      <c r="C1175">
        <v>1175</v>
      </c>
      <c r="D1175">
        <v>842.48800000000006</v>
      </c>
    </row>
    <row r="1176" spans="3:4" x14ac:dyDescent="0.3">
      <c r="C1176">
        <v>1176</v>
      </c>
      <c r="D1176">
        <v>842.48800000000006</v>
      </c>
    </row>
    <row r="1177" spans="3:4" x14ac:dyDescent="0.3">
      <c r="C1177">
        <v>1177</v>
      </c>
      <c r="D1177">
        <v>842.48800000000006</v>
      </c>
    </row>
    <row r="1178" spans="3:4" x14ac:dyDescent="0.3">
      <c r="C1178">
        <v>1178</v>
      </c>
      <c r="D1178">
        <v>842.48800000000006</v>
      </c>
    </row>
    <row r="1179" spans="3:4" x14ac:dyDescent="0.3">
      <c r="C1179">
        <v>1179</v>
      </c>
      <c r="D1179">
        <v>842.48800000000006</v>
      </c>
    </row>
    <row r="1180" spans="3:4" x14ac:dyDescent="0.3">
      <c r="C1180">
        <v>1180</v>
      </c>
      <c r="D1180">
        <v>842.48800000000006</v>
      </c>
    </row>
    <row r="1181" spans="3:4" x14ac:dyDescent="0.3">
      <c r="C1181">
        <v>1181</v>
      </c>
      <c r="D1181">
        <v>842.48800000000006</v>
      </c>
    </row>
    <row r="1182" spans="3:4" x14ac:dyDescent="0.3">
      <c r="C1182">
        <v>1182</v>
      </c>
      <c r="D1182">
        <v>842.48800000000006</v>
      </c>
    </row>
    <row r="1183" spans="3:4" x14ac:dyDescent="0.3">
      <c r="C1183">
        <v>1183</v>
      </c>
      <c r="D1183">
        <v>842.48800000000006</v>
      </c>
    </row>
    <row r="1184" spans="3:4" x14ac:dyDescent="0.3">
      <c r="C1184">
        <v>1184</v>
      </c>
      <c r="D1184">
        <v>842.48800000000006</v>
      </c>
    </row>
    <row r="1185" spans="3:4" x14ac:dyDescent="0.3">
      <c r="C1185">
        <v>1185</v>
      </c>
      <c r="D1185">
        <v>842.48800000000006</v>
      </c>
    </row>
    <row r="1186" spans="3:4" x14ac:dyDescent="0.3">
      <c r="C1186">
        <v>1186</v>
      </c>
      <c r="D1186">
        <v>842.48800000000006</v>
      </c>
    </row>
    <row r="1187" spans="3:4" x14ac:dyDescent="0.3">
      <c r="C1187">
        <v>1187</v>
      </c>
      <c r="D1187">
        <v>842.48800000000006</v>
      </c>
    </row>
    <row r="1188" spans="3:4" x14ac:dyDescent="0.3">
      <c r="C1188">
        <v>1188</v>
      </c>
      <c r="D1188">
        <v>842.48800000000006</v>
      </c>
    </row>
    <row r="1189" spans="3:4" x14ac:dyDescent="0.3">
      <c r="C1189">
        <v>1189</v>
      </c>
      <c r="D1189">
        <v>842.48800000000006</v>
      </c>
    </row>
    <row r="1190" spans="3:4" x14ac:dyDescent="0.3">
      <c r="C1190">
        <v>1190</v>
      </c>
      <c r="D1190">
        <v>842.48800000000006</v>
      </c>
    </row>
    <row r="1191" spans="3:4" x14ac:dyDescent="0.3">
      <c r="C1191">
        <v>1191</v>
      </c>
      <c r="D1191">
        <v>842.48800000000006</v>
      </c>
    </row>
    <row r="1192" spans="3:4" x14ac:dyDescent="0.3">
      <c r="C1192">
        <v>1192</v>
      </c>
      <c r="D1192">
        <v>842.48800000000006</v>
      </c>
    </row>
    <row r="1193" spans="3:4" x14ac:dyDescent="0.3">
      <c r="C1193">
        <v>1193</v>
      </c>
      <c r="D1193">
        <v>842.48800000000006</v>
      </c>
    </row>
    <row r="1194" spans="3:4" x14ac:dyDescent="0.3">
      <c r="C1194">
        <v>1194</v>
      </c>
      <c r="D1194">
        <v>842.48800000000006</v>
      </c>
    </row>
    <row r="1195" spans="3:4" x14ac:dyDescent="0.3">
      <c r="C1195">
        <v>1195</v>
      </c>
      <c r="D1195">
        <v>842.48800000000006</v>
      </c>
    </row>
    <row r="1196" spans="3:4" x14ac:dyDescent="0.3">
      <c r="C1196">
        <v>1196</v>
      </c>
      <c r="D1196">
        <v>842.48800000000006</v>
      </c>
    </row>
    <row r="1197" spans="3:4" x14ac:dyDescent="0.3">
      <c r="C1197">
        <v>1197</v>
      </c>
      <c r="D1197">
        <v>842.48800000000006</v>
      </c>
    </row>
    <row r="1198" spans="3:4" x14ac:dyDescent="0.3">
      <c r="C1198">
        <v>1198</v>
      </c>
      <c r="D1198">
        <v>842.48800000000006</v>
      </c>
    </row>
    <row r="1199" spans="3:4" x14ac:dyDescent="0.3">
      <c r="C1199">
        <v>1199</v>
      </c>
      <c r="D1199">
        <v>842.48800000000006</v>
      </c>
    </row>
    <row r="1200" spans="3:4" x14ac:dyDescent="0.3">
      <c r="C1200">
        <v>1200</v>
      </c>
      <c r="D1200">
        <v>842.48800000000006</v>
      </c>
    </row>
    <row r="1201" spans="3:4" x14ac:dyDescent="0.3">
      <c r="C1201">
        <v>1201</v>
      </c>
      <c r="D1201">
        <v>842.48800000000006</v>
      </c>
    </row>
    <row r="1202" spans="3:4" x14ac:dyDescent="0.3">
      <c r="C1202">
        <v>1202</v>
      </c>
      <c r="D1202">
        <v>842.48800000000006</v>
      </c>
    </row>
    <row r="1203" spans="3:4" x14ac:dyDescent="0.3">
      <c r="C1203">
        <v>1203</v>
      </c>
      <c r="D1203">
        <v>842.48800000000006</v>
      </c>
    </row>
    <row r="1204" spans="3:4" x14ac:dyDescent="0.3">
      <c r="C1204">
        <v>1204</v>
      </c>
      <c r="D1204">
        <v>842.48800000000006</v>
      </c>
    </row>
    <row r="1205" spans="3:4" x14ac:dyDescent="0.3">
      <c r="C1205">
        <v>1205</v>
      </c>
      <c r="D1205">
        <v>842.48800000000006</v>
      </c>
    </row>
    <row r="1206" spans="3:4" x14ac:dyDescent="0.3">
      <c r="C1206">
        <v>1206</v>
      </c>
      <c r="D1206">
        <v>842.48800000000006</v>
      </c>
    </row>
    <row r="1207" spans="3:4" x14ac:dyDescent="0.3">
      <c r="C1207">
        <v>1207</v>
      </c>
      <c r="D1207">
        <v>842.48800000000006</v>
      </c>
    </row>
    <row r="1208" spans="3:4" x14ac:dyDescent="0.3">
      <c r="C1208">
        <v>1208</v>
      </c>
      <c r="D1208">
        <v>842.48800000000006</v>
      </c>
    </row>
    <row r="1209" spans="3:4" x14ac:dyDescent="0.3">
      <c r="C1209">
        <v>1209</v>
      </c>
      <c r="D1209">
        <v>842.48800000000006</v>
      </c>
    </row>
    <row r="1210" spans="3:4" x14ac:dyDescent="0.3">
      <c r="C1210">
        <v>1210</v>
      </c>
      <c r="D1210">
        <v>842.48800000000006</v>
      </c>
    </row>
    <row r="1211" spans="3:4" x14ac:dyDescent="0.3">
      <c r="C1211">
        <v>1211</v>
      </c>
      <c r="D1211">
        <v>842.48800000000006</v>
      </c>
    </row>
    <row r="1212" spans="3:4" x14ac:dyDescent="0.3">
      <c r="C1212">
        <v>1212</v>
      </c>
      <c r="D1212">
        <v>842.48800000000006</v>
      </c>
    </row>
    <row r="1213" spans="3:4" x14ac:dyDescent="0.3">
      <c r="C1213">
        <v>1213</v>
      </c>
      <c r="D1213">
        <v>842.48800000000006</v>
      </c>
    </row>
    <row r="1214" spans="3:4" x14ac:dyDescent="0.3">
      <c r="C1214">
        <v>1214</v>
      </c>
      <c r="D1214">
        <v>842.48800000000006</v>
      </c>
    </row>
    <row r="1215" spans="3:4" x14ac:dyDescent="0.3">
      <c r="C1215">
        <v>1215</v>
      </c>
      <c r="D1215">
        <v>842.48800000000006</v>
      </c>
    </row>
    <row r="1216" spans="3:4" x14ac:dyDescent="0.3">
      <c r="C1216">
        <v>1216</v>
      </c>
      <c r="D1216">
        <v>842.48800000000006</v>
      </c>
    </row>
    <row r="1217" spans="3:4" x14ac:dyDescent="0.3">
      <c r="C1217">
        <v>1217</v>
      </c>
      <c r="D1217">
        <v>842.48800000000006</v>
      </c>
    </row>
    <row r="1218" spans="3:4" x14ac:dyDescent="0.3">
      <c r="C1218">
        <v>1218</v>
      </c>
      <c r="D1218">
        <v>842.48800000000006</v>
      </c>
    </row>
    <row r="1219" spans="3:4" x14ac:dyDescent="0.3">
      <c r="C1219">
        <v>1219</v>
      </c>
      <c r="D1219">
        <v>842.48800000000006</v>
      </c>
    </row>
    <row r="1220" spans="3:4" x14ac:dyDescent="0.3">
      <c r="C1220">
        <v>1220</v>
      </c>
      <c r="D1220">
        <v>842.48800000000006</v>
      </c>
    </row>
    <row r="1221" spans="3:4" x14ac:dyDescent="0.3">
      <c r="C1221">
        <v>1221</v>
      </c>
      <c r="D1221">
        <v>842.48800000000006</v>
      </c>
    </row>
    <row r="1222" spans="3:4" x14ac:dyDescent="0.3">
      <c r="C1222">
        <v>1222</v>
      </c>
      <c r="D1222">
        <v>842.48800000000006</v>
      </c>
    </row>
    <row r="1223" spans="3:4" x14ac:dyDescent="0.3">
      <c r="C1223">
        <v>1223</v>
      </c>
      <c r="D1223">
        <v>842.48800000000006</v>
      </c>
    </row>
    <row r="1224" spans="3:4" x14ac:dyDescent="0.3">
      <c r="C1224">
        <v>1224</v>
      </c>
      <c r="D1224">
        <v>842.48800000000006</v>
      </c>
    </row>
    <row r="1225" spans="3:4" x14ac:dyDescent="0.3">
      <c r="C1225">
        <v>1225</v>
      </c>
      <c r="D1225">
        <v>842.48800000000006</v>
      </c>
    </row>
    <row r="1226" spans="3:4" x14ac:dyDescent="0.3">
      <c r="C1226">
        <v>1226</v>
      </c>
      <c r="D1226">
        <v>842.48800000000006</v>
      </c>
    </row>
    <row r="1227" spans="3:4" x14ac:dyDescent="0.3">
      <c r="C1227">
        <v>1227</v>
      </c>
      <c r="D1227">
        <v>842.48800000000006</v>
      </c>
    </row>
    <row r="1228" spans="3:4" x14ac:dyDescent="0.3">
      <c r="C1228">
        <v>1228</v>
      </c>
      <c r="D1228">
        <v>842.48800000000006</v>
      </c>
    </row>
    <row r="1229" spans="3:4" x14ac:dyDescent="0.3">
      <c r="C1229">
        <v>1229</v>
      </c>
      <c r="D1229">
        <v>842.48800000000006</v>
      </c>
    </row>
    <row r="1230" spans="3:4" x14ac:dyDescent="0.3">
      <c r="C1230">
        <v>1230</v>
      </c>
      <c r="D1230">
        <v>842.48800000000006</v>
      </c>
    </row>
    <row r="1231" spans="3:4" x14ac:dyDescent="0.3">
      <c r="C1231">
        <v>1231</v>
      </c>
      <c r="D1231">
        <v>842.48800000000006</v>
      </c>
    </row>
    <row r="1232" spans="3:4" x14ac:dyDescent="0.3">
      <c r="C1232">
        <v>1232</v>
      </c>
      <c r="D1232">
        <v>842.48800000000006</v>
      </c>
    </row>
    <row r="1233" spans="3:4" x14ac:dyDescent="0.3">
      <c r="C1233">
        <v>1233</v>
      </c>
      <c r="D1233">
        <v>842.48800000000006</v>
      </c>
    </row>
    <row r="1234" spans="3:4" x14ac:dyDescent="0.3">
      <c r="C1234">
        <v>1234</v>
      </c>
      <c r="D1234">
        <v>842.48800000000006</v>
      </c>
    </row>
    <row r="1235" spans="3:4" x14ac:dyDescent="0.3">
      <c r="C1235">
        <v>1235</v>
      </c>
      <c r="D1235">
        <v>842.48800000000006</v>
      </c>
    </row>
    <row r="1236" spans="3:4" x14ac:dyDescent="0.3">
      <c r="C1236">
        <v>1236</v>
      </c>
      <c r="D1236">
        <v>842.48800000000006</v>
      </c>
    </row>
    <row r="1237" spans="3:4" x14ac:dyDescent="0.3">
      <c r="C1237">
        <v>1237</v>
      </c>
      <c r="D1237">
        <v>842.48800000000006</v>
      </c>
    </row>
    <row r="1238" spans="3:4" x14ac:dyDescent="0.3">
      <c r="C1238">
        <v>1238</v>
      </c>
      <c r="D1238">
        <v>842.48800000000006</v>
      </c>
    </row>
    <row r="1239" spans="3:4" x14ac:dyDescent="0.3">
      <c r="C1239">
        <v>1239</v>
      </c>
      <c r="D1239">
        <v>842.48800000000006</v>
      </c>
    </row>
    <row r="1240" spans="3:4" x14ac:dyDescent="0.3">
      <c r="C1240">
        <v>1240</v>
      </c>
      <c r="D1240">
        <v>842.48800000000006</v>
      </c>
    </row>
    <row r="1241" spans="3:4" x14ac:dyDescent="0.3">
      <c r="C1241">
        <v>1241</v>
      </c>
      <c r="D1241">
        <v>842.48800000000006</v>
      </c>
    </row>
    <row r="1242" spans="3:4" x14ac:dyDescent="0.3">
      <c r="C1242">
        <v>1242</v>
      </c>
      <c r="D1242">
        <v>842.48800000000006</v>
      </c>
    </row>
    <row r="1243" spans="3:4" x14ac:dyDescent="0.3">
      <c r="C1243">
        <v>1243</v>
      </c>
      <c r="D1243">
        <v>842.48800000000006</v>
      </c>
    </row>
    <row r="1244" spans="3:4" x14ac:dyDescent="0.3">
      <c r="C1244">
        <v>1244</v>
      </c>
      <c r="D1244">
        <v>842.48800000000006</v>
      </c>
    </row>
    <row r="1245" spans="3:4" x14ac:dyDescent="0.3">
      <c r="C1245">
        <v>1245</v>
      </c>
      <c r="D1245">
        <v>842.48800000000006</v>
      </c>
    </row>
    <row r="1246" spans="3:4" x14ac:dyDescent="0.3">
      <c r="C1246">
        <v>1246</v>
      </c>
      <c r="D1246">
        <v>842.48800000000006</v>
      </c>
    </row>
    <row r="1247" spans="3:4" x14ac:dyDescent="0.3">
      <c r="C1247">
        <v>1247</v>
      </c>
      <c r="D1247">
        <v>842.48800000000006</v>
      </c>
    </row>
    <row r="1248" spans="3:4" x14ac:dyDescent="0.3">
      <c r="C1248">
        <v>1248</v>
      </c>
      <c r="D1248">
        <v>842.48800000000006</v>
      </c>
    </row>
    <row r="1249" spans="3:4" x14ac:dyDescent="0.3">
      <c r="C1249">
        <v>1249</v>
      </c>
      <c r="D1249">
        <v>842.48800000000006</v>
      </c>
    </row>
    <row r="1250" spans="3:4" x14ac:dyDescent="0.3">
      <c r="C1250">
        <v>1250</v>
      </c>
      <c r="D1250">
        <v>842.48800000000006</v>
      </c>
    </row>
    <row r="1251" spans="3:4" x14ac:dyDescent="0.3">
      <c r="C1251">
        <v>1251</v>
      </c>
      <c r="D1251">
        <v>842.48800000000006</v>
      </c>
    </row>
    <row r="1252" spans="3:4" x14ac:dyDescent="0.3">
      <c r="C1252">
        <v>1252</v>
      </c>
      <c r="D1252">
        <v>842.48800000000006</v>
      </c>
    </row>
    <row r="1253" spans="3:4" x14ac:dyDescent="0.3">
      <c r="C1253">
        <v>1253</v>
      </c>
      <c r="D1253">
        <v>842.48800000000006</v>
      </c>
    </row>
    <row r="1254" spans="3:4" x14ac:dyDescent="0.3">
      <c r="C1254">
        <v>1254</v>
      </c>
      <c r="D1254">
        <v>842.48800000000006</v>
      </c>
    </row>
    <row r="1255" spans="3:4" x14ac:dyDescent="0.3">
      <c r="C1255">
        <v>1255</v>
      </c>
      <c r="D1255">
        <v>842.48800000000006</v>
      </c>
    </row>
    <row r="1256" spans="3:4" x14ac:dyDescent="0.3">
      <c r="C1256">
        <v>1256</v>
      </c>
      <c r="D1256">
        <v>842.48800000000006</v>
      </c>
    </row>
    <row r="1257" spans="3:4" x14ac:dyDescent="0.3">
      <c r="C1257">
        <v>1257</v>
      </c>
      <c r="D1257">
        <v>842.48800000000006</v>
      </c>
    </row>
    <row r="1258" spans="3:4" x14ac:dyDescent="0.3">
      <c r="C1258">
        <v>1258</v>
      </c>
      <c r="D1258">
        <v>842.48800000000006</v>
      </c>
    </row>
    <row r="1259" spans="3:4" x14ac:dyDescent="0.3">
      <c r="C1259">
        <v>1259</v>
      </c>
      <c r="D1259">
        <v>842.48800000000006</v>
      </c>
    </row>
    <row r="1260" spans="3:4" x14ac:dyDescent="0.3">
      <c r="C1260">
        <v>1260</v>
      </c>
      <c r="D1260">
        <v>842.48800000000006</v>
      </c>
    </row>
    <row r="1261" spans="3:4" x14ac:dyDescent="0.3">
      <c r="C1261">
        <v>1261</v>
      </c>
      <c r="D1261">
        <v>842.48800000000006</v>
      </c>
    </row>
    <row r="1262" spans="3:4" x14ac:dyDescent="0.3">
      <c r="C1262">
        <v>1262</v>
      </c>
      <c r="D1262">
        <v>842.48800000000006</v>
      </c>
    </row>
    <row r="1263" spans="3:4" x14ac:dyDescent="0.3">
      <c r="C1263">
        <v>1263</v>
      </c>
      <c r="D1263">
        <v>842.48800000000006</v>
      </c>
    </row>
    <row r="1264" spans="3:4" x14ac:dyDescent="0.3">
      <c r="C1264">
        <v>1264</v>
      </c>
      <c r="D1264">
        <v>842.48800000000006</v>
      </c>
    </row>
    <row r="1265" spans="3:4" x14ac:dyDescent="0.3">
      <c r="C1265">
        <v>1265</v>
      </c>
      <c r="D1265">
        <v>842.48800000000006</v>
      </c>
    </row>
    <row r="1266" spans="3:4" x14ac:dyDescent="0.3">
      <c r="C1266">
        <v>1266</v>
      </c>
      <c r="D1266">
        <v>842.48800000000006</v>
      </c>
    </row>
    <row r="1267" spans="3:4" x14ac:dyDescent="0.3">
      <c r="C1267">
        <v>1267</v>
      </c>
      <c r="D1267">
        <v>842.48800000000006</v>
      </c>
    </row>
    <row r="1268" spans="3:4" x14ac:dyDescent="0.3">
      <c r="C1268">
        <v>1268</v>
      </c>
      <c r="D1268">
        <v>842.48800000000006</v>
      </c>
    </row>
    <row r="1269" spans="3:4" x14ac:dyDescent="0.3">
      <c r="C1269">
        <v>1269</v>
      </c>
      <c r="D1269">
        <v>842.48800000000006</v>
      </c>
    </row>
    <row r="1270" spans="3:4" x14ac:dyDescent="0.3">
      <c r="C1270">
        <v>1270</v>
      </c>
      <c r="D1270">
        <v>842.48800000000006</v>
      </c>
    </row>
    <row r="1271" spans="3:4" x14ac:dyDescent="0.3">
      <c r="C1271">
        <v>1271</v>
      </c>
      <c r="D1271">
        <v>842.48800000000006</v>
      </c>
    </row>
    <row r="1272" spans="3:4" x14ac:dyDescent="0.3">
      <c r="C1272">
        <v>1272</v>
      </c>
      <c r="D1272">
        <v>842.48800000000006</v>
      </c>
    </row>
    <row r="1273" spans="3:4" x14ac:dyDescent="0.3">
      <c r="C1273">
        <v>1273</v>
      </c>
      <c r="D1273">
        <v>842.48800000000006</v>
      </c>
    </row>
    <row r="1274" spans="3:4" x14ac:dyDescent="0.3">
      <c r="C1274">
        <v>1274</v>
      </c>
      <c r="D1274">
        <v>842.48800000000006</v>
      </c>
    </row>
    <row r="1275" spans="3:4" x14ac:dyDescent="0.3">
      <c r="C1275">
        <v>1275</v>
      </c>
      <c r="D1275">
        <v>842.48800000000006</v>
      </c>
    </row>
    <row r="1276" spans="3:4" x14ac:dyDescent="0.3">
      <c r="C1276">
        <v>1276</v>
      </c>
      <c r="D1276">
        <v>842.48800000000006</v>
      </c>
    </row>
    <row r="1277" spans="3:4" x14ac:dyDescent="0.3">
      <c r="C1277">
        <v>1277</v>
      </c>
      <c r="D1277">
        <v>842.48800000000006</v>
      </c>
    </row>
    <row r="1278" spans="3:4" x14ac:dyDescent="0.3">
      <c r="C1278">
        <v>1278</v>
      </c>
      <c r="D1278">
        <v>842.48800000000006</v>
      </c>
    </row>
    <row r="1279" spans="3:4" x14ac:dyDescent="0.3">
      <c r="C1279">
        <v>1279</v>
      </c>
      <c r="D1279">
        <v>842.48800000000006</v>
      </c>
    </row>
    <row r="1280" spans="3:4" x14ac:dyDescent="0.3">
      <c r="C1280">
        <v>1280</v>
      </c>
      <c r="D1280">
        <v>842.48800000000006</v>
      </c>
    </row>
    <row r="1281" spans="3:4" x14ac:dyDescent="0.3">
      <c r="C1281">
        <v>1281</v>
      </c>
      <c r="D1281">
        <v>842.48800000000006</v>
      </c>
    </row>
    <row r="1282" spans="3:4" x14ac:dyDescent="0.3">
      <c r="C1282">
        <v>1282</v>
      </c>
      <c r="D1282">
        <v>842.48800000000006</v>
      </c>
    </row>
    <row r="1283" spans="3:4" x14ac:dyDescent="0.3">
      <c r="C1283">
        <v>1283</v>
      </c>
      <c r="D1283">
        <v>842.48800000000006</v>
      </c>
    </row>
    <row r="1284" spans="3:4" x14ac:dyDescent="0.3">
      <c r="C1284">
        <v>1284</v>
      </c>
      <c r="D1284">
        <v>842.48800000000006</v>
      </c>
    </row>
    <row r="1285" spans="3:4" x14ac:dyDescent="0.3">
      <c r="C1285">
        <v>1285</v>
      </c>
      <c r="D1285">
        <v>842.48800000000006</v>
      </c>
    </row>
    <row r="1286" spans="3:4" x14ac:dyDescent="0.3">
      <c r="C1286">
        <v>1286</v>
      </c>
      <c r="D1286">
        <v>842.48800000000006</v>
      </c>
    </row>
    <row r="1287" spans="3:4" x14ac:dyDescent="0.3">
      <c r="C1287">
        <v>1287</v>
      </c>
      <c r="D1287">
        <v>842.48800000000006</v>
      </c>
    </row>
    <row r="1288" spans="3:4" x14ac:dyDescent="0.3">
      <c r="C1288">
        <v>1288</v>
      </c>
      <c r="D1288">
        <v>842.48800000000006</v>
      </c>
    </row>
    <row r="1289" spans="3:4" x14ac:dyDescent="0.3">
      <c r="C1289">
        <v>1289</v>
      </c>
      <c r="D1289">
        <v>842.48800000000006</v>
      </c>
    </row>
    <row r="1290" spans="3:4" x14ac:dyDescent="0.3">
      <c r="C1290">
        <v>1290</v>
      </c>
      <c r="D1290">
        <v>842.48800000000006</v>
      </c>
    </row>
    <row r="1291" spans="3:4" x14ac:dyDescent="0.3">
      <c r="C1291">
        <v>1291</v>
      </c>
      <c r="D1291">
        <v>842.48800000000006</v>
      </c>
    </row>
    <row r="1292" spans="3:4" x14ac:dyDescent="0.3">
      <c r="C1292">
        <v>1292</v>
      </c>
      <c r="D1292">
        <v>842.48800000000006</v>
      </c>
    </row>
    <row r="1293" spans="3:4" x14ac:dyDescent="0.3">
      <c r="C1293">
        <v>1293</v>
      </c>
      <c r="D1293">
        <v>842.48800000000006</v>
      </c>
    </row>
    <row r="1294" spans="3:4" x14ac:dyDescent="0.3">
      <c r="C1294">
        <v>1294</v>
      </c>
      <c r="D1294">
        <v>842.48800000000006</v>
      </c>
    </row>
    <row r="1295" spans="3:4" x14ac:dyDescent="0.3">
      <c r="C1295">
        <v>1295</v>
      </c>
      <c r="D1295">
        <v>842.48800000000006</v>
      </c>
    </row>
    <row r="1296" spans="3:4" x14ac:dyDescent="0.3">
      <c r="C1296">
        <v>1296</v>
      </c>
      <c r="D1296">
        <v>842.48800000000006</v>
      </c>
    </row>
    <row r="1297" spans="3:4" x14ac:dyDescent="0.3">
      <c r="C1297">
        <v>1297</v>
      </c>
      <c r="D1297">
        <v>842.48800000000006</v>
      </c>
    </row>
    <row r="1298" spans="3:4" x14ac:dyDescent="0.3">
      <c r="C1298">
        <v>1298</v>
      </c>
      <c r="D1298">
        <v>842.48800000000006</v>
      </c>
    </row>
    <row r="1299" spans="3:4" x14ac:dyDescent="0.3">
      <c r="C1299">
        <v>1299</v>
      </c>
      <c r="D1299">
        <v>842.48800000000006</v>
      </c>
    </row>
    <row r="1300" spans="3:4" x14ac:dyDescent="0.3">
      <c r="C1300">
        <v>1300</v>
      </c>
      <c r="D1300">
        <v>842.48800000000006</v>
      </c>
    </row>
    <row r="1301" spans="3:4" x14ac:dyDescent="0.3">
      <c r="C1301">
        <v>1301</v>
      </c>
      <c r="D1301">
        <v>842.48800000000006</v>
      </c>
    </row>
    <row r="1302" spans="3:4" x14ac:dyDescent="0.3">
      <c r="C1302">
        <v>1302</v>
      </c>
      <c r="D1302">
        <v>842.48800000000006</v>
      </c>
    </row>
    <row r="1303" spans="3:4" x14ac:dyDescent="0.3">
      <c r="C1303">
        <v>1303</v>
      </c>
      <c r="D1303">
        <v>842.48800000000006</v>
      </c>
    </row>
    <row r="1304" spans="3:4" x14ac:dyDescent="0.3">
      <c r="C1304">
        <v>1304</v>
      </c>
      <c r="D1304">
        <v>842.48800000000006</v>
      </c>
    </row>
    <row r="1305" spans="3:4" x14ac:dyDescent="0.3">
      <c r="C1305">
        <v>1305</v>
      </c>
      <c r="D1305">
        <v>842.48800000000006</v>
      </c>
    </row>
    <row r="1306" spans="3:4" x14ac:dyDescent="0.3">
      <c r="C1306">
        <v>1306</v>
      </c>
      <c r="D1306">
        <v>842.48800000000006</v>
      </c>
    </row>
    <row r="1307" spans="3:4" x14ac:dyDescent="0.3">
      <c r="C1307">
        <v>1307</v>
      </c>
      <c r="D1307">
        <v>842.48800000000006</v>
      </c>
    </row>
    <row r="1308" spans="3:4" x14ac:dyDescent="0.3">
      <c r="C1308">
        <v>1308</v>
      </c>
      <c r="D1308">
        <v>842.48800000000006</v>
      </c>
    </row>
    <row r="1309" spans="3:4" x14ac:dyDescent="0.3">
      <c r="C1309">
        <v>1309</v>
      </c>
      <c r="D1309">
        <v>842.48800000000006</v>
      </c>
    </row>
    <row r="1310" spans="3:4" x14ac:dyDescent="0.3">
      <c r="C1310">
        <v>1310</v>
      </c>
      <c r="D1310">
        <v>842.48800000000006</v>
      </c>
    </row>
    <row r="1311" spans="3:4" x14ac:dyDescent="0.3">
      <c r="C1311">
        <v>1311</v>
      </c>
      <c r="D1311">
        <v>842.48800000000006</v>
      </c>
    </row>
    <row r="1312" spans="3:4" x14ac:dyDescent="0.3">
      <c r="C1312">
        <v>1312</v>
      </c>
      <c r="D1312">
        <v>842.48800000000006</v>
      </c>
    </row>
    <row r="1313" spans="3:4" x14ac:dyDescent="0.3">
      <c r="C1313">
        <v>1313</v>
      </c>
      <c r="D1313">
        <v>842.48800000000006</v>
      </c>
    </row>
    <row r="1314" spans="3:4" x14ac:dyDescent="0.3">
      <c r="C1314">
        <v>1314</v>
      </c>
      <c r="D1314">
        <v>842.48800000000006</v>
      </c>
    </row>
    <row r="1315" spans="3:4" x14ac:dyDescent="0.3">
      <c r="C1315">
        <v>1315</v>
      </c>
      <c r="D1315">
        <v>842.48800000000006</v>
      </c>
    </row>
    <row r="1316" spans="3:4" x14ac:dyDescent="0.3">
      <c r="C1316">
        <v>1316</v>
      </c>
      <c r="D1316">
        <v>842.48800000000006</v>
      </c>
    </row>
    <row r="1317" spans="3:4" x14ac:dyDescent="0.3">
      <c r="C1317">
        <v>1317</v>
      </c>
      <c r="D1317">
        <v>842.48800000000006</v>
      </c>
    </row>
    <row r="1318" spans="3:4" x14ac:dyDescent="0.3">
      <c r="C1318">
        <v>1318</v>
      </c>
      <c r="D1318">
        <v>842.48800000000006</v>
      </c>
    </row>
    <row r="1319" spans="3:4" x14ac:dyDescent="0.3">
      <c r="C1319">
        <v>1319</v>
      </c>
      <c r="D1319">
        <v>842.48800000000006</v>
      </c>
    </row>
    <row r="1320" spans="3:4" x14ac:dyDescent="0.3">
      <c r="C1320">
        <v>1320</v>
      </c>
      <c r="D1320">
        <v>842.48800000000006</v>
      </c>
    </row>
    <row r="1321" spans="3:4" x14ac:dyDescent="0.3">
      <c r="C1321">
        <v>1321</v>
      </c>
      <c r="D1321">
        <v>842.48800000000006</v>
      </c>
    </row>
    <row r="1322" spans="3:4" x14ac:dyDescent="0.3">
      <c r="C1322">
        <v>1322</v>
      </c>
      <c r="D1322">
        <v>842.48800000000006</v>
      </c>
    </row>
    <row r="1323" spans="3:4" x14ac:dyDescent="0.3">
      <c r="C1323">
        <v>1323</v>
      </c>
      <c r="D1323">
        <v>842.48800000000006</v>
      </c>
    </row>
    <row r="1324" spans="3:4" x14ac:dyDescent="0.3">
      <c r="C1324">
        <v>1324</v>
      </c>
      <c r="D1324">
        <v>842.48800000000006</v>
      </c>
    </row>
    <row r="1325" spans="3:4" x14ac:dyDescent="0.3">
      <c r="C1325">
        <v>1325</v>
      </c>
      <c r="D1325">
        <v>842.48800000000006</v>
      </c>
    </row>
    <row r="1326" spans="3:4" x14ac:dyDescent="0.3">
      <c r="C1326">
        <v>1326</v>
      </c>
      <c r="D1326">
        <v>842.48800000000006</v>
      </c>
    </row>
    <row r="1327" spans="3:4" x14ac:dyDescent="0.3">
      <c r="C1327">
        <v>1327</v>
      </c>
      <c r="D1327">
        <v>842.48800000000006</v>
      </c>
    </row>
    <row r="1328" spans="3:4" x14ac:dyDescent="0.3">
      <c r="C1328">
        <v>1328</v>
      </c>
      <c r="D1328">
        <v>842.48800000000006</v>
      </c>
    </row>
    <row r="1329" spans="3:4" x14ac:dyDescent="0.3">
      <c r="C1329">
        <v>1329</v>
      </c>
      <c r="D1329">
        <v>842.48800000000006</v>
      </c>
    </row>
    <row r="1330" spans="3:4" x14ac:dyDescent="0.3">
      <c r="C1330">
        <v>1330</v>
      </c>
      <c r="D1330">
        <v>842.48800000000006</v>
      </c>
    </row>
    <row r="1331" spans="3:4" x14ac:dyDescent="0.3">
      <c r="C1331">
        <v>1331</v>
      </c>
      <c r="D1331">
        <v>842.48800000000006</v>
      </c>
    </row>
    <row r="1332" spans="3:4" x14ac:dyDescent="0.3">
      <c r="C1332">
        <v>1332</v>
      </c>
      <c r="D1332">
        <v>842.48800000000006</v>
      </c>
    </row>
    <row r="1333" spans="3:4" x14ac:dyDescent="0.3">
      <c r="C1333">
        <v>1333</v>
      </c>
      <c r="D1333">
        <v>842.48800000000006</v>
      </c>
    </row>
    <row r="1334" spans="3:4" x14ac:dyDescent="0.3">
      <c r="C1334">
        <v>1334</v>
      </c>
      <c r="D1334">
        <v>842.48800000000006</v>
      </c>
    </row>
    <row r="1335" spans="3:4" x14ac:dyDescent="0.3">
      <c r="C1335">
        <v>1335</v>
      </c>
      <c r="D1335">
        <v>842.48800000000006</v>
      </c>
    </row>
    <row r="1336" spans="3:4" x14ac:dyDescent="0.3">
      <c r="C1336">
        <v>1336</v>
      </c>
      <c r="D1336">
        <v>842.48800000000006</v>
      </c>
    </row>
    <row r="1337" spans="3:4" x14ac:dyDescent="0.3">
      <c r="C1337">
        <v>1337</v>
      </c>
      <c r="D1337">
        <v>842.48800000000006</v>
      </c>
    </row>
    <row r="1338" spans="3:4" x14ac:dyDescent="0.3">
      <c r="C1338">
        <v>1338</v>
      </c>
      <c r="D1338">
        <v>842.48800000000006</v>
      </c>
    </row>
    <row r="1339" spans="3:4" x14ac:dyDescent="0.3">
      <c r="C1339">
        <v>1339</v>
      </c>
      <c r="D1339">
        <v>842.48800000000006</v>
      </c>
    </row>
    <row r="1340" spans="3:4" x14ac:dyDescent="0.3">
      <c r="C1340">
        <v>1340</v>
      </c>
      <c r="D1340">
        <v>842.48800000000006</v>
      </c>
    </row>
    <row r="1341" spans="3:4" x14ac:dyDescent="0.3">
      <c r="C1341">
        <v>1341</v>
      </c>
      <c r="D1341">
        <v>842.48800000000006</v>
      </c>
    </row>
    <row r="1342" spans="3:4" x14ac:dyDescent="0.3">
      <c r="C1342">
        <v>1342</v>
      </c>
      <c r="D1342">
        <v>842.48800000000006</v>
      </c>
    </row>
    <row r="1343" spans="3:4" x14ac:dyDescent="0.3">
      <c r="C1343">
        <v>1343</v>
      </c>
      <c r="D1343">
        <v>842.48800000000006</v>
      </c>
    </row>
    <row r="1344" spans="3:4" x14ac:dyDescent="0.3">
      <c r="C1344">
        <v>1344</v>
      </c>
      <c r="D1344">
        <v>842.48800000000006</v>
      </c>
    </row>
    <row r="1345" spans="3:4" x14ac:dyDescent="0.3">
      <c r="C1345">
        <v>1345</v>
      </c>
      <c r="D1345">
        <v>842.48800000000006</v>
      </c>
    </row>
    <row r="1346" spans="3:4" x14ac:dyDescent="0.3">
      <c r="C1346">
        <v>1346</v>
      </c>
      <c r="D1346">
        <v>842.48800000000006</v>
      </c>
    </row>
    <row r="1347" spans="3:4" x14ac:dyDescent="0.3">
      <c r="C1347">
        <v>1347</v>
      </c>
      <c r="D1347">
        <v>842.48800000000006</v>
      </c>
    </row>
    <row r="1348" spans="3:4" x14ac:dyDescent="0.3">
      <c r="C1348">
        <v>1348</v>
      </c>
      <c r="D1348">
        <v>842.48800000000006</v>
      </c>
    </row>
    <row r="1349" spans="3:4" x14ac:dyDescent="0.3">
      <c r="C1349">
        <v>1349</v>
      </c>
      <c r="D1349">
        <v>842.48800000000006</v>
      </c>
    </row>
    <row r="1350" spans="3:4" x14ac:dyDescent="0.3">
      <c r="C1350">
        <v>1350</v>
      </c>
      <c r="D1350">
        <v>842.48800000000006</v>
      </c>
    </row>
    <row r="1351" spans="3:4" x14ac:dyDescent="0.3">
      <c r="C1351">
        <v>1351</v>
      </c>
      <c r="D1351">
        <v>842.48800000000006</v>
      </c>
    </row>
    <row r="1352" spans="3:4" x14ac:dyDescent="0.3">
      <c r="C1352">
        <v>1352</v>
      </c>
      <c r="D1352">
        <v>842.48800000000006</v>
      </c>
    </row>
    <row r="1353" spans="3:4" x14ac:dyDescent="0.3">
      <c r="C1353">
        <v>1353</v>
      </c>
      <c r="D1353">
        <v>821.98299999999995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E16" sqref="E16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12.8924</v>
      </c>
      <c r="D1">
        <v>95.999989999999997</v>
      </c>
      <c r="E1">
        <v>12.8924</v>
      </c>
      <c r="F1">
        <v>89.516750000000002</v>
      </c>
      <c r="G1">
        <v>12.8924</v>
      </c>
      <c r="H1">
        <v>94.905519999999996</v>
      </c>
      <c r="I1">
        <v>12.8924</v>
      </c>
      <c r="J1">
        <v>73.637339999999995</v>
      </c>
      <c r="K1">
        <v>12.8924</v>
      </c>
      <c r="L1">
        <v>67.04101</v>
      </c>
      <c r="M1">
        <v>12.8924</v>
      </c>
      <c r="N1">
        <v>76.210430000000002</v>
      </c>
    </row>
    <row r="2" spans="1:14" x14ac:dyDescent="0.3">
      <c r="A2">
        <v>600</v>
      </c>
      <c r="B2">
        <v>1000</v>
      </c>
      <c r="C2">
        <v>13.2971</v>
      </c>
      <c r="D2">
        <v>127.8745</v>
      </c>
      <c r="E2">
        <v>13.2971</v>
      </c>
      <c r="F2">
        <v>140.68170000000001</v>
      </c>
      <c r="G2">
        <v>13.2971</v>
      </c>
      <c r="H2">
        <v>121.9288</v>
      </c>
      <c r="I2">
        <v>13.2971</v>
      </c>
      <c r="J2">
        <v>151.21729999999999</v>
      </c>
      <c r="K2">
        <v>13.2971</v>
      </c>
      <c r="L2">
        <v>149.4144</v>
      </c>
      <c r="M2">
        <v>13.2971</v>
      </c>
      <c r="N2">
        <v>152.72829999999999</v>
      </c>
    </row>
    <row r="3" spans="1:14" x14ac:dyDescent="0.3">
      <c r="A3">
        <v>580</v>
      </c>
      <c r="B3">
        <v>1000</v>
      </c>
      <c r="C3">
        <v>13.714499999999999</v>
      </c>
      <c r="D3">
        <v>124.5485</v>
      </c>
      <c r="E3">
        <v>13.714499999999999</v>
      </c>
      <c r="F3">
        <v>136.95259999999999</v>
      </c>
      <c r="G3">
        <v>13.714499999999999</v>
      </c>
      <c r="H3">
        <v>121.631</v>
      </c>
      <c r="I3">
        <v>13.714499999999999</v>
      </c>
      <c r="J3">
        <v>151.39279999999999</v>
      </c>
      <c r="K3">
        <v>13.714499999999999</v>
      </c>
      <c r="L3">
        <v>185.63200000000001</v>
      </c>
      <c r="M3">
        <v>13.714499999999999</v>
      </c>
      <c r="N3">
        <v>149.83359999999999</v>
      </c>
    </row>
    <row r="4" spans="1:14" x14ac:dyDescent="0.3">
      <c r="A4">
        <v>560</v>
      </c>
      <c r="B4">
        <v>1000</v>
      </c>
      <c r="C4">
        <v>14.1449</v>
      </c>
      <c r="D4">
        <v>128.4068</v>
      </c>
      <c r="E4">
        <v>14.1449</v>
      </c>
      <c r="F4">
        <v>152.61330000000001</v>
      </c>
      <c r="G4">
        <v>14.1449</v>
      </c>
      <c r="H4">
        <v>126.95189999999999</v>
      </c>
      <c r="I4">
        <v>14.1449</v>
      </c>
      <c r="J4">
        <v>156.34200000000001</v>
      </c>
      <c r="K4">
        <v>14.1449</v>
      </c>
      <c r="L4">
        <v>197.3734</v>
      </c>
      <c r="M4">
        <v>14.1449</v>
      </c>
      <c r="N4">
        <v>148.24080000000001</v>
      </c>
    </row>
    <row r="5" spans="1:14" x14ac:dyDescent="0.3">
      <c r="A5">
        <v>540</v>
      </c>
      <c r="B5">
        <v>1000</v>
      </c>
      <c r="C5">
        <v>14.589</v>
      </c>
      <c r="D5">
        <v>131.17089999999999</v>
      </c>
      <c r="E5">
        <v>14.589</v>
      </c>
      <c r="F5">
        <v>151.19749999999999</v>
      </c>
      <c r="G5">
        <v>14.589</v>
      </c>
      <c r="H5">
        <v>130.31489999999999</v>
      </c>
      <c r="I5">
        <v>14.589</v>
      </c>
      <c r="J5">
        <v>155.8151</v>
      </c>
      <c r="K5">
        <v>14.589</v>
      </c>
      <c r="L5">
        <v>183.78</v>
      </c>
      <c r="M5">
        <v>14.589</v>
      </c>
      <c r="N5">
        <v>162.38339999999999</v>
      </c>
    </row>
    <row r="6" spans="1:14" x14ac:dyDescent="0.3">
      <c r="A6">
        <v>520</v>
      </c>
      <c r="B6">
        <v>1000</v>
      </c>
      <c r="C6">
        <v>15.046900000000001</v>
      </c>
      <c r="D6">
        <v>134.98269999999999</v>
      </c>
      <c r="E6">
        <v>15.046900000000001</v>
      </c>
      <c r="F6">
        <v>150.40610000000001</v>
      </c>
      <c r="G6">
        <v>15.046900000000001</v>
      </c>
      <c r="H6">
        <v>129.5598</v>
      </c>
      <c r="I6">
        <v>15.046900000000001</v>
      </c>
      <c r="J6">
        <v>172.21090000000001</v>
      </c>
      <c r="K6">
        <v>15.046900000000001</v>
      </c>
      <c r="L6">
        <v>209.95070000000001</v>
      </c>
      <c r="M6">
        <v>15.046900000000001</v>
      </c>
      <c r="N6">
        <v>170.4632</v>
      </c>
    </row>
    <row r="7" spans="1:14" x14ac:dyDescent="0.3">
      <c r="A7">
        <v>500</v>
      </c>
      <c r="B7">
        <v>1000</v>
      </c>
      <c r="C7">
        <v>15.5192</v>
      </c>
      <c r="D7">
        <v>140.73580000000001</v>
      </c>
      <c r="E7">
        <v>15.5192</v>
      </c>
      <c r="F7">
        <v>154.3175</v>
      </c>
      <c r="G7">
        <v>15.5192</v>
      </c>
      <c r="H7">
        <v>138.773</v>
      </c>
      <c r="I7">
        <v>15.5192</v>
      </c>
      <c r="J7">
        <v>163.7604</v>
      </c>
      <c r="K7">
        <v>15.5192</v>
      </c>
      <c r="L7">
        <v>183.80950000000001</v>
      </c>
      <c r="M7">
        <v>15.5192</v>
      </c>
      <c r="N7">
        <v>183.43979999999999</v>
      </c>
    </row>
    <row r="8" spans="1:14" x14ac:dyDescent="0.3">
      <c r="A8">
        <v>480</v>
      </c>
      <c r="B8">
        <v>1000</v>
      </c>
      <c r="C8">
        <v>16.006399999999999</v>
      </c>
      <c r="D8">
        <v>144.95310000000001</v>
      </c>
      <c r="E8">
        <v>16.006399999999999</v>
      </c>
      <c r="F8">
        <v>158.02629999999999</v>
      </c>
      <c r="G8">
        <v>16.006399999999999</v>
      </c>
      <c r="H8">
        <v>145.27719999999999</v>
      </c>
      <c r="I8">
        <v>16.006399999999999</v>
      </c>
      <c r="J8">
        <v>294.70240000000001</v>
      </c>
      <c r="K8">
        <v>16.006399999999999</v>
      </c>
      <c r="L8">
        <v>173.15790000000001</v>
      </c>
      <c r="M8">
        <v>16.006399999999999</v>
      </c>
      <c r="N8">
        <v>156.9171</v>
      </c>
    </row>
    <row r="9" spans="1:14" x14ac:dyDescent="0.3">
      <c r="A9">
        <v>460</v>
      </c>
      <c r="B9">
        <v>1000</v>
      </c>
      <c r="C9">
        <v>16.508800000000001</v>
      </c>
      <c r="D9">
        <v>156.8235</v>
      </c>
      <c r="E9">
        <v>16.508800000000001</v>
      </c>
      <c r="F9">
        <v>166.56360000000001</v>
      </c>
      <c r="G9">
        <v>16.508800000000001</v>
      </c>
      <c r="H9">
        <v>150.7501</v>
      </c>
      <c r="I9">
        <v>16.508800000000001</v>
      </c>
      <c r="J9">
        <v>170.13499999999999</v>
      </c>
      <c r="K9">
        <v>16.508800000000001</v>
      </c>
      <c r="L9">
        <v>206.47989999999999</v>
      </c>
      <c r="M9">
        <v>16.508800000000001</v>
      </c>
      <c r="N9">
        <v>194.59030000000001</v>
      </c>
    </row>
    <row r="10" spans="1:14" x14ac:dyDescent="0.3">
      <c r="A10">
        <v>440</v>
      </c>
      <c r="B10">
        <v>1000</v>
      </c>
      <c r="C10">
        <v>17.027000000000001</v>
      </c>
      <c r="D10">
        <v>159.65360000000001</v>
      </c>
      <c r="E10">
        <v>17.027000000000001</v>
      </c>
      <c r="F10">
        <v>178.36340000000001</v>
      </c>
      <c r="G10">
        <v>17.027000000000001</v>
      </c>
      <c r="H10">
        <v>158.1165</v>
      </c>
      <c r="I10">
        <v>17.027000000000001</v>
      </c>
      <c r="J10">
        <v>196.1164</v>
      </c>
      <c r="K10">
        <v>17.027000000000001</v>
      </c>
      <c r="L10">
        <v>242.08189999999999</v>
      </c>
      <c r="M10">
        <v>17.027000000000001</v>
      </c>
      <c r="N10">
        <v>196.40870000000001</v>
      </c>
    </row>
    <row r="11" spans="1:14" x14ac:dyDescent="0.3">
      <c r="A11">
        <v>420</v>
      </c>
      <c r="B11">
        <v>1000</v>
      </c>
      <c r="C11">
        <v>17.561499999999999</v>
      </c>
      <c r="D11">
        <v>169.125</v>
      </c>
      <c r="E11">
        <v>17.561499999999999</v>
      </c>
      <c r="F11">
        <v>172.51650000000001</v>
      </c>
      <c r="G11">
        <v>17.561499999999999</v>
      </c>
      <c r="H11">
        <v>166.25890000000001</v>
      </c>
      <c r="I11">
        <v>17.561499999999999</v>
      </c>
      <c r="J11">
        <v>206.3426</v>
      </c>
      <c r="K11">
        <v>17.561499999999999</v>
      </c>
      <c r="L11">
        <v>266.90780000000001</v>
      </c>
      <c r="M11">
        <v>17.561499999999999</v>
      </c>
      <c r="N11">
        <v>217.29</v>
      </c>
    </row>
    <row r="12" spans="1:14" x14ac:dyDescent="0.3">
      <c r="A12">
        <v>400</v>
      </c>
      <c r="B12">
        <v>1000</v>
      </c>
      <c r="C12">
        <v>18.1127</v>
      </c>
      <c r="D12">
        <v>177.6694</v>
      </c>
      <c r="E12">
        <v>18.1127</v>
      </c>
      <c r="F12">
        <v>184.83459999999999</v>
      </c>
      <c r="G12">
        <v>18.1127</v>
      </c>
      <c r="H12">
        <v>174.50579999999999</v>
      </c>
      <c r="I12">
        <v>18.1127</v>
      </c>
      <c r="J12">
        <v>240.26230000000001</v>
      </c>
      <c r="K12">
        <v>18.1127</v>
      </c>
      <c r="L12">
        <v>214.35470000000001</v>
      </c>
      <c r="M12">
        <v>18.1127</v>
      </c>
      <c r="N12">
        <v>205.23230000000001</v>
      </c>
    </row>
    <row r="13" spans="1:14" x14ac:dyDescent="0.3">
      <c r="A13">
        <v>380</v>
      </c>
      <c r="B13">
        <v>1000</v>
      </c>
      <c r="C13">
        <v>18.6813</v>
      </c>
      <c r="D13">
        <v>189.58799999999999</v>
      </c>
      <c r="E13">
        <v>18.6813</v>
      </c>
      <c r="F13">
        <v>201.04130000000001</v>
      </c>
      <c r="G13">
        <v>18.6813</v>
      </c>
      <c r="H13">
        <v>188.9873</v>
      </c>
      <c r="I13">
        <v>18.6813</v>
      </c>
      <c r="J13">
        <v>216.9855</v>
      </c>
      <c r="K13">
        <v>18.6813</v>
      </c>
      <c r="L13">
        <v>255.4263</v>
      </c>
      <c r="M13">
        <v>18.6813</v>
      </c>
      <c r="N13">
        <v>211.6498</v>
      </c>
    </row>
    <row r="14" spans="1:14" x14ac:dyDescent="0.3">
      <c r="A14">
        <v>360</v>
      </c>
      <c r="B14">
        <v>1000</v>
      </c>
      <c r="C14">
        <v>19.267700000000001</v>
      </c>
      <c r="D14">
        <v>201.81059999999999</v>
      </c>
      <c r="E14">
        <v>19.267700000000001</v>
      </c>
      <c r="F14">
        <v>198.70930000000001</v>
      </c>
      <c r="G14">
        <v>19.267700000000001</v>
      </c>
      <c r="H14">
        <v>195.15960000000001</v>
      </c>
      <c r="I14">
        <v>19.267700000000001</v>
      </c>
      <c r="J14">
        <v>350.86649999999997</v>
      </c>
      <c r="K14">
        <v>19.267700000000001</v>
      </c>
      <c r="L14">
        <v>256.56009999999998</v>
      </c>
      <c r="M14">
        <v>19.267700000000001</v>
      </c>
      <c r="N14">
        <v>230.6601</v>
      </c>
    </row>
    <row r="15" spans="1:14" x14ac:dyDescent="0.3">
      <c r="A15">
        <v>340</v>
      </c>
      <c r="B15">
        <v>1000</v>
      </c>
      <c r="C15">
        <v>19.872499999999999</v>
      </c>
      <c r="D15">
        <v>216.92910000000001</v>
      </c>
      <c r="E15">
        <v>19.872499999999999</v>
      </c>
      <c r="F15">
        <v>217.74379999999999</v>
      </c>
      <c r="G15">
        <v>19.872499999999999</v>
      </c>
      <c r="H15">
        <v>206.47479999999999</v>
      </c>
      <c r="I15">
        <v>19.872499999999999</v>
      </c>
      <c r="J15">
        <v>243.994</v>
      </c>
      <c r="K15">
        <v>19.872499999999999</v>
      </c>
      <c r="L15">
        <v>275.4753</v>
      </c>
      <c r="M15">
        <v>19.872499999999999</v>
      </c>
      <c r="N15">
        <v>228.8877</v>
      </c>
    </row>
    <row r="16" spans="1:14" x14ac:dyDescent="0.3">
      <c r="A16">
        <v>320</v>
      </c>
      <c r="B16">
        <v>1000</v>
      </c>
      <c r="C16">
        <v>20.496300000000002</v>
      </c>
      <c r="D16">
        <v>225.45490000000001</v>
      </c>
      <c r="E16">
        <v>20.496300000000002</v>
      </c>
      <c r="F16">
        <v>229.65610000000001</v>
      </c>
      <c r="G16">
        <v>20.496300000000002</v>
      </c>
      <c r="H16">
        <v>216.3073</v>
      </c>
      <c r="I16">
        <v>20.496300000000002</v>
      </c>
      <c r="J16">
        <v>254.33879999999999</v>
      </c>
      <c r="K16">
        <v>20.496300000000002</v>
      </c>
      <c r="L16">
        <v>301.54149999999998</v>
      </c>
      <c r="M16">
        <v>20.496300000000002</v>
      </c>
      <c r="N16">
        <v>228.8237</v>
      </c>
    </row>
    <row r="17" spans="1:14" x14ac:dyDescent="0.3">
      <c r="A17">
        <v>300</v>
      </c>
      <c r="B17">
        <v>1000</v>
      </c>
      <c r="C17">
        <v>21.139700000000001</v>
      </c>
      <c r="D17">
        <v>228.34370000000001</v>
      </c>
      <c r="E17">
        <v>21.139700000000001</v>
      </c>
      <c r="F17">
        <v>218.80699999999999</v>
      </c>
      <c r="G17">
        <v>21.139700000000001</v>
      </c>
      <c r="H17">
        <v>228.654</v>
      </c>
      <c r="I17">
        <v>21.139700000000001</v>
      </c>
      <c r="J17">
        <v>248.7354</v>
      </c>
      <c r="K17">
        <v>21.139700000000001</v>
      </c>
      <c r="L17">
        <v>286.39609999999999</v>
      </c>
      <c r="M17">
        <v>21.139700000000001</v>
      </c>
      <c r="N17">
        <v>262.96469999999999</v>
      </c>
    </row>
    <row r="18" spans="1:14" x14ac:dyDescent="0.3">
      <c r="A18">
        <v>280</v>
      </c>
      <c r="B18">
        <v>1000</v>
      </c>
      <c r="C18">
        <v>21.8032</v>
      </c>
      <c r="D18">
        <v>250.43260000000001</v>
      </c>
      <c r="E18">
        <v>21.8032</v>
      </c>
      <c r="F18">
        <v>255.8835</v>
      </c>
      <c r="G18">
        <v>21.8032</v>
      </c>
      <c r="H18">
        <v>237.4297</v>
      </c>
      <c r="I18">
        <v>21.8032</v>
      </c>
      <c r="J18">
        <v>274.79379999999998</v>
      </c>
      <c r="K18">
        <v>21.8032</v>
      </c>
      <c r="L18">
        <v>362.346</v>
      </c>
      <c r="M18">
        <v>21.8032</v>
      </c>
      <c r="N18">
        <v>279.26389999999998</v>
      </c>
    </row>
    <row r="19" spans="1:14" x14ac:dyDescent="0.3">
      <c r="A19">
        <v>260</v>
      </c>
      <c r="B19">
        <v>1000</v>
      </c>
      <c r="C19">
        <v>22.4876</v>
      </c>
      <c r="D19">
        <v>250.1842</v>
      </c>
      <c r="E19">
        <v>22.4876</v>
      </c>
      <c r="F19">
        <v>248.03749999999999</v>
      </c>
      <c r="G19">
        <v>22.4876</v>
      </c>
      <c r="H19">
        <v>247.1953</v>
      </c>
      <c r="I19">
        <v>22.4876</v>
      </c>
      <c r="J19">
        <v>278.35430000000002</v>
      </c>
      <c r="K19">
        <v>22.4876</v>
      </c>
      <c r="L19">
        <v>334.7484</v>
      </c>
      <c r="M19">
        <v>22.4876</v>
      </c>
      <c r="N19">
        <v>303.73020000000002</v>
      </c>
    </row>
    <row r="20" spans="1:14" x14ac:dyDescent="0.3">
      <c r="A20">
        <v>240</v>
      </c>
      <c r="B20">
        <v>1000</v>
      </c>
      <c r="C20">
        <v>23.1935</v>
      </c>
      <c r="D20">
        <v>267.24369999999999</v>
      </c>
      <c r="E20">
        <v>23.1935</v>
      </c>
      <c r="F20">
        <v>246.4624</v>
      </c>
      <c r="G20">
        <v>23.1935</v>
      </c>
      <c r="H20">
        <v>251.8946</v>
      </c>
      <c r="I20">
        <v>23.1935</v>
      </c>
      <c r="J20">
        <v>277.63209999999998</v>
      </c>
      <c r="K20">
        <v>23.1935</v>
      </c>
      <c r="L20">
        <v>421.2287</v>
      </c>
      <c r="M20">
        <v>23.1935</v>
      </c>
      <c r="N20">
        <v>310.60270000000003</v>
      </c>
    </row>
    <row r="21" spans="1:14" x14ac:dyDescent="0.3">
      <c r="A21">
        <v>220</v>
      </c>
      <c r="B21">
        <v>1000</v>
      </c>
      <c r="C21">
        <v>23.921500000000002</v>
      </c>
      <c r="D21">
        <v>286.13510000000002</v>
      </c>
      <c r="E21">
        <v>23.921500000000002</v>
      </c>
      <c r="F21">
        <v>274.12130000000002</v>
      </c>
      <c r="G21">
        <v>23.921500000000002</v>
      </c>
      <c r="H21">
        <v>279.87860000000001</v>
      </c>
      <c r="I21">
        <v>23.921500000000002</v>
      </c>
      <c r="J21">
        <v>318.8134</v>
      </c>
      <c r="K21">
        <v>23.921500000000002</v>
      </c>
      <c r="L21">
        <v>337.23649999999998</v>
      </c>
      <c r="M21">
        <v>23.921500000000002</v>
      </c>
      <c r="N21">
        <v>286.05279999999999</v>
      </c>
    </row>
    <row r="22" spans="1:14" x14ac:dyDescent="0.3">
      <c r="A22">
        <v>200</v>
      </c>
      <c r="B22">
        <v>1000</v>
      </c>
      <c r="C22">
        <v>24.6724</v>
      </c>
      <c r="D22">
        <v>292.44029999999998</v>
      </c>
      <c r="E22">
        <v>24.6724</v>
      </c>
      <c r="F22">
        <v>298.62329999999997</v>
      </c>
      <c r="G22">
        <v>24.6724</v>
      </c>
      <c r="H22">
        <v>287.24450000000002</v>
      </c>
      <c r="I22">
        <v>24.6724</v>
      </c>
      <c r="J22">
        <v>343.69779999999997</v>
      </c>
      <c r="K22">
        <v>24.6724</v>
      </c>
      <c r="L22">
        <v>322.5369</v>
      </c>
      <c r="M22">
        <v>24.6724</v>
      </c>
      <c r="N22">
        <v>321.64519999999999</v>
      </c>
    </row>
    <row r="23" spans="1:14" x14ac:dyDescent="0.3">
      <c r="A23">
        <v>180</v>
      </c>
      <c r="B23">
        <v>1000</v>
      </c>
      <c r="C23">
        <v>25.446899999999999</v>
      </c>
      <c r="D23">
        <v>298.2115</v>
      </c>
      <c r="E23">
        <v>25.446899999999999</v>
      </c>
      <c r="F23">
        <v>295.42200000000003</v>
      </c>
      <c r="G23">
        <v>25.446899999999999</v>
      </c>
      <c r="H23">
        <v>299.50790000000001</v>
      </c>
      <c r="I23">
        <v>25.446899999999999</v>
      </c>
      <c r="J23">
        <v>340.20260000000002</v>
      </c>
      <c r="K23">
        <v>25.446899999999999</v>
      </c>
      <c r="L23">
        <v>280.16129999999998</v>
      </c>
      <c r="M23">
        <v>25.446899999999999</v>
      </c>
      <c r="N23">
        <v>301.69200000000001</v>
      </c>
    </row>
    <row r="24" spans="1:14" x14ac:dyDescent="0.3">
      <c r="A24">
        <v>160</v>
      </c>
      <c r="B24">
        <v>1000</v>
      </c>
      <c r="C24">
        <v>26.245699999999999</v>
      </c>
      <c r="D24">
        <v>322.50510000000003</v>
      </c>
      <c r="E24">
        <v>26.245699999999999</v>
      </c>
      <c r="F24">
        <v>309.77050000000003</v>
      </c>
      <c r="G24">
        <v>26.245699999999999</v>
      </c>
      <c r="H24">
        <v>308.23169999999999</v>
      </c>
      <c r="I24">
        <v>26.245699999999999</v>
      </c>
      <c r="J24">
        <v>311.11849999999998</v>
      </c>
      <c r="K24">
        <v>26.245699999999999</v>
      </c>
      <c r="L24">
        <v>368.94869999999997</v>
      </c>
      <c r="M24">
        <v>26.245699999999999</v>
      </c>
      <c r="N24">
        <v>394.54669999999999</v>
      </c>
    </row>
    <row r="25" spans="1:14" x14ac:dyDescent="0.3">
      <c r="A25">
        <v>140</v>
      </c>
      <c r="B25">
        <v>1000</v>
      </c>
      <c r="C25">
        <v>27.069500000000001</v>
      </c>
      <c r="D25">
        <v>325.46120000000002</v>
      </c>
      <c r="E25">
        <v>27.069500000000001</v>
      </c>
      <c r="F25">
        <v>346.68349999999998</v>
      </c>
      <c r="G25">
        <v>27.069500000000001</v>
      </c>
      <c r="H25">
        <v>329.0421</v>
      </c>
      <c r="I25">
        <v>27.069500000000001</v>
      </c>
      <c r="J25">
        <v>351.4169</v>
      </c>
      <c r="K25">
        <v>27.069500000000001</v>
      </c>
      <c r="L25">
        <v>304.44940000000003</v>
      </c>
      <c r="M25">
        <v>27.069500000000001</v>
      </c>
      <c r="N25">
        <v>357.10270000000003</v>
      </c>
    </row>
    <row r="26" spans="1:14" x14ac:dyDescent="0.3">
      <c r="A26">
        <v>120</v>
      </c>
      <c r="B26">
        <v>1000</v>
      </c>
      <c r="C26">
        <v>27.9192</v>
      </c>
      <c r="D26">
        <v>355.7047</v>
      </c>
      <c r="E26">
        <v>27.9192</v>
      </c>
      <c r="F26">
        <v>341.5034</v>
      </c>
      <c r="G26">
        <v>27.9192</v>
      </c>
      <c r="H26">
        <v>341.98419999999999</v>
      </c>
      <c r="I26">
        <v>27.9192</v>
      </c>
      <c r="J26">
        <v>390.54270000000002</v>
      </c>
      <c r="K26">
        <v>27.9192</v>
      </c>
      <c r="L26">
        <v>482.8485</v>
      </c>
      <c r="M26">
        <v>27.9192</v>
      </c>
      <c r="N26">
        <v>375.39370000000002</v>
      </c>
    </row>
    <row r="27" spans="1:14" x14ac:dyDescent="0.3">
      <c r="A27">
        <f t="shared" ref="A27:A29" si="0">A28+1</f>
        <v>35</v>
      </c>
      <c r="B27">
        <v>1000</v>
      </c>
      <c r="C27">
        <v>28.7956</v>
      </c>
      <c r="D27">
        <v>361.68639999999999</v>
      </c>
      <c r="E27">
        <v>28.7956</v>
      </c>
      <c r="F27">
        <v>360.0274</v>
      </c>
      <c r="G27">
        <v>28.7956</v>
      </c>
      <c r="H27">
        <v>351.2629</v>
      </c>
      <c r="I27">
        <v>28.7956</v>
      </c>
      <c r="J27">
        <v>354.5213</v>
      </c>
      <c r="K27">
        <v>28.7956</v>
      </c>
      <c r="L27">
        <v>448.9812</v>
      </c>
      <c r="M27">
        <v>28.7956</v>
      </c>
      <c r="N27">
        <v>382.86829999999998</v>
      </c>
    </row>
    <row r="28" spans="1:14" x14ac:dyDescent="0.3">
      <c r="A28">
        <f t="shared" si="0"/>
        <v>34</v>
      </c>
      <c r="B28">
        <v>1000</v>
      </c>
      <c r="C28">
        <v>29.6995</v>
      </c>
      <c r="D28">
        <v>390.7011</v>
      </c>
      <c r="E28">
        <v>29.6995</v>
      </c>
      <c r="F28">
        <v>368.42399999999998</v>
      </c>
      <c r="G28">
        <v>29.6995</v>
      </c>
      <c r="H28">
        <v>378.77499999999998</v>
      </c>
      <c r="I28">
        <v>29.6995</v>
      </c>
      <c r="J28">
        <v>441.35399999999998</v>
      </c>
      <c r="K28">
        <v>29.6995</v>
      </c>
      <c r="L28">
        <v>689.84259999999995</v>
      </c>
      <c r="M28">
        <v>29.6995</v>
      </c>
      <c r="N28">
        <v>427.25599999999997</v>
      </c>
    </row>
    <row r="29" spans="1:14" x14ac:dyDescent="0.3">
      <c r="A29">
        <f t="shared" si="0"/>
        <v>33</v>
      </c>
      <c r="B29">
        <v>1000</v>
      </c>
      <c r="C29">
        <v>30.631799999999998</v>
      </c>
      <c r="D29">
        <v>387.48309999999998</v>
      </c>
      <c r="E29">
        <v>30.631799999999998</v>
      </c>
      <c r="F29">
        <v>351.47699999999998</v>
      </c>
      <c r="G29">
        <v>30.631799999999998</v>
      </c>
      <c r="H29">
        <v>391.66329999999999</v>
      </c>
      <c r="I29">
        <v>30.631799999999998</v>
      </c>
      <c r="J29">
        <v>435.70600000000002</v>
      </c>
      <c r="K29">
        <v>30.631799999999998</v>
      </c>
      <c r="L29">
        <v>382.20519999999999</v>
      </c>
      <c r="M29">
        <v>30.631799999999998</v>
      </c>
      <c r="N29">
        <v>473.57600000000002</v>
      </c>
    </row>
    <row r="30" spans="1:14" x14ac:dyDescent="0.3">
      <c r="A30">
        <f>A31+1</f>
        <v>32</v>
      </c>
      <c r="B30">
        <v>1000</v>
      </c>
      <c r="C30">
        <v>31.593299999999999</v>
      </c>
      <c r="D30">
        <v>409.61660000000001</v>
      </c>
      <c r="E30">
        <v>31.593299999999999</v>
      </c>
      <c r="F30">
        <v>391.80669999999998</v>
      </c>
      <c r="G30">
        <v>31.593299999999999</v>
      </c>
      <c r="H30">
        <v>409.61470000000003</v>
      </c>
      <c r="I30">
        <v>31.593299999999999</v>
      </c>
      <c r="J30">
        <v>458.49200000000002</v>
      </c>
      <c r="K30">
        <v>31.593299999999999</v>
      </c>
      <c r="L30">
        <v>540.5403</v>
      </c>
      <c r="M30">
        <v>31.593299999999999</v>
      </c>
      <c r="N30">
        <v>368.09980000000002</v>
      </c>
    </row>
    <row r="31" spans="1:14" x14ac:dyDescent="0.3">
      <c r="A31">
        <f>10000 - 9969</f>
        <v>31</v>
      </c>
      <c r="B31">
        <v>1000</v>
      </c>
      <c r="C31">
        <v>32.585000000000001</v>
      </c>
      <c r="D31">
        <v>435.97370000000001</v>
      </c>
      <c r="E31">
        <v>32.585000000000001</v>
      </c>
      <c r="F31">
        <v>405.88220000000001</v>
      </c>
      <c r="G31">
        <v>32.585000000000001</v>
      </c>
      <c r="H31">
        <v>412.04570000000001</v>
      </c>
      <c r="I31">
        <v>32.585000000000001</v>
      </c>
      <c r="J31">
        <v>540.40790000000004</v>
      </c>
      <c r="K31">
        <v>32.585000000000001</v>
      </c>
      <c r="L31">
        <v>730.95630000000006</v>
      </c>
      <c r="M31">
        <v>32.585000000000001</v>
      </c>
      <c r="N31">
        <v>428.5068</v>
      </c>
    </row>
    <row r="32" spans="1:14" x14ac:dyDescent="0.3">
      <c r="A32">
        <f>10000-9970</f>
        <v>30</v>
      </c>
      <c r="B32">
        <v>100</v>
      </c>
      <c r="C32">
        <v>33.607799999999997</v>
      </c>
      <c r="D32">
        <v>453.19959999999998</v>
      </c>
      <c r="E32">
        <v>33.607799999999997</v>
      </c>
      <c r="F32">
        <v>401.68360000000001</v>
      </c>
      <c r="G32">
        <v>33.607799999999997</v>
      </c>
      <c r="H32">
        <v>432.29090000000002</v>
      </c>
      <c r="I32">
        <v>33.607799999999997</v>
      </c>
      <c r="J32">
        <v>463.4991</v>
      </c>
      <c r="K32">
        <v>33.607799999999997</v>
      </c>
      <c r="L32">
        <v>1396.2809999999999</v>
      </c>
      <c r="M32">
        <v>33.607799999999997</v>
      </c>
      <c r="N32">
        <v>517.78679999999997</v>
      </c>
    </row>
    <row r="33" spans="1:14" x14ac:dyDescent="0.3">
      <c r="A33">
        <v>29</v>
      </c>
      <c r="B33">
        <v>100</v>
      </c>
      <c r="C33">
        <v>34.662799999999997</v>
      </c>
      <c r="D33">
        <v>467.54629999999997</v>
      </c>
      <c r="E33">
        <v>34.662799999999997</v>
      </c>
      <c r="F33">
        <v>415.07299999999998</v>
      </c>
      <c r="G33">
        <v>34.662799999999997</v>
      </c>
      <c r="H33">
        <v>438.06389999999999</v>
      </c>
      <c r="I33">
        <v>34.662799999999997</v>
      </c>
      <c r="J33">
        <v>597.95159999999998</v>
      </c>
      <c r="K33">
        <v>34.662799999999997</v>
      </c>
      <c r="L33">
        <v>860.56309999999996</v>
      </c>
      <c r="M33">
        <v>34.662799999999997</v>
      </c>
      <c r="N33">
        <v>520.56700000000001</v>
      </c>
    </row>
    <row r="34" spans="1:14" x14ac:dyDescent="0.3">
      <c r="A34">
        <v>28</v>
      </c>
      <c r="B34">
        <v>100</v>
      </c>
      <c r="C34">
        <v>35.750799999999998</v>
      </c>
      <c r="D34">
        <v>479.97629999999998</v>
      </c>
      <c r="E34">
        <v>35.750799999999998</v>
      </c>
      <c r="F34">
        <v>463.5136</v>
      </c>
      <c r="G34">
        <v>35.750799999999998</v>
      </c>
      <c r="H34">
        <v>460.01710000000003</v>
      </c>
      <c r="I34">
        <v>35.750799999999998</v>
      </c>
      <c r="J34">
        <v>479.07350000000002</v>
      </c>
      <c r="K34">
        <v>35.750799999999998</v>
      </c>
      <c r="L34">
        <v>428.58710000000002</v>
      </c>
      <c r="M34">
        <v>35.750799999999998</v>
      </c>
      <c r="N34">
        <v>530.54560000000004</v>
      </c>
    </row>
    <row r="35" spans="1:14" x14ac:dyDescent="0.3">
      <c r="A35">
        <v>27</v>
      </c>
      <c r="B35">
        <v>100</v>
      </c>
      <c r="C35">
        <v>36.872999999999998</v>
      </c>
      <c r="D35">
        <v>494.73680000000002</v>
      </c>
      <c r="E35">
        <v>36.872999999999998</v>
      </c>
      <c r="F35">
        <v>446.5401</v>
      </c>
      <c r="G35">
        <v>36.872999999999998</v>
      </c>
      <c r="H35">
        <v>469.74149999999997</v>
      </c>
      <c r="I35">
        <v>36.872999999999998</v>
      </c>
      <c r="J35">
        <v>490.93759999999997</v>
      </c>
      <c r="K35">
        <v>36.872999999999998</v>
      </c>
      <c r="L35">
        <v>446.37450000000001</v>
      </c>
      <c r="M35">
        <v>36.872999999999998</v>
      </c>
      <c r="N35">
        <v>484.06009999999998</v>
      </c>
    </row>
    <row r="36" spans="1:14" x14ac:dyDescent="0.3">
      <c r="A36">
        <f>A35-1</f>
        <v>26</v>
      </c>
      <c r="B36">
        <v>100</v>
      </c>
      <c r="C36">
        <v>38.030500000000004</v>
      </c>
      <c r="D36">
        <v>522.68560000000002</v>
      </c>
      <c r="E36">
        <v>38.030500000000004</v>
      </c>
      <c r="F36">
        <v>464.65890000000002</v>
      </c>
      <c r="G36">
        <v>38.030500000000004</v>
      </c>
      <c r="H36">
        <v>520.88130000000001</v>
      </c>
      <c r="I36">
        <v>38.030500000000004</v>
      </c>
      <c r="J36">
        <v>524.32420000000002</v>
      </c>
      <c r="K36">
        <v>38.030500000000004</v>
      </c>
      <c r="L36">
        <v>495.91950000000003</v>
      </c>
      <c r="M36">
        <v>38.030500000000004</v>
      </c>
      <c r="N36">
        <v>462.02780000000001</v>
      </c>
    </row>
    <row r="37" spans="1:14" x14ac:dyDescent="0.3">
      <c r="A37">
        <f t="shared" ref="A37:A51" si="1">A36-1</f>
        <v>25</v>
      </c>
      <c r="B37">
        <v>100</v>
      </c>
      <c r="C37">
        <v>39.224200000000003</v>
      </c>
      <c r="D37">
        <v>541.2278</v>
      </c>
      <c r="E37">
        <v>39.224200000000003</v>
      </c>
      <c r="F37">
        <v>450.84300000000002</v>
      </c>
      <c r="G37">
        <v>39.224200000000003</v>
      </c>
      <c r="H37">
        <v>529.31079999999997</v>
      </c>
      <c r="I37">
        <v>39.224200000000003</v>
      </c>
      <c r="J37">
        <v>1589.797</v>
      </c>
      <c r="K37">
        <v>39.224200000000003</v>
      </c>
      <c r="L37">
        <v>715.74609999999996</v>
      </c>
      <c r="M37">
        <v>39.224200000000003</v>
      </c>
      <c r="N37">
        <v>615.38260000000002</v>
      </c>
    </row>
    <row r="38" spans="1:14" x14ac:dyDescent="0.3">
      <c r="A38">
        <f t="shared" si="1"/>
        <v>24</v>
      </c>
      <c r="B38">
        <v>100</v>
      </c>
      <c r="C38">
        <v>40.455500000000001</v>
      </c>
      <c r="D38">
        <v>530.77809999999999</v>
      </c>
      <c r="E38">
        <v>40.455500000000001</v>
      </c>
      <c r="F38">
        <v>510.55149999999998</v>
      </c>
      <c r="G38">
        <v>40.455500000000001</v>
      </c>
      <c r="H38">
        <v>523.19410000000005</v>
      </c>
      <c r="I38">
        <v>40.455500000000001</v>
      </c>
      <c r="J38">
        <v>641.9375</v>
      </c>
      <c r="K38">
        <v>40.455500000000001</v>
      </c>
      <c r="L38">
        <v>950.45690000000002</v>
      </c>
      <c r="M38">
        <v>40.455500000000001</v>
      </c>
      <c r="N38">
        <v>609.23400000000004</v>
      </c>
    </row>
    <row r="39" spans="1:14" x14ac:dyDescent="0.3">
      <c r="A39">
        <f t="shared" si="1"/>
        <v>23</v>
      </c>
      <c r="B39">
        <v>100</v>
      </c>
      <c r="C39">
        <v>41.725299999999997</v>
      </c>
      <c r="D39">
        <v>554.74</v>
      </c>
      <c r="E39">
        <v>41.725299999999997</v>
      </c>
      <c r="F39">
        <v>463.03019999999998</v>
      </c>
      <c r="G39">
        <v>41.725299999999997</v>
      </c>
      <c r="H39">
        <v>569.40170000000001</v>
      </c>
      <c r="I39">
        <v>41.725299999999997</v>
      </c>
      <c r="J39">
        <v>651.64570000000003</v>
      </c>
      <c r="K39">
        <v>41.725299999999997</v>
      </c>
      <c r="L39">
        <v>476.65769999999998</v>
      </c>
      <c r="M39">
        <v>41.725299999999997</v>
      </c>
      <c r="N39">
        <v>640.82799999999997</v>
      </c>
    </row>
    <row r="40" spans="1:14" x14ac:dyDescent="0.3">
      <c r="A40">
        <f t="shared" si="1"/>
        <v>22</v>
      </c>
      <c r="B40">
        <v>100</v>
      </c>
      <c r="C40">
        <v>43.0351</v>
      </c>
      <c r="D40">
        <v>568.43489999999997</v>
      </c>
      <c r="E40">
        <v>43.0351</v>
      </c>
      <c r="F40">
        <v>525.89210000000003</v>
      </c>
      <c r="G40">
        <v>43.0351</v>
      </c>
      <c r="H40">
        <v>606.79110000000003</v>
      </c>
      <c r="I40">
        <v>43.0351</v>
      </c>
      <c r="J40">
        <v>1033.335</v>
      </c>
      <c r="K40">
        <v>43.0351</v>
      </c>
      <c r="L40">
        <v>689.40060000000005</v>
      </c>
      <c r="M40">
        <v>43.0351</v>
      </c>
      <c r="N40">
        <v>742.89800000000002</v>
      </c>
    </row>
    <row r="41" spans="1:14" x14ac:dyDescent="0.3">
      <c r="A41">
        <f t="shared" si="1"/>
        <v>21</v>
      </c>
      <c r="B41">
        <v>100</v>
      </c>
      <c r="C41">
        <v>44.386000000000003</v>
      </c>
      <c r="D41">
        <v>600.51120000000003</v>
      </c>
      <c r="E41">
        <v>44.386000000000003</v>
      </c>
      <c r="F41">
        <v>589.85270000000003</v>
      </c>
      <c r="G41">
        <v>44.386000000000003</v>
      </c>
      <c r="H41">
        <v>601.62950000000001</v>
      </c>
      <c r="I41">
        <v>44.386000000000003</v>
      </c>
      <c r="J41">
        <v>506.43220000000002</v>
      </c>
      <c r="K41">
        <v>44.386000000000003</v>
      </c>
      <c r="L41">
        <v>731.10709999999995</v>
      </c>
      <c r="M41">
        <v>44.386000000000003</v>
      </c>
      <c r="N41">
        <v>556.3347</v>
      </c>
    </row>
    <row r="42" spans="1:14" x14ac:dyDescent="0.3">
      <c r="A42">
        <f t="shared" si="1"/>
        <v>20</v>
      </c>
      <c r="B42">
        <v>100</v>
      </c>
      <c r="C42">
        <v>45.779200000000003</v>
      </c>
      <c r="D42">
        <v>671.99850000000004</v>
      </c>
      <c r="E42">
        <v>45.779200000000003</v>
      </c>
      <c r="F42">
        <v>574.3057</v>
      </c>
      <c r="G42">
        <v>45.779200000000003</v>
      </c>
      <c r="H42">
        <v>608.97080000000005</v>
      </c>
      <c r="I42">
        <v>45.779200000000003</v>
      </c>
      <c r="J42">
        <v>508.42430000000002</v>
      </c>
      <c r="K42">
        <v>45.779200000000003</v>
      </c>
      <c r="L42">
        <v>634.34180000000003</v>
      </c>
      <c r="M42">
        <v>45.779200000000003</v>
      </c>
      <c r="N42">
        <v>649.43920000000003</v>
      </c>
    </row>
    <row r="43" spans="1:14" x14ac:dyDescent="0.3">
      <c r="A43">
        <f t="shared" si="1"/>
        <v>19</v>
      </c>
      <c r="B43">
        <v>100</v>
      </c>
      <c r="C43">
        <v>47.216200000000001</v>
      </c>
      <c r="D43">
        <v>612.97310000000004</v>
      </c>
      <c r="E43">
        <v>47.216200000000001</v>
      </c>
      <c r="F43">
        <v>543.4239</v>
      </c>
      <c r="G43">
        <v>47.216200000000001</v>
      </c>
      <c r="H43">
        <v>616.9855</v>
      </c>
      <c r="I43">
        <v>47.216200000000001</v>
      </c>
      <c r="J43">
        <v>838.63400000000001</v>
      </c>
      <c r="K43">
        <v>47.216200000000001</v>
      </c>
      <c r="L43">
        <v>3324.279</v>
      </c>
      <c r="M43">
        <v>47.216200000000001</v>
      </c>
      <c r="N43">
        <v>663.16800000000001</v>
      </c>
    </row>
    <row r="44" spans="1:14" x14ac:dyDescent="0.3">
      <c r="A44">
        <f t="shared" si="1"/>
        <v>18</v>
      </c>
      <c r="B44">
        <v>100</v>
      </c>
      <c r="C44">
        <v>48.698300000000003</v>
      </c>
      <c r="D44">
        <v>656.41399999999999</v>
      </c>
      <c r="E44">
        <v>48.698300000000003</v>
      </c>
      <c r="F44">
        <v>641.9289</v>
      </c>
      <c r="G44">
        <v>48.698300000000003</v>
      </c>
      <c r="H44">
        <v>673.36590000000001</v>
      </c>
      <c r="I44">
        <v>48.698300000000003</v>
      </c>
      <c r="J44">
        <v>998.05330000000004</v>
      </c>
      <c r="K44">
        <v>48.698300000000003</v>
      </c>
      <c r="L44">
        <v>1947.2529999999999</v>
      </c>
      <c r="M44">
        <v>48.698300000000003</v>
      </c>
      <c r="N44">
        <v>1034.606</v>
      </c>
    </row>
    <row r="45" spans="1:14" x14ac:dyDescent="0.3">
      <c r="A45">
        <f t="shared" si="1"/>
        <v>17</v>
      </c>
      <c r="B45">
        <v>100</v>
      </c>
      <c r="C45">
        <v>50.226999999999997</v>
      </c>
      <c r="D45">
        <v>676.20330000000001</v>
      </c>
      <c r="E45">
        <v>50.226999999999997</v>
      </c>
      <c r="F45">
        <v>610.87279999999998</v>
      </c>
      <c r="G45">
        <v>50.226999999999997</v>
      </c>
      <c r="H45">
        <v>668.14589999999998</v>
      </c>
      <c r="I45">
        <v>50.226999999999997</v>
      </c>
      <c r="J45">
        <v>742.62270000000001</v>
      </c>
      <c r="K45">
        <v>50.226999999999997</v>
      </c>
      <c r="L45">
        <v>665.24680000000001</v>
      </c>
      <c r="M45">
        <v>50.226999999999997</v>
      </c>
      <c r="N45">
        <v>628.4828</v>
      </c>
    </row>
    <row r="46" spans="1:14" x14ac:dyDescent="0.3">
      <c r="A46">
        <f t="shared" si="1"/>
        <v>16</v>
      </c>
      <c r="B46">
        <v>100</v>
      </c>
      <c r="C46">
        <v>51.803600000000003</v>
      </c>
      <c r="D46">
        <v>718.85850000000005</v>
      </c>
      <c r="E46">
        <v>51.803600000000003</v>
      </c>
      <c r="F46">
        <v>655.58759999999995</v>
      </c>
      <c r="G46">
        <v>51.803600000000003</v>
      </c>
      <c r="H46">
        <v>686.25630000000001</v>
      </c>
      <c r="I46">
        <v>51.803600000000003</v>
      </c>
      <c r="J46">
        <v>1087.99</v>
      </c>
      <c r="K46">
        <v>51.803600000000003</v>
      </c>
      <c r="L46">
        <v>906.31420000000003</v>
      </c>
      <c r="M46">
        <v>51.803600000000003</v>
      </c>
      <c r="N46">
        <v>776.14400000000001</v>
      </c>
    </row>
    <row r="47" spans="1:14" x14ac:dyDescent="0.3">
      <c r="A47">
        <f t="shared" si="1"/>
        <v>15</v>
      </c>
      <c r="B47">
        <v>100</v>
      </c>
      <c r="C47">
        <v>53.429699999999997</v>
      </c>
      <c r="D47">
        <v>738.70809999999994</v>
      </c>
      <c r="E47">
        <v>53.429699999999997</v>
      </c>
      <c r="F47">
        <v>584.82830000000001</v>
      </c>
      <c r="G47">
        <v>53.429699999999997</v>
      </c>
      <c r="H47">
        <v>692.98779999999999</v>
      </c>
      <c r="I47">
        <v>53.429699999999997</v>
      </c>
      <c r="J47">
        <v>941.76409999999998</v>
      </c>
      <c r="K47">
        <v>53.429699999999997</v>
      </c>
      <c r="L47">
        <v>875.25120000000004</v>
      </c>
      <c r="M47">
        <v>53.429699999999997</v>
      </c>
      <c r="N47">
        <v>761.05449999999996</v>
      </c>
    </row>
    <row r="48" spans="1:14" x14ac:dyDescent="0.3">
      <c r="A48">
        <f t="shared" si="1"/>
        <v>14</v>
      </c>
      <c r="B48">
        <v>100</v>
      </c>
      <c r="C48">
        <v>55.1068</v>
      </c>
      <c r="D48">
        <v>747.76800000000003</v>
      </c>
      <c r="E48">
        <v>55.1068</v>
      </c>
      <c r="F48">
        <v>620.36199999999997</v>
      </c>
      <c r="G48">
        <v>55.1068</v>
      </c>
      <c r="H48">
        <v>714.65099999999995</v>
      </c>
      <c r="I48">
        <v>55.1068</v>
      </c>
      <c r="J48">
        <v>1028.9359999999999</v>
      </c>
      <c r="K48">
        <v>55.1068</v>
      </c>
      <c r="L48">
        <v>847.83500000000004</v>
      </c>
      <c r="M48">
        <v>55.1068</v>
      </c>
      <c r="N48">
        <v>683.66309999999999</v>
      </c>
    </row>
    <row r="49" spans="1:14" x14ac:dyDescent="0.3">
      <c r="A49">
        <f t="shared" si="1"/>
        <v>13</v>
      </c>
      <c r="B49">
        <v>100</v>
      </c>
      <c r="C49">
        <v>56.836599999999997</v>
      </c>
      <c r="D49">
        <v>767.21939999999995</v>
      </c>
      <c r="E49">
        <v>56.836599999999997</v>
      </c>
      <c r="F49">
        <v>644.7713</v>
      </c>
      <c r="G49">
        <v>56.836599999999997</v>
      </c>
      <c r="H49">
        <v>754.41989999999998</v>
      </c>
      <c r="I49">
        <v>56.836599999999997</v>
      </c>
      <c r="J49">
        <v>663.49800000000005</v>
      </c>
      <c r="K49">
        <v>56.836599999999997</v>
      </c>
      <c r="L49">
        <v>2031.798</v>
      </c>
      <c r="M49">
        <v>56.836599999999997</v>
      </c>
      <c r="N49">
        <v>712.85900000000004</v>
      </c>
    </row>
    <row r="50" spans="1:14" x14ac:dyDescent="0.3">
      <c r="A50">
        <f t="shared" si="1"/>
        <v>12</v>
      </c>
      <c r="B50">
        <v>100</v>
      </c>
      <c r="C50">
        <v>58.620699999999999</v>
      </c>
      <c r="D50">
        <v>743.76170000000002</v>
      </c>
      <c r="E50">
        <v>58.620699999999999</v>
      </c>
      <c r="F50">
        <v>669.61860000000001</v>
      </c>
      <c r="G50">
        <v>58.620699999999999</v>
      </c>
      <c r="H50">
        <v>753.09379999999999</v>
      </c>
      <c r="I50">
        <v>58.620699999999999</v>
      </c>
      <c r="J50">
        <v>1272.9639999999999</v>
      </c>
      <c r="K50">
        <v>58.620699999999999</v>
      </c>
      <c r="L50">
        <v>904.42049999999995</v>
      </c>
      <c r="M50">
        <v>58.620699999999999</v>
      </c>
      <c r="N50">
        <v>896.41219999999998</v>
      </c>
    </row>
    <row r="51" spans="1:14" x14ac:dyDescent="0.3">
      <c r="A51">
        <f t="shared" si="1"/>
        <v>11</v>
      </c>
      <c r="B51">
        <v>100</v>
      </c>
      <c r="C51">
        <v>60.460799999999999</v>
      </c>
      <c r="D51">
        <v>786.16750000000002</v>
      </c>
      <c r="E51">
        <v>60.460799999999999</v>
      </c>
      <c r="F51">
        <v>766.19860000000006</v>
      </c>
      <c r="G51">
        <v>60.460799999999999</v>
      </c>
      <c r="H51">
        <v>807.15260000000001</v>
      </c>
      <c r="I51">
        <v>60.460799999999999</v>
      </c>
      <c r="J51">
        <v>819.38120000000004</v>
      </c>
      <c r="K51">
        <v>60.460799999999999</v>
      </c>
      <c r="L51">
        <v>873.63009999999997</v>
      </c>
      <c r="M51">
        <v>60.460799999999999</v>
      </c>
      <c r="N51">
        <v>956.745</v>
      </c>
    </row>
    <row r="52" spans="1:14" x14ac:dyDescent="0.3">
      <c r="A52">
        <v>10</v>
      </c>
      <c r="B52">
        <v>100</v>
      </c>
      <c r="C52">
        <v>62.358600000000003</v>
      </c>
      <c r="D52">
        <v>819.2758</v>
      </c>
      <c r="E52">
        <v>62.358600000000003</v>
      </c>
      <c r="F52">
        <v>673.56309999999996</v>
      </c>
      <c r="G52">
        <v>62.358600000000003</v>
      </c>
      <c r="H52">
        <v>792.46109999999999</v>
      </c>
      <c r="I52">
        <v>62.358600000000003</v>
      </c>
      <c r="J52">
        <v>2685.1930000000002</v>
      </c>
      <c r="K52">
        <v>62.358600000000003</v>
      </c>
      <c r="L52">
        <v>798.07159999999999</v>
      </c>
      <c r="M52">
        <v>62.358600000000003</v>
      </c>
      <c r="N52">
        <v>1028.4839999999999</v>
      </c>
    </row>
    <row r="53" spans="1:14" x14ac:dyDescent="0.3">
      <c r="A53">
        <f>10000-9991</f>
        <v>9</v>
      </c>
      <c r="B53">
        <v>1000</v>
      </c>
      <c r="C53">
        <v>64.316100000000006</v>
      </c>
      <c r="D53">
        <v>831.28769999999997</v>
      </c>
      <c r="E53">
        <v>64.316100000000006</v>
      </c>
      <c r="F53">
        <v>727.32740000000001</v>
      </c>
      <c r="G53">
        <v>64.316100000000006</v>
      </c>
      <c r="H53">
        <v>848.18110000000001</v>
      </c>
      <c r="I53">
        <v>64.316100000000006</v>
      </c>
      <c r="J53">
        <v>1220.8119999999999</v>
      </c>
      <c r="K53">
        <v>64.316100000000006</v>
      </c>
      <c r="L53">
        <v>966.24980000000005</v>
      </c>
      <c r="M53">
        <v>64.316100000000006</v>
      </c>
      <c r="N53">
        <v>1621.058</v>
      </c>
    </row>
    <row r="54" spans="1:14" x14ac:dyDescent="0.3">
      <c r="A54">
        <v>8</v>
      </c>
      <c r="B54">
        <v>1000</v>
      </c>
      <c r="C54">
        <v>66.334900000000005</v>
      </c>
      <c r="D54">
        <v>840.73030000000006</v>
      </c>
      <c r="E54">
        <v>66.334900000000005</v>
      </c>
      <c r="F54">
        <v>728.65560000000005</v>
      </c>
      <c r="G54">
        <v>66.334900000000005</v>
      </c>
      <c r="H54">
        <v>837.97659999999996</v>
      </c>
      <c r="I54">
        <v>66.334900000000005</v>
      </c>
      <c r="J54">
        <v>1410.278</v>
      </c>
      <c r="K54">
        <v>66.334900000000005</v>
      </c>
      <c r="L54">
        <v>1177.498</v>
      </c>
      <c r="M54">
        <v>66.334900000000005</v>
      </c>
      <c r="N54">
        <v>1147.4110000000001</v>
      </c>
    </row>
    <row r="55" spans="1:14" x14ac:dyDescent="0.3">
      <c r="A55">
        <v>7</v>
      </c>
      <c r="B55">
        <v>1000</v>
      </c>
      <c r="C55">
        <v>68.417199999999994</v>
      </c>
      <c r="D55">
        <v>848.5702</v>
      </c>
      <c r="E55">
        <v>68.417199999999994</v>
      </c>
      <c r="F55">
        <v>813.04520000000002</v>
      </c>
      <c r="G55">
        <v>68.417199999999994</v>
      </c>
      <c r="H55">
        <v>902.24090000000001</v>
      </c>
      <c r="I55">
        <v>68.417199999999994</v>
      </c>
      <c r="J55">
        <v>1844.3030000000001</v>
      </c>
      <c r="K55">
        <v>68.417199999999994</v>
      </c>
      <c r="L55">
        <v>1320.12</v>
      </c>
      <c r="M55">
        <v>68.417199999999994</v>
      </c>
      <c r="N55">
        <v>988.63300000000004</v>
      </c>
    </row>
    <row r="56" spans="1:14" x14ac:dyDescent="0.3">
      <c r="A56">
        <v>6</v>
      </c>
      <c r="B56">
        <v>1000</v>
      </c>
      <c r="C56">
        <v>70.564800000000005</v>
      </c>
      <c r="D56">
        <v>866.09379999999999</v>
      </c>
      <c r="E56">
        <v>70.564800000000005</v>
      </c>
      <c r="F56">
        <v>753.96140000000003</v>
      </c>
      <c r="G56">
        <v>70.564800000000005</v>
      </c>
      <c r="H56">
        <v>898.12419999999997</v>
      </c>
      <c r="I56">
        <v>70.564800000000005</v>
      </c>
      <c r="J56">
        <v>1014.583</v>
      </c>
      <c r="K56">
        <v>70.564800000000005</v>
      </c>
      <c r="L56">
        <v>3373.248</v>
      </c>
      <c r="M56">
        <v>70.564800000000005</v>
      </c>
      <c r="N56">
        <v>998.82950000000005</v>
      </c>
    </row>
    <row r="57" spans="1:14" x14ac:dyDescent="0.3">
      <c r="A57">
        <v>5</v>
      </c>
      <c r="B57">
        <v>1000</v>
      </c>
      <c r="C57">
        <v>72.779799999999994</v>
      </c>
      <c r="D57">
        <v>933.1413</v>
      </c>
      <c r="E57">
        <v>72.779799999999994</v>
      </c>
      <c r="F57">
        <v>813.41970000000003</v>
      </c>
      <c r="G57">
        <v>72.779799999999994</v>
      </c>
      <c r="H57">
        <v>899.00599999999997</v>
      </c>
      <c r="I57">
        <v>72.779799999999994</v>
      </c>
      <c r="J57">
        <v>971.96709999999996</v>
      </c>
      <c r="K57">
        <v>72.779799999999994</v>
      </c>
      <c r="L57">
        <v>1517.451</v>
      </c>
      <c r="M57">
        <v>72.779799999999994</v>
      </c>
      <c r="N57">
        <v>964.09789999999998</v>
      </c>
    </row>
    <row r="58" spans="1:14" x14ac:dyDescent="0.3">
      <c r="A58">
        <v>4</v>
      </c>
      <c r="B58">
        <v>1000</v>
      </c>
      <c r="C58">
        <v>75.064300000000003</v>
      </c>
      <c r="D58">
        <v>916.57100000000003</v>
      </c>
      <c r="E58">
        <v>75.064300000000003</v>
      </c>
      <c r="F58">
        <v>809.07920000000001</v>
      </c>
      <c r="G58">
        <v>75.064300000000003</v>
      </c>
      <c r="H58">
        <v>958.5856</v>
      </c>
      <c r="I58">
        <v>75.064300000000003</v>
      </c>
      <c r="J58">
        <v>1107.788</v>
      </c>
      <c r="K58">
        <v>75.064300000000003</v>
      </c>
      <c r="L58">
        <v>1307.3720000000001</v>
      </c>
      <c r="M58">
        <v>75.064300000000003</v>
      </c>
      <c r="N58">
        <v>1178.2950000000001</v>
      </c>
    </row>
    <row r="59" spans="1:14" x14ac:dyDescent="0.3">
      <c r="A59">
        <v>3</v>
      </c>
      <c r="B59">
        <v>1000</v>
      </c>
      <c r="C59">
        <v>77.420599999999993</v>
      </c>
      <c r="D59">
        <v>1022.526</v>
      </c>
      <c r="E59">
        <v>77.420599999999993</v>
      </c>
      <c r="F59">
        <v>720.17840000000001</v>
      </c>
      <c r="G59">
        <v>77.420599999999993</v>
      </c>
      <c r="H59">
        <v>952.07650000000001</v>
      </c>
      <c r="I59">
        <v>77.420599999999993</v>
      </c>
      <c r="J59">
        <v>1137.1849999999999</v>
      </c>
      <c r="K59">
        <v>77.420599999999993</v>
      </c>
      <c r="L59">
        <v>1059.3389999999999</v>
      </c>
      <c r="M59">
        <v>77.420599999999993</v>
      </c>
      <c r="N59">
        <v>1616.336</v>
      </c>
    </row>
    <row r="60" spans="1:14" x14ac:dyDescent="0.3">
      <c r="A60">
        <v>2</v>
      </c>
      <c r="B60">
        <v>1000</v>
      </c>
      <c r="C60">
        <v>79.850800000000007</v>
      </c>
      <c r="D60">
        <v>929.14570000000003</v>
      </c>
      <c r="E60">
        <v>79.850800000000007</v>
      </c>
      <c r="F60">
        <v>751.19579999999996</v>
      </c>
      <c r="G60">
        <v>79.850800000000007</v>
      </c>
      <c r="H60">
        <v>948.56110000000001</v>
      </c>
      <c r="I60">
        <v>79.850800000000007</v>
      </c>
      <c r="J60">
        <v>2146.3220000000001</v>
      </c>
      <c r="K60">
        <v>79.850800000000007</v>
      </c>
      <c r="L60">
        <v>4830.0259999999998</v>
      </c>
      <c r="M60">
        <v>79.850800000000007</v>
      </c>
      <c r="N60">
        <v>1063.491</v>
      </c>
    </row>
    <row r="61" spans="1:14" x14ac:dyDescent="0.3">
      <c r="A61">
        <v>1</v>
      </c>
      <c r="B61">
        <v>1000</v>
      </c>
      <c r="C61">
        <v>82.357299999999995</v>
      </c>
      <c r="D61">
        <v>999.27</v>
      </c>
      <c r="E61">
        <v>82.357299999999995</v>
      </c>
      <c r="F61">
        <v>867.90300000000002</v>
      </c>
      <c r="G61">
        <v>82.357299999999995</v>
      </c>
      <c r="H61">
        <v>1021.96</v>
      </c>
      <c r="I61">
        <v>82.357299999999995</v>
      </c>
      <c r="J61">
        <v>2175.83</v>
      </c>
      <c r="K61">
        <v>82.357299999999995</v>
      </c>
      <c r="L61">
        <v>1523.3620000000001</v>
      </c>
      <c r="M61">
        <v>82.357299999999995</v>
      </c>
      <c r="N61">
        <v>1255.1410000000001</v>
      </c>
    </row>
    <row r="62" spans="1:14" x14ac:dyDescent="0.3">
      <c r="C62">
        <v>84.942499999999995</v>
      </c>
      <c r="D62">
        <v>1102.019</v>
      </c>
      <c r="E62">
        <v>84.942499999999995</v>
      </c>
      <c r="F62">
        <v>808.84619999999995</v>
      </c>
      <c r="G62">
        <v>84.942499999999995</v>
      </c>
      <c r="H62">
        <v>1088.992</v>
      </c>
      <c r="I62">
        <v>84.942499999999995</v>
      </c>
      <c r="J62">
        <v>1369.6320000000001</v>
      </c>
      <c r="K62">
        <v>84.942499999999995</v>
      </c>
      <c r="L62">
        <v>1073.252</v>
      </c>
      <c r="M62">
        <v>84.942499999999995</v>
      </c>
      <c r="N62">
        <v>1669.559</v>
      </c>
    </row>
    <row r="63" spans="1:14" x14ac:dyDescent="0.3">
      <c r="C63">
        <v>87.608800000000002</v>
      </c>
      <c r="D63">
        <v>1030.6980000000001</v>
      </c>
      <c r="E63">
        <v>87.608800000000002</v>
      </c>
      <c r="F63">
        <v>819.86030000000005</v>
      </c>
      <c r="G63">
        <v>87.608800000000002</v>
      </c>
      <c r="H63">
        <v>1028.2529999999999</v>
      </c>
      <c r="I63">
        <v>87.608800000000002</v>
      </c>
      <c r="J63">
        <v>1183.0530000000001</v>
      </c>
      <c r="K63">
        <v>87.608800000000002</v>
      </c>
      <c r="L63">
        <v>1163.3710000000001</v>
      </c>
      <c r="M63">
        <v>87.608800000000002</v>
      </c>
      <c r="N63">
        <v>1355.279</v>
      </c>
    </row>
    <row r="64" spans="1:14" x14ac:dyDescent="0.3">
      <c r="C64">
        <v>90.358800000000002</v>
      </c>
      <c r="D64">
        <v>1096.7809999999999</v>
      </c>
      <c r="E64">
        <v>90.358800000000002</v>
      </c>
      <c r="F64">
        <v>1001.717</v>
      </c>
      <c r="G64">
        <v>90.358800000000002</v>
      </c>
      <c r="H64">
        <v>1048.289</v>
      </c>
      <c r="I64">
        <v>90.358800000000002</v>
      </c>
      <c r="J64">
        <v>986.13369999999998</v>
      </c>
      <c r="K64">
        <v>90.358800000000002</v>
      </c>
      <c r="L64">
        <v>3334.877</v>
      </c>
      <c r="M64">
        <v>90.358800000000002</v>
      </c>
      <c r="N64">
        <v>1131.886</v>
      </c>
    </row>
    <row r="65" spans="3:14" x14ac:dyDescent="0.3">
      <c r="C65">
        <v>93.195099999999996</v>
      </c>
      <c r="D65">
        <v>1064.337</v>
      </c>
      <c r="E65">
        <v>93.195099999999996</v>
      </c>
      <c r="F65">
        <v>1043.4949999999999</v>
      </c>
      <c r="G65">
        <v>93.195099999999996</v>
      </c>
      <c r="H65">
        <v>1024.633</v>
      </c>
      <c r="I65">
        <v>93.195099999999996</v>
      </c>
      <c r="J65">
        <v>3405.8119999999999</v>
      </c>
      <c r="K65">
        <v>93.195099999999996</v>
      </c>
      <c r="L65">
        <v>1644.529</v>
      </c>
      <c r="M65">
        <v>93.195099999999996</v>
      </c>
      <c r="N65">
        <v>1304.0329999999999</v>
      </c>
    </row>
    <row r="66" spans="3:14" x14ac:dyDescent="0.3">
      <c r="C66">
        <v>96.120500000000007</v>
      </c>
      <c r="D66">
        <v>1082.68</v>
      </c>
      <c r="E66">
        <v>96.120500000000007</v>
      </c>
      <c r="F66">
        <v>1037.1759999999999</v>
      </c>
      <c r="G66">
        <v>96.120500000000007</v>
      </c>
      <c r="H66">
        <v>1075.605</v>
      </c>
      <c r="I66">
        <v>96.120500000000007</v>
      </c>
      <c r="J66">
        <v>1464.107</v>
      </c>
      <c r="K66">
        <v>96.120500000000007</v>
      </c>
      <c r="L66">
        <v>1276.018</v>
      </c>
      <c r="M66">
        <v>96.120500000000007</v>
      </c>
      <c r="N66">
        <v>1758.9069999999999</v>
      </c>
    </row>
    <row r="67" spans="3:14" x14ac:dyDescent="0.3">
      <c r="C67">
        <v>99.137699999999995</v>
      </c>
      <c r="D67">
        <v>1144.4449999999999</v>
      </c>
      <c r="E67">
        <v>99.137699999999995</v>
      </c>
      <c r="F67">
        <v>857.67539999999997</v>
      </c>
      <c r="G67">
        <v>99.137699999999995</v>
      </c>
      <c r="H67">
        <v>1086.875</v>
      </c>
      <c r="I67">
        <v>99.137699999999995</v>
      </c>
      <c r="J67">
        <v>2611.991</v>
      </c>
      <c r="K67">
        <v>99.137699999999995</v>
      </c>
      <c r="L67">
        <v>1238.471</v>
      </c>
      <c r="M67">
        <v>99.137699999999995</v>
      </c>
      <c r="N67">
        <v>1296.4929999999999</v>
      </c>
    </row>
    <row r="68" spans="3:14" x14ac:dyDescent="0.3">
      <c r="C68">
        <v>102.25</v>
      </c>
      <c r="D68">
        <v>1042.846</v>
      </c>
      <c r="E68">
        <v>102.25</v>
      </c>
      <c r="F68">
        <v>904.68100000000004</v>
      </c>
      <c r="G68">
        <v>102.25</v>
      </c>
      <c r="H68">
        <v>1095.4380000000001</v>
      </c>
      <c r="I68">
        <v>102.25</v>
      </c>
      <c r="J68">
        <v>1309.6130000000001</v>
      </c>
      <c r="K68">
        <v>102.25</v>
      </c>
      <c r="L68">
        <v>4047.549</v>
      </c>
      <c r="M68">
        <v>102.25</v>
      </c>
      <c r="N68">
        <v>1485.374</v>
      </c>
    </row>
    <row r="69" spans="3:14" x14ac:dyDescent="0.3">
      <c r="C69">
        <v>105.459</v>
      </c>
      <c r="D69">
        <v>1137.597</v>
      </c>
      <c r="E69">
        <v>105.459</v>
      </c>
      <c r="F69">
        <v>1185.52</v>
      </c>
      <c r="G69">
        <v>105.459</v>
      </c>
      <c r="H69">
        <v>1082.8019999999999</v>
      </c>
      <c r="I69">
        <v>105.459</v>
      </c>
      <c r="J69">
        <v>1541.5160000000001</v>
      </c>
      <c r="K69">
        <v>105.459</v>
      </c>
      <c r="L69">
        <v>1831.877</v>
      </c>
      <c r="M69">
        <v>105.459</v>
      </c>
      <c r="N69">
        <v>1371.1489999999999</v>
      </c>
    </row>
    <row r="70" spans="3:14" x14ac:dyDescent="0.3">
      <c r="C70">
        <v>108.77</v>
      </c>
      <c r="D70">
        <v>1139.258</v>
      </c>
      <c r="E70">
        <v>108.77</v>
      </c>
      <c r="F70">
        <v>980.99770000000001</v>
      </c>
      <c r="G70">
        <v>108.77</v>
      </c>
      <c r="H70">
        <v>1174.913</v>
      </c>
      <c r="I70">
        <v>108.77</v>
      </c>
      <c r="J70">
        <v>3805.6019999999999</v>
      </c>
      <c r="K70">
        <v>108.77</v>
      </c>
      <c r="L70">
        <v>2783.4319999999998</v>
      </c>
      <c r="M70">
        <v>108.77</v>
      </c>
      <c r="N70">
        <v>1570.3920000000001</v>
      </c>
    </row>
    <row r="71" spans="3:14" x14ac:dyDescent="0.3">
      <c r="C71">
        <v>112.184</v>
      </c>
      <c r="D71">
        <v>1116.298</v>
      </c>
      <c r="E71">
        <v>112.184</v>
      </c>
      <c r="F71">
        <v>949.62929999999994</v>
      </c>
      <c r="G71">
        <v>112.184</v>
      </c>
      <c r="H71">
        <v>1138.508</v>
      </c>
      <c r="I71">
        <v>112.184</v>
      </c>
      <c r="J71">
        <v>5437.36</v>
      </c>
      <c r="K71">
        <v>112.184</v>
      </c>
      <c r="L71">
        <v>2039.3530000000001</v>
      </c>
      <c r="M71">
        <v>112.184</v>
      </c>
      <c r="N71">
        <v>1206.8920000000001</v>
      </c>
    </row>
    <row r="72" spans="3:14" x14ac:dyDescent="0.3">
      <c r="C72">
        <v>115.705</v>
      </c>
      <c r="D72">
        <v>1219.5429999999999</v>
      </c>
      <c r="E72">
        <v>115.705</v>
      </c>
      <c r="F72">
        <v>899.90239999999994</v>
      </c>
      <c r="G72">
        <v>115.705</v>
      </c>
      <c r="H72">
        <v>1160.0930000000001</v>
      </c>
      <c r="I72">
        <v>115.705</v>
      </c>
      <c r="J72">
        <v>4346.8519999999999</v>
      </c>
      <c r="K72">
        <v>115.705</v>
      </c>
      <c r="L72">
        <v>3924.1570000000002</v>
      </c>
      <c r="M72">
        <v>115.705</v>
      </c>
      <c r="N72">
        <v>1423.5519999999999</v>
      </c>
    </row>
    <row r="73" spans="3:14" x14ac:dyDescent="0.3">
      <c r="C73">
        <v>119.337</v>
      </c>
      <c r="D73">
        <v>1158.616</v>
      </c>
      <c r="E73">
        <v>119.337</v>
      </c>
      <c r="F73">
        <v>1004.104</v>
      </c>
      <c r="G73">
        <v>119.337</v>
      </c>
      <c r="H73">
        <v>1189.2059999999999</v>
      </c>
      <c r="I73">
        <v>119.337</v>
      </c>
      <c r="J73">
        <v>2200.0320000000002</v>
      </c>
      <c r="K73">
        <v>119.337</v>
      </c>
      <c r="L73">
        <v>4372.9459999999999</v>
      </c>
      <c r="M73">
        <v>119.337</v>
      </c>
      <c r="N73">
        <v>1676.703</v>
      </c>
    </row>
    <row r="74" spans="3:14" x14ac:dyDescent="0.3">
      <c r="C74">
        <v>123.083</v>
      </c>
      <c r="D74">
        <v>1116.981</v>
      </c>
      <c r="E74">
        <v>123.083</v>
      </c>
      <c r="F74">
        <v>994.52359999999999</v>
      </c>
      <c r="G74">
        <v>123.083</v>
      </c>
      <c r="H74">
        <v>1232.009</v>
      </c>
      <c r="I74">
        <v>123.083</v>
      </c>
      <c r="J74">
        <v>1445.7639999999999</v>
      </c>
      <c r="K74">
        <v>123.083</v>
      </c>
      <c r="L74">
        <v>2260.0300000000002</v>
      </c>
      <c r="M74">
        <v>123.083</v>
      </c>
      <c r="N74">
        <v>2128.232</v>
      </c>
    </row>
    <row r="75" spans="3:14" x14ac:dyDescent="0.3">
      <c r="C75">
        <v>126.947</v>
      </c>
      <c r="D75">
        <v>1110.0540000000001</v>
      </c>
      <c r="E75">
        <v>126.947</v>
      </c>
      <c r="F75">
        <v>1091.433</v>
      </c>
      <c r="G75">
        <v>126.947</v>
      </c>
      <c r="H75">
        <v>1210.3979999999999</v>
      </c>
      <c r="I75">
        <v>126.947</v>
      </c>
      <c r="J75">
        <v>2057.9670000000001</v>
      </c>
      <c r="K75">
        <v>126.947</v>
      </c>
      <c r="L75">
        <v>1915.854</v>
      </c>
      <c r="M75">
        <v>126.947</v>
      </c>
      <c r="N75">
        <v>4228.2939999999999</v>
      </c>
    </row>
    <row r="76" spans="3:14" x14ac:dyDescent="0.3">
      <c r="C76">
        <v>130.93199999999999</v>
      </c>
      <c r="D76">
        <v>1265.4749999999999</v>
      </c>
      <c r="E76">
        <v>130.93199999999999</v>
      </c>
      <c r="F76">
        <v>1007.2670000000001</v>
      </c>
      <c r="G76">
        <v>130.93199999999999</v>
      </c>
      <c r="H76">
        <v>1246.95</v>
      </c>
      <c r="I76">
        <v>130.93199999999999</v>
      </c>
      <c r="J76">
        <v>2881.4259999999999</v>
      </c>
      <c r="K76">
        <v>130.93199999999999</v>
      </c>
      <c r="L76">
        <v>1810.357</v>
      </c>
      <c r="M76">
        <v>130.93199999999999</v>
      </c>
      <c r="N76">
        <v>2612.866</v>
      </c>
    </row>
    <row r="77" spans="3:14" x14ac:dyDescent="0.3">
      <c r="C77">
        <v>135.041</v>
      </c>
      <c r="D77">
        <v>1259.7260000000001</v>
      </c>
      <c r="E77">
        <v>135.041</v>
      </c>
      <c r="F77">
        <v>1012.705</v>
      </c>
      <c r="G77">
        <v>135.041</v>
      </c>
      <c r="H77">
        <v>1250.5060000000001</v>
      </c>
      <c r="I77">
        <v>135.041</v>
      </c>
      <c r="J77">
        <v>2392.4679999999998</v>
      </c>
      <c r="K77">
        <v>135.041</v>
      </c>
      <c r="L77">
        <v>1498.875</v>
      </c>
      <c r="M77">
        <v>135.041</v>
      </c>
      <c r="N77">
        <v>1682.6669999999999</v>
      </c>
    </row>
    <row r="78" spans="3:14" x14ac:dyDescent="0.3">
      <c r="C78">
        <v>139.28</v>
      </c>
      <c r="D78">
        <v>1226.191</v>
      </c>
      <c r="E78">
        <v>139.28</v>
      </c>
      <c r="F78">
        <v>956.50429999999994</v>
      </c>
      <c r="G78">
        <v>139.28</v>
      </c>
      <c r="H78">
        <v>1226.4960000000001</v>
      </c>
      <c r="I78">
        <v>139.28</v>
      </c>
      <c r="J78">
        <v>4267.259</v>
      </c>
      <c r="K78">
        <v>139.28</v>
      </c>
      <c r="L78">
        <v>1449.9380000000001</v>
      </c>
      <c r="M78">
        <v>139.28</v>
      </c>
      <c r="N78">
        <v>2170.2429999999999</v>
      </c>
    </row>
    <row r="79" spans="3:14" x14ac:dyDescent="0.3">
      <c r="C79">
        <v>143.65199999999999</v>
      </c>
      <c r="D79">
        <v>1236.7159999999999</v>
      </c>
      <c r="E79">
        <v>143.65199999999999</v>
      </c>
      <c r="F79">
        <v>1051.8800000000001</v>
      </c>
      <c r="G79">
        <v>143.65199999999999</v>
      </c>
      <c r="H79">
        <v>1370.7850000000001</v>
      </c>
      <c r="I79">
        <v>143.65199999999999</v>
      </c>
      <c r="J79">
        <v>2738.3220000000001</v>
      </c>
      <c r="K79">
        <v>143.65199999999999</v>
      </c>
      <c r="L79">
        <v>2619.5100000000002</v>
      </c>
      <c r="M79">
        <v>143.65199999999999</v>
      </c>
      <c r="N79">
        <v>1397.825</v>
      </c>
    </row>
    <row r="80" spans="3:14" x14ac:dyDescent="0.3">
      <c r="C80">
        <v>148.16200000000001</v>
      </c>
      <c r="D80">
        <v>1238.8130000000001</v>
      </c>
      <c r="E80">
        <v>148.16200000000001</v>
      </c>
      <c r="F80">
        <v>1346.4190000000001</v>
      </c>
      <c r="G80">
        <v>148.16200000000001</v>
      </c>
      <c r="H80">
        <v>1343.1969999999999</v>
      </c>
      <c r="I80">
        <v>148.16200000000001</v>
      </c>
      <c r="J80">
        <v>7011.5</v>
      </c>
      <c r="K80">
        <v>148.16200000000001</v>
      </c>
      <c r="L80">
        <v>3149.6590000000001</v>
      </c>
      <c r="M80">
        <v>148.16200000000001</v>
      </c>
      <c r="N80">
        <v>4096.5680000000002</v>
      </c>
    </row>
    <row r="81" spans="3:14" x14ac:dyDescent="0.3">
      <c r="C81">
        <v>152.81200000000001</v>
      </c>
      <c r="D81">
        <v>1352.412</v>
      </c>
      <c r="E81">
        <v>152.81200000000001</v>
      </c>
      <c r="F81">
        <v>1263.729</v>
      </c>
      <c r="G81">
        <v>152.81200000000001</v>
      </c>
      <c r="H81">
        <v>1342.394</v>
      </c>
      <c r="I81">
        <v>152.81200000000001</v>
      </c>
      <c r="J81">
        <v>2414.2579999999998</v>
      </c>
      <c r="K81">
        <v>152.81200000000001</v>
      </c>
      <c r="L81">
        <v>4282.6139999999996</v>
      </c>
      <c r="M81">
        <v>152.81200000000001</v>
      </c>
      <c r="N81">
        <v>2606.4929999999999</v>
      </c>
    </row>
    <row r="82" spans="3:14" x14ac:dyDescent="0.3">
      <c r="C82">
        <v>157.60900000000001</v>
      </c>
      <c r="D82">
        <v>1262.0509999999999</v>
      </c>
      <c r="E82">
        <v>157.60900000000001</v>
      </c>
      <c r="F82">
        <v>991.56970000000001</v>
      </c>
      <c r="G82">
        <v>157.60900000000001</v>
      </c>
      <c r="H82">
        <v>1270.431</v>
      </c>
      <c r="I82">
        <v>157.60900000000001</v>
      </c>
      <c r="J82">
        <v>1987.9970000000001</v>
      </c>
      <c r="K82">
        <v>157.60900000000001</v>
      </c>
      <c r="L82">
        <v>1751.6669999999999</v>
      </c>
      <c r="M82">
        <v>157.60900000000001</v>
      </c>
      <c r="N82">
        <v>2613.4169999999999</v>
      </c>
    </row>
    <row r="83" spans="3:14" x14ac:dyDescent="0.3">
      <c r="C83">
        <v>162.55600000000001</v>
      </c>
      <c r="D83">
        <v>1265.8409999999999</v>
      </c>
      <c r="E83">
        <v>162.55600000000001</v>
      </c>
      <c r="F83">
        <v>1019.85</v>
      </c>
      <c r="G83">
        <v>162.55600000000001</v>
      </c>
      <c r="H83">
        <v>1305.6500000000001</v>
      </c>
      <c r="I83">
        <v>162.55600000000001</v>
      </c>
      <c r="J83">
        <v>1845.268</v>
      </c>
      <c r="K83">
        <v>162.55600000000001</v>
      </c>
      <c r="L83">
        <v>8078.2280000000001</v>
      </c>
      <c r="M83">
        <v>162.55600000000001</v>
      </c>
      <c r="N83">
        <v>18329.62</v>
      </c>
    </row>
    <row r="84" spans="3:14" x14ac:dyDescent="0.3">
      <c r="C84">
        <v>167.65899999999999</v>
      </c>
      <c r="D84">
        <v>1342.1759999999999</v>
      </c>
      <c r="E84">
        <v>167.65899999999999</v>
      </c>
      <c r="F84">
        <v>1019.9450000000001</v>
      </c>
      <c r="G84">
        <v>167.65899999999999</v>
      </c>
      <c r="H84">
        <v>1357.3050000000001</v>
      </c>
      <c r="I84">
        <v>167.65899999999999</v>
      </c>
      <c r="J84">
        <v>2346.7950000000001</v>
      </c>
      <c r="K84">
        <v>167.65899999999999</v>
      </c>
      <c r="L84">
        <v>2411.3380000000002</v>
      </c>
      <c r="M84">
        <v>167.65899999999999</v>
      </c>
      <c r="N84">
        <v>1797.35</v>
      </c>
    </row>
    <row r="85" spans="3:14" x14ac:dyDescent="0.3">
      <c r="C85">
        <v>172.922</v>
      </c>
      <c r="D85">
        <v>1316.1120000000001</v>
      </c>
      <c r="E85">
        <v>172.922</v>
      </c>
      <c r="F85">
        <v>1171.636</v>
      </c>
      <c r="G85">
        <v>172.922</v>
      </c>
      <c r="H85">
        <v>1326.095</v>
      </c>
      <c r="I85">
        <v>172.922</v>
      </c>
      <c r="J85">
        <v>3251.1010000000001</v>
      </c>
      <c r="K85">
        <v>172.922</v>
      </c>
      <c r="L85">
        <v>6069.5609999999997</v>
      </c>
      <c r="M85">
        <v>172.922</v>
      </c>
      <c r="N85">
        <v>2185.89</v>
      </c>
    </row>
    <row r="86" spans="3:14" x14ac:dyDescent="0.3">
      <c r="C86">
        <v>178.35</v>
      </c>
      <c r="D86">
        <v>1332.2619999999999</v>
      </c>
      <c r="E86">
        <v>178.35</v>
      </c>
      <c r="F86">
        <v>1123.297</v>
      </c>
      <c r="G86">
        <v>178.35</v>
      </c>
      <c r="H86">
        <v>1352.36</v>
      </c>
      <c r="I86">
        <v>178.35</v>
      </c>
      <c r="J86">
        <v>3300.029</v>
      </c>
      <c r="K86">
        <v>178.35</v>
      </c>
      <c r="L86">
        <v>1816.643</v>
      </c>
      <c r="M86">
        <v>178.35</v>
      </c>
      <c r="N86">
        <v>2392.7829999999999</v>
      </c>
    </row>
    <row r="87" spans="3:14" x14ac:dyDescent="0.3">
      <c r="C87">
        <v>183.94800000000001</v>
      </c>
      <c r="D87">
        <v>1339.8130000000001</v>
      </c>
      <c r="E87">
        <v>183.94800000000001</v>
      </c>
      <c r="F87">
        <v>1031.5840000000001</v>
      </c>
      <c r="G87">
        <v>183.94800000000001</v>
      </c>
      <c r="H87">
        <v>1356.91</v>
      </c>
      <c r="I87">
        <v>183.94800000000001</v>
      </c>
      <c r="J87">
        <v>1920.1320000000001</v>
      </c>
      <c r="K87">
        <v>183.94800000000001</v>
      </c>
      <c r="L87">
        <v>5979.6030000000001</v>
      </c>
      <c r="M87">
        <v>183.94800000000001</v>
      </c>
      <c r="N87">
        <v>2153.5790000000002</v>
      </c>
    </row>
    <row r="88" spans="3:14" x14ac:dyDescent="0.3">
      <c r="C88">
        <v>189.72200000000001</v>
      </c>
      <c r="D88">
        <v>1359.5440000000001</v>
      </c>
      <c r="E88">
        <v>189.72200000000001</v>
      </c>
      <c r="F88">
        <v>1092.3510000000001</v>
      </c>
      <c r="G88">
        <v>189.72200000000001</v>
      </c>
      <c r="H88">
        <v>1390.431</v>
      </c>
      <c r="I88">
        <v>189.72200000000001</v>
      </c>
      <c r="J88">
        <v>9316.9060000000009</v>
      </c>
      <c r="K88">
        <v>189.72200000000001</v>
      </c>
      <c r="L88">
        <v>3188.567</v>
      </c>
      <c r="M88">
        <v>189.72200000000001</v>
      </c>
      <c r="N88">
        <v>2176.7820000000002</v>
      </c>
    </row>
    <row r="89" spans="3:14" x14ac:dyDescent="0.3">
      <c r="C89">
        <v>195.678</v>
      </c>
      <c r="D89">
        <v>1408.6790000000001</v>
      </c>
      <c r="E89">
        <v>195.678</v>
      </c>
      <c r="F89">
        <v>1146.4179999999999</v>
      </c>
      <c r="G89">
        <v>195.678</v>
      </c>
      <c r="H89">
        <v>1357.57</v>
      </c>
      <c r="I89">
        <v>195.678</v>
      </c>
      <c r="J89">
        <v>3968.5540000000001</v>
      </c>
      <c r="K89">
        <v>195.678</v>
      </c>
      <c r="L89">
        <v>3595.1959999999999</v>
      </c>
      <c r="M89">
        <v>195.678</v>
      </c>
      <c r="N89">
        <v>2586.5540000000001</v>
      </c>
    </row>
    <row r="90" spans="3:14" x14ac:dyDescent="0.3">
      <c r="C90">
        <v>201.82</v>
      </c>
      <c r="D90">
        <v>1352.8309999999999</v>
      </c>
      <c r="E90">
        <v>201.82</v>
      </c>
      <c r="F90">
        <v>984.63630000000001</v>
      </c>
      <c r="G90">
        <v>201.82</v>
      </c>
      <c r="H90">
        <v>1372.8430000000001</v>
      </c>
      <c r="I90">
        <v>201.82</v>
      </c>
      <c r="J90">
        <v>2589.83</v>
      </c>
      <c r="K90">
        <v>201.82</v>
      </c>
      <c r="L90">
        <v>3469.9870000000001</v>
      </c>
      <c r="M90">
        <v>201.82</v>
      </c>
      <c r="N90">
        <v>12526.06</v>
      </c>
    </row>
    <row r="91" spans="3:14" x14ac:dyDescent="0.3">
      <c r="C91">
        <v>208.155</v>
      </c>
      <c r="D91">
        <v>1422.915</v>
      </c>
      <c r="E91">
        <v>208.155</v>
      </c>
      <c r="F91">
        <v>1117.1690000000001</v>
      </c>
      <c r="G91">
        <v>208.155</v>
      </c>
      <c r="H91">
        <v>1429.82</v>
      </c>
      <c r="I91">
        <v>208.155</v>
      </c>
      <c r="J91">
        <v>3907.5360000000001</v>
      </c>
      <c r="K91">
        <v>208.155</v>
      </c>
      <c r="L91">
        <v>2823.4259999999999</v>
      </c>
      <c r="M91">
        <v>208.155</v>
      </c>
      <c r="N91">
        <v>3876.857</v>
      </c>
    </row>
    <row r="92" spans="3:14" x14ac:dyDescent="0.3">
      <c r="C92">
        <v>214.68899999999999</v>
      </c>
      <c r="D92">
        <v>1439.5630000000001</v>
      </c>
      <c r="E92">
        <v>214.68899999999999</v>
      </c>
      <c r="F92">
        <v>2489.2150000000001</v>
      </c>
      <c r="G92">
        <v>214.68899999999999</v>
      </c>
      <c r="H92">
        <v>1411.47</v>
      </c>
      <c r="I92">
        <v>214.68899999999999</v>
      </c>
      <c r="J92">
        <v>2287.0549999999998</v>
      </c>
      <c r="K92">
        <v>214.68899999999999</v>
      </c>
      <c r="L92">
        <v>1672.1010000000001</v>
      </c>
      <c r="M92">
        <v>214.68899999999999</v>
      </c>
      <c r="N92">
        <v>4235.5200000000004</v>
      </c>
    </row>
    <row r="93" spans="3:14" x14ac:dyDescent="0.3">
      <c r="C93">
        <v>221.428</v>
      </c>
      <c r="D93">
        <v>1373.2650000000001</v>
      </c>
      <c r="E93">
        <v>221.428</v>
      </c>
      <c r="F93">
        <v>1008.463</v>
      </c>
      <c r="G93">
        <v>221.428</v>
      </c>
      <c r="H93">
        <v>1420.1369999999999</v>
      </c>
      <c r="I93">
        <v>221.428</v>
      </c>
      <c r="J93">
        <v>2038.4780000000001</v>
      </c>
      <c r="K93">
        <v>221.428</v>
      </c>
      <c r="L93">
        <v>2247.857</v>
      </c>
      <c r="M93">
        <v>221.428</v>
      </c>
      <c r="N93">
        <v>2144.002</v>
      </c>
    </row>
    <row r="94" spans="3:14" x14ac:dyDescent="0.3">
      <c r="C94">
        <v>228.37799999999999</v>
      </c>
      <c r="D94">
        <v>1521.473</v>
      </c>
      <c r="E94">
        <v>228.37799999999999</v>
      </c>
      <c r="F94">
        <v>1084.856</v>
      </c>
      <c r="G94">
        <v>228.37799999999999</v>
      </c>
      <c r="H94">
        <v>1427.52</v>
      </c>
      <c r="I94">
        <v>228.37799999999999</v>
      </c>
      <c r="J94">
        <v>2796.4639999999999</v>
      </c>
      <c r="K94">
        <v>228.37799999999999</v>
      </c>
      <c r="L94">
        <v>12298.86</v>
      </c>
      <c r="M94">
        <v>228.37799999999999</v>
      </c>
      <c r="N94">
        <v>2484.5300000000002</v>
      </c>
    </row>
    <row r="95" spans="3:14" x14ac:dyDescent="0.3">
      <c r="C95">
        <v>235.547</v>
      </c>
      <c r="D95">
        <v>1518.365</v>
      </c>
      <c r="E95">
        <v>235.547</v>
      </c>
      <c r="F95">
        <v>1105.471</v>
      </c>
      <c r="G95">
        <v>235.547</v>
      </c>
      <c r="H95">
        <v>1493.1379999999999</v>
      </c>
      <c r="I95">
        <v>235.547</v>
      </c>
      <c r="J95">
        <v>1568.3420000000001</v>
      </c>
      <c r="K95">
        <v>235.547</v>
      </c>
      <c r="L95">
        <v>6547.8819999999996</v>
      </c>
      <c r="M95">
        <v>235.547</v>
      </c>
      <c r="N95">
        <v>2077.3710000000001</v>
      </c>
    </row>
    <row r="96" spans="3:14" x14ac:dyDescent="0.3">
      <c r="C96">
        <v>242.941</v>
      </c>
      <c r="D96">
        <v>1517.1079999999999</v>
      </c>
      <c r="E96">
        <v>242.941</v>
      </c>
      <c r="F96">
        <v>2207.7249999999999</v>
      </c>
      <c r="G96">
        <v>242.941</v>
      </c>
      <c r="H96">
        <v>1391.415</v>
      </c>
      <c r="I96">
        <v>242.941</v>
      </c>
      <c r="J96">
        <v>2221.4879999999998</v>
      </c>
      <c r="K96">
        <v>242.941</v>
      </c>
      <c r="L96">
        <v>3352.1149999999998</v>
      </c>
      <c r="M96">
        <v>242.941</v>
      </c>
      <c r="N96">
        <v>2812.6439999999998</v>
      </c>
    </row>
    <row r="97" spans="3:14" x14ac:dyDescent="0.3">
      <c r="C97">
        <v>250.56700000000001</v>
      </c>
      <c r="D97">
        <v>1515.33</v>
      </c>
      <c r="E97">
        <v>250.56700000000001</v>
      </c>
      <c r="F97">
        <v>1020.569</v>
      </c>
      <c r="G97">
        <v>250.56700000000001</v>
      </c>
      <c r="H97">
        <v>1525.133</v>
      </c>
      <c r="I97">
        <v>250.56700000000001</v>
      </c>
      <c r="J97">
        <v>3073.9839999999999</v>
      </c>
      <c r="K97">
        <v>250.56700000000001</v>
      </c>
      <c r="L97">
        <v>1975.204</v>
      </c>
      <c r="M97">
        <v>250.56700000000001</v>
      </c>
      <c r="N97">
        <v>4741.5339999999997</v>
      </c>
    </row>
    <row r="98" spans="3:14" x14ac:dyDescent="0.3">
      <c r="C98">
        <v>258.43200000000002</v>
      </c>
      <c r="D98">
        <v>1453.819</v>
      </c>
      <c r="E98">
        <v>258.43200000000002</v>
      </c>
      <c r="F98">
        <v>1123.152</v>
      </c>
      <c r="G98">
        <v>258.43200000000002</v>
      </c>
      <c r="H98">
        <v>1562.367</v>
      </c>
      <c r="I98">
        <v>258.43200000000002</v>
      </c>
      <c r="J98">
        <v>3363.16</v>
      </c>
      <c r="K98">
        <v>258.43200000000002</v>
      </c>
      <c r="L98">
        <v>1505.62</v>
      </c>
      <c r="M98">
        <v>258.43200000000002</v>
      </c>
      <c r="N98">
        <v>2813.7869999999998</v>
      </c>
    </row>
    <row r="99" spans="3:14" x14ac:dyDescent="0.3">
      <c r="C99">
        <v>266.54399999999998</v>
      </c>
      <c r="D99">
        <v>1502.0340000000001</v>
      </c>
      <c r="E99">
        <v>266.54399999999998</v>
      </c>
      <c r="F99">
        <v>996.87850000000003</v>
      </c>
      <c r="G99">
        <v>266.54399999999998</v>
      </c>
      <c r="H99">
        <v>1534.5319999999999</v>
      </c>
      <c r="I99">
        <v>266.54399999999998</v>
      </c>
      <c r="J99">
        <v>2204.7310000000002</v>
      </c>
      <c r="K99">
        <v>266.54399999999998</v>
      </c>
      <c r="L99">
        <v>3138.404</v>
      </c>
      <c r="M99">
        <v>266.54399999999998</v>
      </c>
      <c r="N99">
        <v>6202.2529999999997</v>
      </c>
    </row>
    <row r="100" spans="3:14" x14ac:dyDescent="0.3">
      <c r="C100">
        <v>274.911</v>
      </c>
      <c r="D100">
        <v>1501.145</v>
      </c>
      <c r="E100">
        <v>274.911</v>
      </c>
      <c r="F100">
        <v>1235.8779999999999</v>
      </c>
      <c r="G100">
        <v>274.911</v>
      </c>
      <c r="H100">
        <v>1472.5630000000001</v>
      </c>
      <c r="I100">
        <v>274.911</v>
      </c>
      <c r="J100">
        <v>2603.4920000000002</v>
      </c>
      <c r="K100">
        <v>274.911</v>
      </c>
      <c r="L100">
        <v>3929.2820000000002</v>
      </c>
      <c r="M100">
        <v>274.911</v>
      </c>
      <c r="N100">
        <v>2773.1260000000002</v>
      </c>
    </row>
    <row r="101" spans="3:14" x14ac:dyDescent="0.3">
      <c r="C101">
        <v>283.54000000000002</v>
      </c>
      <c r="D101">
        <v>1568.126</v>
      </c>
      <c r="E101">
        <v>283.54000000000002</v>
      </c>
      <c r="F101">
        <v>1136.3969999999999</v>
      </c>
      <c r="G101">
        <v>283.54000000000002</v>
      </c>
      <c r="H101">
        <v>1479.5029999999999</v>
      </c>
      <c r="I101">
        <v>283.54000000000002</v>
      </c>
      <c r="J101">
        <v>3417.9549999999999</v>
      </c>
      <c r="K101">
        <v>283.54000000000002</v>
      </c>
      <c r="L101">
        <v>2470.0259999999998</v>
      </c>
      <c r="M101">
        <v>283.54000000000002</v>
      </c>
      <c r="N101">
        <v>3512.2379999999998</v>
      </c>
    </row>
    <row r="102" spans="3:14" x14ac:dyDescent="0.3">
      <c r="C102">
        <v>292.44099999999997</v>
      </c>
      <c r="D102">
        <v>1514.2860000000001</v>
      </c>
      <c r="E102">
        <v>292.44099999999997</v>
      </c>
      <c r="F102">
        <v>1276.2070000000001</v>
      </c>
      <c r="G102">
        <v>292.44099999999997</v>
      </c>
      <c r="H102">
        <v>1722.3620000000001</v>
      </c>
      <c r="I102">
        <v>292.44099999999997</v>
      </c>
      <c r="J102">
        <v>3599.66</v>
      </c>
      <c r="K102">
        <v>292.44099999999997</v>
      </c>
      <c r="L102">
        <v>1258.491</v>
      </c>
      <c r="M102">
        <v>292.44099999999997</v>
      </c>
      <c r="N102">
        <v>7709.674</v>
      </c>
    </row>
    <row r="103" spans="3:14" x14ac:dyDescent="0.3">
      <c r="C103">
        <v>300</v>
      </c>
      <c r="D103">
        <v>1762.6379999999999</v>
      </c>
      <c r="E103">
        <v>300</v>
      </c>
      <c r="F103">
        <v>2907.0390000000002</v>
      </c>
      <c r="G103">
        <v>300</v>
      </c>
      <c r="H103">
        <v>1579.4760000000001</v>
      </c>
      <c r="I103">
        <v>300</v>
      </c>
      <c r="J103">
        <v>2577.886</v>
      </c>
      <c r="K103">
        <v>300</v>
      </c>
      <c r="L103">
        <v>3047.4549999999999</v>
      </c>
      <c r="M103">
        <v>300</v>
      </c>
      <c r="N103">
        <v>4969.2420000000002</v>
      </c>
    </row>
    <row r="104" spans="3:14" x14ac:dyDescent="0.3">
      <c r="C104">
        <v>311.08800000000002</v>
      </c>
      <c r="D104">
        <v>1562.548</v>
      </c>
      <c r="E104">
        <v>311.08800000000002</v>
      </c>
      <c r="F104">
        <v>1056.154</v>
      </c>
      <c r="G104">
        <v>301.62</v>
      </c>
      <c r="H104">
        <v>1579.4760000000001</v>
      </c>
      <c r="I104">
        <v>311.08800000000002</v>
      </c>
      <c r="J104">
        <v>2000.7650000000001</v>
      </c>
      <c r="K104">
        <v>311.08800000000002</v>
      </c>
      <c r="L104">
        <v>1680.837</v>
      </c>
      <c r="M104">
        <v>301.62</v>
      </c>
      <c r="N104">
        <v>4969.2420000000002</v>
      </c>
    </row>
    <row r="105" spans="3:14" x14ac:dyDescent="0.3">
      <c r="C105">
        <v>320.85300000000001</v>
      </c>
      <c r="D105">
        <v>1594.0170000000001</v>
      </c>
      <c r="E105">
        <v>320.85300000000001</v>
      </c>
      <c r="F105">
        <v>1292.4359999999999</v>
      </c>
      <c r="G105">
        <v>311.08800000000002</v>
      </c>
      <c r="H105">
        <v>1525.7850000000001</v>
      </c>
      <c r="I105">
        <v>320.85300000000001</v>
      </c>
      <c r="J105">
        <v>2625.6039999999998</v>
      </c>
      <c r="K105">
        <v>320.85300000000001</v>
      </c>
      <c r="L105">
        <v>1925.998</v>
      </c>
      <c r="M105">
        <v>311.08800000000002</v>
      </c>
      <c r="N105">
        <v>9896.3510000000006</v>
      </c>
    </row>
    <row r="106" spans="3:14" x14ac:dyDescent="0.3">
      <c r="C106">
        <v>330.92399999999998</v>
      </c>
      <c r="D106">
        <v>1648.777</v>
      </c>
      <c r="E106">
        <v>330.92399999999998</v>
      </c>
      <c r="F106">
        <v>985.94039999999995</v>
      </c>
      <c r="G106">
        <v>320.85300000000001</v>
      </c>
      <c r="H106">
        <v>1594.8689999999999</v>
      </c>
      <c r="I106">
        <v>330.92399999999998</v>
      </c>
      <c r="J106">
        <v>3006.7469999999998</v>
      </c>
      <c r="K106">
        <v>330.92399999999998</v>
      </c>
      <c r="L106">
        <v>2321.7809999999999</v>
      </c>
      <c r="M106">
        <v>320.85300000000001</v>
      </c>
      <c r="N106">
        <v>3850.752</v>
      </c>
    </row>
    <row r="107" spans="3:14" x14ac:dyDescent="0.3">
      <c r="C107">
        <v>341.31200000000001</v>
      </c>
      <c r="D107">
        <v>1729.8009999999999</v>
      </c>
      <c r="E107">
        <v>341.31200000000001</v>
      </c>
      <c r="F107">
        <v>1112.941</v>
      </c>
      <c r="G107">
        <v>330.92399999999998</v>
      </c>
      <c r="H107">
        <v>1607.021</v>
      </c>
      <c r="I107">
        <v>341.31200000000001</v>
      </c>
      <c r="J107">
        <v>3045.0839999999998</v>
      </c>
      <c r="K107">
        <v>341.31200000000001</v>
      </c>
      <c r="L107">
        <v>4760.6099999999997</v>
      </c>
      <c r="M107">
        <v>330.92399999999998</v>
      </c>
      <c r="N107">
        <v>5946.0889999999999</v>
      </c>
    </row>
    <row r="108" spans="3:14" x14ac:dyDescent="0.3">
      <c r="C108">
        <v>352.02600000000001</v>
      </c>
      <c r="D108">
        <v>1668.547</v>
      </c>
      <c r="E108">
        <v>352.02600000000001</v>
      </c>
      <c r="F108">
        <v>1024.97</v>
      </c>
      <c r="G108">
        <v>341.31200000000001</v>
      </c>
      <c r="H108">
        <v>1665.998</v>
      </c>
      <c r="I108">
        <v>352.02600000000001</v>
      </c>
      <c r="J108">
        <v>2952.576</v>
      </c>
      <c r="K108">
        <v>352.02600000000001</v>
      </c>
      <c r="L108">
        <v>3010.49</v>
      </c>
      <c r="M108">
        <v>341.31200000000001</v>
      </c>
      <c r="N108">
        <v>4639.5290000000005</v>
      </c>
    </row>
    <row r="109" spans="3:14" x14ac:dyDescent="0.3">
      <c r="C109">
        <v>363.07600000000002</v>
      </c>
      <c r="D109">
        <v>1690.0709999999999</v>
      </c>
      <c r="E109">
        <v>363.07600000000002</v>
      </c>
      <c r="F109">
        <v>1059.336</v>
      </c>
      <c r="G109">
        <v>352.02600000000001</v>
      </c>
      <c r="H109">
        <v>1650.325</v>
      </c>
      <c r="I109">
        <v>363.07600000000002</v>
      </c>
      <c r="J109">
        <v>5078.5940000000001</v>
      </c>
      <c r="K109">
        <v>363.07600000000002</v>
      </c>
      <c r="L109">
        <v>1380.8710000000001</v>
      </c>
      <c r="M109">
        <v>352.02600000000001</v>
      </c>
      <c r="N109">
        <v>3603.8609999999999</v>
      </c>
    </row>
    <row r="110" spans="3:14" x14ac:dyDescent="0.3">
      <c r="C110">
        <v>374.47300000000001</v>
      </c>
      <c r="D110">
        <v>1601.9749999999999</v>
      </c>
      <c r="E110">
        <v>374.47300000000001</v>
      </c>
      <c r="F110">
        <v>1030.0239999999999</v>
      </c>
      <c r="G110">
        <v>363.07600000000002</v>
      </c>
      <c r="H110">
        <v>1703.261</v>
      </c>
      <c r="I110">
        <v>374.47300000000001</v>
      </c>
      <c r="J110">
        <v>2230.84</v>
      </c>
      <c r="K110">
        <v>374.47300000000001</v>
      </c>
      <c r="L110">
        <v>1279.944</v>
      </c>
      <c r="M110">
        <v>363.07600000000002</v>
      </c>
      <c r="N110">
        <v>2336.3719999999998</v>
      </c>
    </row>
    <row r="111" spans="3:14" x14ac:dyDescent="0.3">
      <c r="C111">
        <v>386.22699999999998</v>
      </c>
      <c r="D111">
        <v>1674.6189999999999</v>
      </c>
      <c r="E111">
        <v>386.22699999999998</v>
      </c>
      <c r="F111">
        <v>875.48180000000002</v>
      </c>
      <c r="G111">
        <v>374.47300000000001</v>
      </c>
      <c r="H111">
        <v>1734.088</v>
      </c>
      <c r="I111">
        <v>386.22699999999998</v>
      </c>
      <c r="J111">
        <v>1780.587</v>
      </c>
      <c r="K111">
        <v>386.22699999999998</v>
      </c>
      <c r="L111">
        <v>3760.7040000000002</v>
      </c>
      <c r="M111">
        <v>374.47300000000001</v>
      </c>
      <c r="N111">
        <v>2727.2420000000002</v>
      </c>
    </row>
    <row r="112" spans="3:14" x14ac:dyDescent="0.3">
      <c r="C112">
        <v>398.351</v>
      </c>
      <c r="D112">
        <v>1664.472</v>
      </c>
      <c r="E112">
        <v>398.351</v>
      </c>
      <c r="F112">
        <v>1019.105</v>
      </c>
      <c r="G112">
        <v>386.22699999999998</v>
      </c>
      <c r="H112">
        <v>1596.106</v>
      </c>
      <c r="I112">
        <v>398.351</v>
      </c>
      <c r="J112">
        <v>2481.4319999999998</v>
      </c>
      <c r="K112">
        <v>398.351</v>
      </c>
      <c r="L112">
        <v>1080.6579999999999</v>
      </c>
      <c r="M112">
        <v>386.22699999999998</v>
      </c>
      <c r="N112">
        <v>4532.2269999999999</v>
      </c>
    </row>
    <row r="113" spans="3:14" x14ac:dyDescent="0.3">
      <c r="C113">
        <v>410.85500000000002</v>
      </c>
      <c r="D113">
        <v>1697.2929999999999</v>
      </c>
      <c r="E113">
        <v>410.85500000000002</v>
      </c>
      <c r="F113">
        <v>992.52809999999999</v>
      </c>
      <c r="G113">
        <v>398.351</v>
      </c>
      <c r="H113">
        <v>1608.9169999999999</v>
      </c>
      <c r="I113">
        <v>410.85500000000002</v>
      </c>
      <c r="J113">
        <v>3334.6329999999998</v>
      </c>
      <c r="K113">
        <v>410.85500000000002</v>
      </c>
      <c r="L113">
        <v>1293.3889999999999</v>
      </c>
      <c r="M113">
        <v>398.351</v>
      </c>
      <c r="N113">
        <v>2554.04</v>
      </c>
    </row>
    <row r="114" spans="3:14" x14ac:dyDescent="0.3">
      <c r="C114">
        <v>423.75200000000001</v>
      </c>
      <c r="D114">
        <v>1966.19</v>
      </c>
      <c r="E114">
        <v>423.75200000000001</v>
      </c>
      <c r="F114">
        <v>914.15800000000002</v>
      </c>
      <c r="G114">
        <v>410.85500000000002</v>
      </c>
      <c r="H114">
        <v>1704.6030000000001</v>
      </c>
      <c r="I114">
        <v>423.75200000000001</v>
      </c>
      <c r="J114">
        <v>3608.962</v>
      </c>
      <c r="K114">
        <v>423.75200000000001</v>
      </c>
      <c r="L114">
        <v>1017.151</v>
      </c>
      <c r="M114">
        <v>410.85500000000002</v>
      </c>
      <c r="N114">
        <v>3272.259</v>
      </c>
    </row>
    <row r="115" spans="3:14" x14ac:dyDescent="0.3">
      <c r="C115">
        <v>437.053</v>
      </c>
      <c r="D115">
        <v>1762.4469999999999</v>
      </c>
      <c r="E115">
        <v>437.053</v>
      </c>
      <c r="F115">
        <v>918.68820000000005</v>
      </c>
      <c r="G115">
        <v>423.75200000000001</v>
      </c>
      <c r="H115">
        <v>1698.348</v>
      </c>
      <c r="I115">
        <v>437.053</v>
      </c>
      <c r="J115">
        <v>2236.567</v>
      </c>
      <c r="K115">
        <v>437.053</v>
      </c>
      <c r="L115">
        <v>10833.23</v>
      </c>
      <c r="M115">
        <v>423.75200000000001</v>
      </c>
      <c r="N115">
        <v>6854.8680000000004</v>
      </c>
    </row>
    <row r="116" spans="3:14" x14ac:dyDescent="0.3">
      <c r="C116">
        <v>450.77199999999999</v>
      </c>
      <c r="D116">
        <v>1779.97</v>
      </c>
      <c r="E116">
        <v>450.77199999999999</v>
      </c>
      <c r="F116">
        <v>839.74890000000005</v>
      </c>
      <c r="G116">
        <v>437.053</v>
      </c>
      <c r="H116">
        <v>1828.556</v>
      </c>
      <c r="I116">
        <v>450.77199999999999</v>
      </c>
      <c r="J116">
        <v>4841.4930000000004</v>
      </c>
      <c r="K116">
        <v>450.77199999999999</v>
      </c>
      <c r="L116">
        <v>2061.5259999999998</v>
      </c>
      <c r="M116">
        <v>437.053</v>
      </c>
      <c r="N116">
        <v>15353.97</v>
      </c>
    </row>
    <row r="117" spans="3:14" x14ac:dyDescent="0.3">
      <c r="C117">
        <v>464.92200000000003</v>
      </c>
      <c r="D117">
        <v>1809.5740000000001</v>
      </c>
      <c r="E117">
        <v>464.92200000000003</v>
      </c>
      <c r="F117">
        <v>982.86320000000001</v>
      </c>
      <c r="G117">
        <v>450.77199999999999</v>
      </c>
      <c r="H117">
        <v>1771.681</v>
      </c>
      <c r="I117">
        <v>464.92200000000003</v>
      </c>
      <c r="J117">
        <v>3656.5140000000001</v>
      </c>
      <c r="K117">
        <v>464.92200000000003</v>
      </c>
      <c r="L117">
        <v>3260.4090000000001</v>
      </c>
      <c r="M117">
        <v>450.77199999999999</v>
      </c>
      <c r="N117">
        <v>5021.0690000000004</v>
      </c>
    </row>
    <row r="118" spans="3:14" x14ac:dyDescent="0.3">
      <c r="C118">
        <v>479.51600000000002</v>
      </c>
      <c r="D118">
        <v>1770.317</v>
      </c>
      <c r="E118">
        <v>479.51600000000002</v>
      </c>
      <c r="F118">
        <v>792.10580000000004</v>
      </c>
      <c r="G118">
        <v>464.92200000000003</v>
      </c>
      <c r="H118">
        <v>1789.0029999999999</v>
      </c>
      <c r="I118">
        <v>479.51600000000002</v>
      </c>
      <c r="J118">
        <v>2528.7860000000001</v>
      </c>
      <c r="K118">
        <v>479.51600000000002</v>
      </c>
      <c r="L118">
        <v>3625.9810000000002</v>
      </c>
      <c r="M118">
        <v>464.92200000000003</v>
      </c>
      <c r="N118">
        <v>2117.951</v>
      </c>
    </row>
    <row r="119" spans="3:14" x14ac:dyDescent="0.3">
      <c r="C119">
        <v>494.56700000000001</v>
      </c>
      <c r="D119">
        <v>1734.5070000000001</v>
      </c>
      <c r="E119">
        <v>494.56700000000001</v>
      </c>
      <c r="F119">
        <v>852.05989999999997</v>
      </c>
      <c r="G119">
        <v>479.51600000000002</v>
      </c>
      <c r="H119">
        <v>1851.3989999999999</v>
      </c>
      <c r="I119">
        <v>494.56700000000001</v>
      </c>
      <c r="J119">
        <v>4703.8530000000001</v>
      </c>
      <c r="K119">
        <v>494.56700000000001</v>
      </c>
      <c r="L119">
        <v>1668.7470000000001</v>
      </c>
      <c r="M119">
        <v>479.51600000000002</v>
      </c>
      <c r="N119">
        <v>4233.7489999999998</v>
      </c>
    </row>
    <row r="120" spans="3:14" x14ac:dyDescent="0.3">
      <c r="C120">
        <v>510.09199999999998</v>
      </c>
      <c r="D120">
        <v>1810.5029999999999</v>
      </c>
      <c r="E120">
        <v>510.09199999999998</v>
      </c>
      <c r="F120">
        <v>707.29200000000003</v>
      </c>
      <c r="G120">
        <v>494.56700000000001</v>
      </c>
      <c r="H120">
        <v>1651.2550000000001</v>
      </c>
      <c r="I120">
        <v>510.09199999999998</v>
      </c>
      <c r="J120">
        <v>1599.2840000000001</v>
      </c>
      <c r="K120">
        <v>510.09199999999998</v>
      </c>
      <c r="L120">
        <v>1475.0740000000001</v>
      </c>
      <c r="M120">
        <v>494.56700000000001</v>
      </c>
      <c r="N120">
        <v>3484.8440000000001</v>
      </c>
    </row>
    <row r="121" spans="3:14" x14ac:dyDescent="0.3">
      <c r="C121">
        <v>526.10299999999995</v>
      </c>
      <c r="D121">
        <v>1711.4590000000001</v>
      </c>
      <c r="E121">
        <v>526.10299999999995</v>
      </c>
      <c r="F121">
        <v>1033.4749999999999</v>
      </c>
      <c r="G121">
        <v>510.09199999999998</v>
      </c>
      <c r="H121">
        <v>1662.067</v>
      </c>
      <c r="I121">
        <v>526.10299999999995</v>
      </c>
      <c r="J121">
        <v>1745.4749999999999</v>
      </c>
      <c r="K121">
        <v>526.10299999999995</v>
      </c>
      <c r="L121">
        <v>5940.3190000000004</v>
      </c>
      <c r="M121">
        <v>510.09199999999998</v>
      </c>
      <c r="N121">
        <v>2653.2170000000001</v>
      </c>
    </row>
    <row r="122" spans="3:14" x14ac:dyDescent="0.3">
      <c r="C122">
        <v>542.61800000000005</v>
      </c>
      <c r="D122">
        <v>1797.6079999999999</v>
      </c>
      <c r="E122">
        <v>542.61800000000005</v>
      </c>
      <c r="F122">
        <v>696.04449999999997</v>
      </c>
      <c r="G122">
        <v>526.10299999999995</v>
      </c>
      <c r="H122">
        <v>1737.6959999999999</v>
      </c>
      <c r="I122">
        <v>542.61800000000005</v>
      </c>
      <c r="J122">
        <v>3768.5740000000001</v>
      </c>
      <c r="K122">
        <v>542.61800000000005</v>
      </c>
      <c r="L122">
        <v>1226.3330000000001</v>
      </c>
      <c r="M122">
        <v>526.10299999999995</v>
      </c>
      <c r="N122">
        <v>2902.9740000000002</v>
      </c>
    </row>
    <row r="123" spans="3:14" x14ac:dyDescent="0.3">
      <c r="C123">
        <v>559.65</v>
      </c>
      <c r="D123">
        <v>1620.068</v>
      </c>
      <c r="E123">
        <v>559.65</v>
      </c>
      <c r="F123">
        <v>578.52639999999997</v>
      </c>
      <c r="G123">
        <v>542.61800000000005</v>
      </c>
      <c r="H123">
        <v>1752.1410000000001</v>
      </c>
      <c r="I123">
        <v>559.65</v>
      </c>
      <c r="J123">
        <v>8947.3349999999991</v>
      </c>
      <c r="K123">
        <v>559.65</v>
      </c>
      <c r="L123">
        <v>1706.634</v>
      </c>
      <c r="M123">
        <v>542.61800000000005</v>
      </c>
      <c r="N123">
        <v>4412.049</v>
      </c>
    </row>
    <row r="124" spans="3:14" x14ac:dyDescent="0.3">
      <c r="C124">
        <v>577.21799999999996</v>
      </c>
      <c r="D124">
        <v>1600.568</v>
      </c>
      <c r="E124">
        <v>577.21799999999996</v>
      </c>
      <c r="F124">
        <v>715.33130000000006</v>
      </c>
      <c r="G124">
        <v>559.65</v>
      </c>
      <c r="H124">
        <v>1702.7950000000001</v>
      </c>
      <c r="I124">
        <v>577.21799999999996</v>
      </c>
      <c r="J124">
        <v>1714.3489999999999</v>
      </c>
      <c r="K124">
        <v>577.21799999999996</v>
      </c>
      <c r="L124">
        <v>1535.066</v>
      </c>
      <c r="M124">
        <v>559.65</v>
      </c>
      <c r="N124">
        <v>2720.29</v>
      </c>
    </row>
    <row r="125" spans="3:14" x14ac:dyDescent="0.3">
      <c r="C125">
        <v>595.33600000000001</v>
      </c>
      <c r="D125">
        <v>1557.6010000000001</v>
      </c>
      <c r="E125">
        <v>595.33600000000001</v>
      </c>
      <c r="F125">
        <v>886.26549999999997</v>
      </c>
      <c r="G125">
        <v>577.21799999999996</v>
      </c>
      <c r="H125">
        <v>1623.346</v>
      </c>
      <c r="I125">
        <v>595.33600000000001</v>
      </c>
      <c r="J125">
        <v>2271.85</v>
      </c>
      <c r="K125">
        <v>595.33600000000001</v>
      </c>
      <c r="L125">
        <v>1320.529</v>
      </c>
      <c r="M125">
        <v>577.21799999999996</v>
      </c>
      <c r="N125">
        <v>1497.799</v>
      </c>
    </row>
    <row r="126" spans="3:14" x14ac:dyDescent="0.3">
      <c r="C126">
        <v>614.024</v>
      </c>
      <c r="D126">
        <v>1537.684</v>
      </c>
      <c r="E126">
        <v>614.024</v>
      </c>
      <c r="F126">
        <v>674.596</v>
      </c>
      <c r="G126">
        <v>595.33600000000001</v>
      </c>
      <c r="H126">
        <v>1652.346</v>
      </c>
      <c r="I126">
        <v>614.024</v>
      </c>
      <c r="J126">
        <v>2269.0259999999998</v>
      </c>
      <c r="K126">
        <v>614.024</v>
      </c>
      <c r="L126">
        <v>986.94179999999994</v>
      </c>
      <c r="M126">
        <v>595.33600000000001</v>
      </c>
      <c r="N126">
        <v>2555.8159999999998</v>
      </c>
    </row>
    <row r="127" spans="3:14" x14ac:dyDescent="0.3">
      <c r="C127">
        <v>633.298</v>
      </c>
      <c r="D127">
        <v>1603.8579999999999</v>
      </c>
      <c r="E127">
        <v>633.298</v>
      </c>
      <c r="F127">
        <v>1190.3920000000001</v>
      </c>
      <c r="G127">
        <v>614.024</v>
      </c>
      <c r="H127">
        <v>1611.79</v>
      </c>
      <c r="I127">
        <v>633.298</v>
      </c>
      <c r="J127">
        <v>4672.6930000000002</v>
      </c>
      <c r="K127">
        <v>633.298</v>
      </c>
      <c r="L127">
        <v>1936.1769999999999</v>
      </c>
      <c r="M127">
        <v>614.024</v>
      </c>
      <c r="N127">
        <v>2496.944</v>
      </c>
    </row>
    <row r="128" spans="3:14" x14ac:dyDescent="0.3">
      <c r="C128">
        <v>653.17700000000002</v>
      </c>
      <c r="D128">
        <v>1555.316</v>
      </c>
      <c r="E128">
        <v>653.17700000000002</v>
      </c>
      <c r="F128">
        <v>2961.694</v>
      </c>
      <c r="G128">
        <v>633.298</v>
      </c>
      <c r="H128">
        <v>1642.759</v>
      </c>
      <c r="I128">
        <v>653.17700000000002</v>
      </c>
      <c r="J128">
        <v>2793.4229999999998</v>
      </c>
      <c r="K128">
        <v>653.17700000000002</v>
      </c>
      <c r="L128">
        <v>829.65150000000006</v>
      </c>
      <c r="M128">
        <v>633.298</v>
      </c>
      <c r="N128">
        <v>11995.48</v>
      </c>
    </row>
    <row r="129" spans="3:14" x14ac:dyDescent="0.3">
      <c r="C129">
        <v>673.68</v>
      </c>
      <c r="D129">
        <v>1510.663</v>
      </c>
      <c r="E129">
        <v>673.68</v>
      </c>
      <c r="F129">
        <v>661.202</v>
      </c>
      <c r="G129">
        <v>653.17700000000002</v>
      </c>
      <c r="H129">
        <v>1586.721</v>
      </c>
      <c r="I129">
        <v>673.68</v>
      </c>
      <c r="J129">
        <v>2786.0790000000002</v>
      </c>
      <c r="K129">
        <v>673.68</v>
      </c>
      <c r="L129">
        <v>2580.962</v>
      </c>
      <c r="M129">
        <v>653.17700000000002</v>
      </c>
      <c r="N129">
        <v>2396.7280000000001</v>
      </c>
    </row>
    <row r="130" spans="3:14" x14ac:dyDescent="0.3">
      <c r="C130">
        <v>694.827</v>
      </c>
      <c r="D130">
        <v>1488.8430000000001</v>
      </c>
      <c r="E130">
        <v>694.827</v>
      </c>
      <c r="F130">
        <v>650.81629999999996</v>
      </c>
      <c r="G130">
        <v>673.68</v>
      </c>
      <c r="H130">
        <v>1580.3869999999999</v>
      </c>
      <c r="I130">
        <v>694.827</v>
      </c>
      <c r="J130">
        <v>2069.2199999999998</v>
      </c>
      <c r="K130">
        <v>694.827</v>
      </c>
      <c r="L130">
        <v>679.32809999999995</v>
      </c>
      <c r="M130">
        <v>673.68</v>
      </c>
      <c r="N130">
        <v>3083.9290000000001</v>
      </c>
    </row>
    <row r="131" spans="3:14" x14ac:dyDescent="0.3">
      <c r="C131">
        <v>716.63699999999994</v>
      </c>
      <c r="D131">
        <v>1439.662</v>
      </c>
      <c r="E131">
        <v>716.63699999999994</v>
      </c>
      <c r="F131">
        <v>718.57280000000003</v>
      </c>
      <c r="G131">
        <v>694.827</v>
      </c>
      <c r="H131">
        <v>1556.2090000000001</v>
      </c>
      <c r="I131">
        <v>716.63699999999994</v>
      </c>
      <c r="J131">
        <v>2812.4450000000002</v>
      </c>
      <c r="K131">
        <v>716.63699999999994</v>
      </c>
      <c r="L131">
        <v>1504.8389999999999</v>
      </c>
      <c r="M131">
        <v>694.827</v>
      </c>
      <c r="N131">
        <v>3009.7420000000002</v>
      </c>
    </row>
    <row r="132" spans="3:14" x14ac:dyDescent="0.3">
      <c r="C132">
        <v>739.13199999999995</v>
      </c>
      <c r="D132">
        <v>1392.0350000000001</v>
      </c>
      <c r="E132">
        <v>739.13199999999995</v>
      </c>
      <c r="F132">
        <v>938.1902</v>
      </c>
      <c r="G132">
        <v>716.63699999999994</v>
      </c>
      <c r="H132">
        <v>1505.2539999999999</v>
      </c>
      <c r="I132">
        <v>739.13199999999995</v>
      </c>
      <c r="J132">
        <v>2448.7669999999998</v>
      </c>
      <c r="K132">
        <v>739.13199999999995</v>
      </c>
      <c r="L132">
        <v>1214.6679999999999</v>
      </c>
      <c r="M132">
        <v>716.63699999999994</v>
      </c>
      <c r="N132">
        <v>2971.567</v>
      </c>
    </row>
    <row r="133" spans="3:14" x14ac:dyDescent="0.3">
      <c r="C133">
        <v>762.33299999999997</v>
      </c>
      <c r="D133">
        <v>1489.9480000000001</v>
      </c>
      <c r="E133">
        <v>762.33299999999997</v>
      </c>
      <c r="F133">
        <v>815.96029999999996</v>
      </c>
      <c r="G133">
        <v>739.13199999999995</v>
      </c>
      <c r="H133">
        <v>1462.712</v>
      </c>
      <c r="I133">
        <v>762.33299999999997</v>
      </c>
      <c r="J133">
        <v>6472.1350000000002</v>
      </c>
      <c r="K133">
        <v>762.33299999999997</v>
      </c>
      <c r="L133">
        <v>725.44550000000004</v>
      </c>
      <c r="M133">
        <v>739.13199999999995</v>
      </c>
      <c r="N133">
        <v>4052.74</v>
      </c>
    </row>
    <row r="134" spans="3:14" x14ac:dyDescent="0.3">
      <c r="C134">
        <v>786.26300000000003</v>
      </c>
      <c r="D134">
        <v>1348.328</v>
      </c>
      <c r="E134">
        <v>786.26300000000003</v>
      </c>
      <c r="F134">
        <v>1160.807</v>
      </c>
      <c r="G134">
        <v>762.33299999999997</v>
      </c>
      <c r="H134">
        <v>1456.0409999999999</v>
      </c>
      <c r="I134">
        <v>786.26300000000003</v>
      </c>
      <c r="J134">
        <v>5928.4639999999999</v>
      </c>
      <c r="K134">
        <v>786.26300000000003</v>
      </c>
      <c r="L134">
        <v>2456.0569999999998</v>
      </c>
      <c r="M134">
        <v>762.33299999999997</v>
      </c>
      <c r="N134">
        <v>2227.6469999999999</v>
      </c>
    </row>
    <row r="135" spans="3:14" x14ac:dyDescent="0.3">
      <c r="C135">
        <v>810.94399999999996</v>
      </c>
      <c r="D135">
        <v>1328.2049999999999</v>
      </c>
      <c r="E135">
        <v>810.94399999999996</v>
      </c>
      <c r="F135">
        <v>1424.1110000000001</v>
      </c>
      <c r="G135">
        <v>786.26300000000003</v>
      </c>
      <c r="H135">
        <v>1401.039</v>
      </c>
      <c r="I135">
        <v>810.94399999999996</v>
      </c>
      <c r="J135">
        <v>4228.2359999999999</v>
      </c>
      <c r="K135">
        <v>810.94399999999996</v>
      </c>
      <c r="L135">
        <v>5086.1329999999998</v>
      </c>
      <c r="M135">
        <v>786.26300000000003</v>
      </c>
      <c r="N135">
        <v>98543.99</v>
      </c>
    </row>
    <row r="136" spans="3:14" x14ac:dyDescent="0.3">
      <c r="C136">
        <v>836.399</v>
      </c>
      <c r="D136">
        <v>1382.671</v>
      </c>
      <c r="E136">
        <v>836.399</v>
      </c>
      <c r="F136">
        <v>2225.5100000000002</v>
      </c>
      <c r="G136">
        <v>810.94399999999996</v>
      </c>
      <c r="H136">
        <v>1368.557</v>
      </c>
      <c r="I136">
        <v>836.399</v>
      </c>
      <c r="J136">
        <v>4555.76</v>
      </c>
      <c r="K136">
        <v>836.399</v>
      </c>
      <c r="L136">
        <v>862.89099999999996</v>
      </c>
      <c r="M136">
        <v>810.94399999999996</v>
      </c>
      <c r="N136">
        <v>4034.248</v>
      </c>
    </row>
    <row r="137" spans="3:14" x14ac:dyDescent="0.3">
      <c r="C137">
        <v>862.65300000000002</v>
      </c>
      <c r="D137">
        <v>1209.723</v>
      </c>
      <c r="E137">
        <v>862.65300000000002</v>
      </c>
      <c r="F137">
        <v>821.78049999999996</v>
      </c>
      <c r="G137">
        <v>836.399</v>
      </c>
      <c r="H137">
        <v>1271.5409999999999</v>
      </c>
      <c r="I137">
        <v>862.65300000000002</v>
      </c>
      <c r="J137">
        <v>3616.6669999999999</v>
      </c>
      <c r="K137">
        <v>862.65300000000002</v>
      </c>
      <c r="L137">
        <v>1286.356</v>
      </c>
      <c r="M137">
        <v>836.399</v>
      </c>
      <c r="N137">
        <v>6127.8770000000004</v>
      </c>
    </row>
    <row r="138" spans="3:14" x14ac:dyDescent="0.3">
      <c r="C138">
        <v>889.73199999999997</v>
      </c>
      <c r="D138">
        <v>1214.83</v>
      </c>
      <c r="E138">
        <v>889.73199999999997</v>
      </c>
      <c r="F138">
        <v>1166.7670000000001</v>
      </c>
      <c r="G138">
        <v>862.65300000000002</v>
      </c>
      <c r="H138">
        <v>1286.452</v>
      </c>
      <c r="I138">
        <v>889.73199999999997</v>
      </c>
      <c r="J138">
        <v>2707.6060000000002</v>
      </c>
      <c r="K138">
        <v>889.73199999999997</v>
      </c>
      <c r="L138">
        <v>519.45979999999997</v>
      </c>
      <c r="M138">
        <v>862.65300000000002</v>
      </c>
      <c r="N138">
        <v>2532.143</v>
      </c>
    </row>
    <row r="139" spans="3:14" x14ac:dyDescent="0.3">
      <c r="C139">
        <v>917.66</v>
      </c>
      <c r="D139">
        <v>1223.3340000000001</v>
      </c>
      <c r="E139">
        <v>917.66</v>
      </c>
      <c r="F139">
        <v>773.47739999999999</v>
      </c>
      <c r="G139">
        <v>889.73199999999997</v>
      </c>
      <c r="H139">
        <v>1223.894</v>
      </c>
      <c r="I139">
        <v>917.66</v>
      </c>
      <c r="J139">
        <v>2508.0129999999999</v>
      </c>
      <c r="K139">
        <v>917.66</v>
      </c>
      <c r="L139">
        <v>1170.2619999999999</v>
      </c>
      <c r="M139">
        <v>889.73199999999997</v>
      </c>
      <c r="N139">
        <v>2960.4270000000001</v>
      </c>
    </row>
    <row r="140" spans="3:14" x14ac:dyDescent="0.3">
      <c r="C140">
        <v>946.46500000000003</v>
      </c>
      <c r="D140">
        <v>1151.212</v>
      </c>
      <c r="E140">
        <v>946.46500000000003</v>
      </c>
      <c r="F140">
        <v>872.48450000000003</v>
      </c>
      <c r="G140">
        <v>917.66</v>
      </c>
      <c r="H140">
        <v>1211.452</v>
      </c>
      <c r="I140">
        <v>946.46500000000003</v>
      </c>
      <c r="J140">
        <v>9078.0470000000005</v>
      </c>
      <c r="K140">
        <v>946.46500000000003</v>
      </c>
      <c r="L140">
        <v>1408.4780000000001</v>
      </c>
      <c r="M140">
        <v>917.66</v>
      </c>
      <c r="N140">
        <v>3066.5210000000002</v>
      </c>
    </row>
    <row r="141" spans="3:14" x14ac:dyDescent="0.3">
      <c r="C141">
        <v>976.17499999999995</v>
      </c>
      <c r="D141">
        <v>1163.8009999999999</v>
      </c>
      <c r="E141">
        <v>976.17499999999995</v>
      </c>
      <c r="F141">
        <v>1132.521</v>
      </c>
      <c r="G141">
        <v>946.46500000000003</v>
      </c>
      <c r="H141">
        <v>1196.883</v>
      </c>
      <c r="I141">
        <v>976.17499999999995</v>
      </c>
      <c r="J141">
        <v>2930.4520000000002</v>
      </c>
      <c r="K141">
        <v>976.17499999999995</v>
      </c>
      <c r="L141">
        <v>537.99770000000001</v>
      </c>
      <c r="M141">
        <v>946.46500000000003</v>
      </c>
      <c r="N141">
        <v>3536.9630000000002</v>
      </c>
    </row>
    <row r="142" spans="3:14" x14ac:dyDescent="0.3">
      <c r="C142">
        <v>1006.82</v>
      </c>
      <c r="D142">
        <v>1126.018</v>
      </c>
      <c r="E142">
        <v>1006.82</v>
      </c>
      <c r="F142">
        <v>793.84879999999998</v>
      </c>
      <c r="G142">
        <v>976.17499999999995</v>
      </c>
      <c r="H142">
        <v>1275.9100000000001</v>
      </c>
      <c r="I142">
        <v>1006.82</v>
      </c>
      <c r="J142">
        <v>1611.0119999999999</v>
      </c>
      <c r="K142">
        <v>1006.82</v>
      </c>
      <c r="L142">
        <v>1769.37</v>
      </c>
      <c r="M142">
        <v>976.17499999999995</v>
      </c>
      <c r="N142">
        <v>1877.7750000000001</v>
      </c>
    </row>
    <row r="143" spans="3:14" x14ac:dyDescent="0.3">
      <c r="C143">
        <v>1038.42</v>
      </c>
      <c r="D143">
        <v>1159.837</v>
      </c>
      <c r="E143">
        <v>1038.42</v>
      </c>
      <c r="F143">
        <v>1851.4469999999999</v>
      </c>
      <c r="G143">
        <v>1006.82</v>
      </c>
      <c r="H143">
        <v>1162.528</v>
      </c>
      <c r="I143">
        <v>1038.42</v>
      </c>
      <c r="J143">
        <v>12835.72</v>
      </c>
      <c r="K143">
        <v>1038.42</v>
      </c>
      <c r="L143">
        <v>774.9425</v>
      </c>
      <c r="M143">
        <v>1006.82</v>
      </c>
      <c r="N143">
        <v>10827.85</v>
      </c>
    </row>
    <row r="144" spans="3:14" x14ac:dyDescent="0.3">
      <c r="C144">
        <v>1071.02</v>
      </c>
      <c r="D144">
        <v>1049.5889999999999</v>
      </c>
      <c r="E144">
        <v>1071.02</v>
      </c>
      <c r="F144">
        <v>817.96960000000001</v>
      </c>
      <c r="G144">
        <v>1038.42</v>
      </c>
      <c r="H144">
        <v>1227.037</v>
      </c>
      <c r="I144">
        <v>1071.02</v>
      </c>
      <c r="J144">
        <v>1906.049</v>
      </c>
      <c r="K144">
        <v>1071.02</v>
      </c>
      <c r="L144">
        <v>2763.355</v>
      </c>
      <c r="M144">
        <v>1038.42</v>
      </c>
      <c r="N144">
        <v>2864.3919999999998</v>
      </c>
    </row>
    <row r="145" spans="3:14" x14ac:dyDescent="0.3">
      <c r="C145">
        <v>1104.6400000000001</v>
      </c>
      <c r="D145">
        <v>1161.748</v>
      </c>
      <c r="E145">
        <v>1104.6400000000001</v>
      </c>
      <c r="F145">
        <v>1190.288</v>
      </c>
      <c r="G145">
        <v>1071.02</v>
      </c>
      <c r="H145">
        <v>1106.566</v>
      </c>
      <c r="I145">
        <v>1104.6400000000001</v>
      </c>
      <c r="J145">
        <v>8566.7019999999993</v>
      </c>
      <c r="K145">
        <v>1104.6400000000001</v>
      </c>
      <c r="L145">
        <v>553.7568</v>
      </c>
      <c r="M145">
        <v>1071.02</v>
      </c>
      <c r="N145">
        <v>4088.3609999999999</v>
      </c>
    </row>
    <row r="146" spans="3:14" x14ac:dyDescent="0.3">
      <c r="C146">
        <v>1139.31</v>
      </c>
      <c r="D146">
        <v>1094.318</v>
      </c>
      <c r="E146">
        <v>1139.31</v>
      </c>
      <c r="F146">
        <v>3280.85</v>
      </c>
      <c r="G146">
        <v>1104.6400000000001</v>
      </c>
      <c r="H146">
        <v>1130.088</v>
      </c>
      <c r="I146">
        <v>1139.31</v>
      </c>
      <c r="J146">
        <v>2704.1619999999998</v>
      </c>
      <c r="K146">
        <v>1139.31</v>
      </c>
      <c r="L146">
        <v>2012.904</v>
      </c>
      <c r="M146">
        <v>1104.6400000000001</v>
      </c>
      <c r="N146">
        <v>2492.2579999999998</v>
      </c>
    </row>
    <row r="147" spans="3:14" x14ac:dyDescent="0.3">
      <c r="C147">
        <v>1175.07</v>
      </c>
      <c r="D147">
        <v>1169.577</v>
      </c>
      <c r="E147">
        <v>1175.07</v>
      </c>
      <c r="F147">
        <v>1871.3869999999999</v>
      </c>
      <c r="G147">
        <v>1139.31</v>
      </c>
      <c r="H147">
        <v>1157.1289999999999</v>
      </c>
      <c r="I147">
        <v>1175.07</v>
      </c>
      <c r="J147">
        <v>2009.2629999999999</v>
      </c>
      <c r="K147">
        <v>1175.07</v>
      </c>
      <c r="L147">
        <v>372.14780000000002</v>
      </c>
      <c r="M147">
        <v>1139.31</v>
      </c>
      <c r="N147">
        <v>3874.5479999999998</v>
      </c>
    </row>
    <row r="148" spans="3:14" x14ac:dyDescent="0.3">
      <c r="C148">
        <v>1211.96</v>
      </c>
      <c r="D148">
        <v>1059.394</v>
      </c>
      <c r="E148">
        <v>1211.96</v>
      </c>
      <c r="F148">
        <v>887.90120000000002</v>
      </c>
      <c r="G148">
        <v>1175.07</v>
      </c>
      <c r="H148">
        <v>1119.415</v>
      </c>
      <c r="I148">
        <v>1211.96</v>
      </c>
      <c r="J148">
        <v>2174.7049999999999</v>
      </c>
      <c r="K148">
        <v>1211.96</v>
      </c>
      <c r="L148">
        <v>812.85140000000001</v>
      </c>
      <c r="M148">
        <v>1175.07</v>
      </c>
      <c r="N148">
        <v>2262.9169999999999</v>
      </c>
    </row>
    <row r="149" spans="3:14" x14ac:dyDescent="0.3">
      <c r="C149">
        <v>1250</v>
      </c>
      <c r="D149">
        <v>2144.556</v>
      </c>
      <c r="E149">
        <v>1250</v>
      </c>
      <c r="F149">
        <v>1690.7550000000001</v>
      </c>
      <c r="G149">
        <v>1211.96</v>
      </c>
      <c r="H149">
        <v>1122.396</v>
      </c>
      <c r="I149">
        <v>1250</v>
      </c>
      <c r="J149">
        <v>5504.2340000000004</v>
      </c>
      <c r="K149">
        <v>1250</v>
      </c>
      <c r="L149">
        <v>417.03969999999998</v>
      </c>
      <c r="M149">
        <v>1211.96</v>
      </c>
      <c r="N149">
        <v>5987.6850000000004</v>
      </c>
    </row>
    <row r="150" spans="3:14" x14ac:dyDescent="0.3">
      <c r="C150">
        <v>1289.24</v>
      </c>
      <c r="D150">
        <v>1228.6859999999999</v>
      </c>
      <c r="E150">
        <v>1289.24</v>
      </c>
      <c r="F150">
        <v>1653.076</v>
      </c>
      <c r="G150">
        <v>1250</v>
      </c>
      <c r="H150">
        <v>1151.5150000000001</v>
      </c>
      <c r="I150">
        <v>1289.24</v>
      </c>
      <c r="J150">
        <v>3010.8989999999999</v>
      </c>
      <c r="K150">
        <v>1289.24</v>
      </c>
      <c r="L150">
        <v>969.37620000000004</v>
      </c>
      <c r="M150">
        <v>1250</v>
      </c>
      <c r="N150">
        <v>2696.1669999999999</v>
      </c>
    </row>
    <row r="151" spans="3:14" x14ac:dyDescent="0.3">
      <c r="C151">
        <v>1329.71</v>
      </c>
      <c r="D151">
        <v>1112.192</v>
      </c>
      <c r="E151">
        <v>1329.71</v>
      </c>
      <c r="F151">
        <v>1059.4169999999999</v>
      </c>
      <c r="G151">
        <v>1289.24</v>
      </c>
      <c r="H151">
        <v>1067.663</v>
      </c>
      <c r="I151">
        <v>1329.71</v>
      </c>
      <c r="J151">
        <v>3835.471</v>
      </c>
      <c r="K151">
        <v>1329.71</v>
      </c>
      <c r="L151">
        <v>1165.002</v>
      </c>
      <c r="M151">
        <v>1289.24</v>
      </c>
      <c r="N151">
        <v>3276.28</v>
      </c>
    </row>
    <row r="152" spans="3:14" x14ac:dyDescent="0.3">
      <c r="C152">
        <v>1371.45</v>
      </c>
      <c r="D152">
        <v>1268.7550000000001</v>
      </c>
      <c r="E152">
        <v>1371.45</v>
      </c>
      <c r="F152">
        <v>1569.23</v>
      </c>
      <c r="G152">
        <v>1329.71</v>
      </c>
      <c r="H152">
        <v>1045.348</v>
      </c>
      <c r="I152">
        <v>1371.45</v>
      </c>
      <c r="J152">
        <v>2425.6350000000002</v>
      </c>
      <c r="K152">
        <v>1371.45</v>
      </c>
      <c r="L152">
        <v>360.52370000000002</v>
      </c>
      <c r="M152">
        <v>1329.71</v>
      </c>
      <c r="N152">
        <v>2539.971</v>
      </c>
    </row>
    <row r="153" spans="3:14" x14ac:dyDescent="0.3">
      <c r="C153">
        <v>1414.49</v>
      </c>
      <c r="D153">
        <v>1144.529</v>
      </c>
      <c r="E153">
        <v>1414.49</v>
      </c>
      <c r="F153">
        <v>2184.0880000000002</v>
      </c>
      <c r="G153">
        <v>1371.45</v>
      </c>
      <c r="H153">
        <v>1132.3900000000001</v>
      </c>
      <c r="I153">
        <v>1414.49</v>
      </c>
      <c r="J153">
        <v>3490.712</v>
      </c>
      <c r="K153">
        <v>1414.49</v>
      </c>
      <c r="L153">
        <v>695.40840000000003</v>
      </c>
      <c r="M153">
        <v>1371.45</v>
      </c>
      <c r="N153">
        <v>3469.02</v>
      </c>
    </row>
    <row r="154" spans="3:14" x14ac:dyDescent="0.3">
      <c r="C154">
        <v>1458.9</v>
      </c>
      <c r="D154">
        <v>1217.5029999999999</v>
      </c>
      <c r="E154">
        <v>1458.9</v>
      </c>
      <c r="F154">
        <v>617.05769999999995</v>
      </c>
      <c r="G154">
        <v>1414.49</v>
      </c>
      <c r="H154">
        <v>1206.076</v>
      </c>
      <c r="I154">
        <v>1458.9</v>
      </c>
      <c r="J154">
        <v>4440.4740000000002</v>
      </c>
      <c r="K154">
        <v>1458.9</v>
      </c>
      <c r="L154">
        <v>334.02260000000001</v>
      </c>
      <c r="M154">
        <v>1414.49</v>
      </c>
      <c r="N154">
        <v>3021.3229999999999</v>
      </c>
    </row>
    <row r="155" spans="3:14" x14ac:dyDescent="0.3">
      <c r="C155">
        <v>1504.69</v>
      </c>
      <c r="D155">
        <v>1239.2739999999999</v>
      </c>
      <c r="E155">
        <v>1504.69</v>
      </c>
      <c r="F155">
        <v>1279.3689999999999</v>
      </c>
      <c r="G155">
        <v>1458.9</v>
      </c>
      <c r="H155">
        <v>1232.348</v>
      </c>
      <c r="I155">
        <v>1504.69</v>
      </c>
      <c r="J155">
        <v>7000.25</v>
      </c>
      <c r="K155">
        <v>1504.69</v>
      </c>
      <c r="L155">
        <v>656.62149999999997</v>
      </c>
      <c r="M155">
        <v>1458.9</v>
      </c>
      <c r="N155">
        <v>3794.68</v>
      </c>
    </row>
    <row r="156" spans="3:14" x14ac:dyDescent="0.3">
      <c r="C156">
        <v>1551.92</v>
      </c>
      <c r="D156">
        <v>1341.9780000000001</v>
      </c>
      <c r="E156">
        <v>1551.92</v>
      </c>
      <c r="F156">
        <v>985.53060000000005</v>
      </c>
      <c r="G156">
        <v>1504.69</v>
      </c>
      <c r="H156">
        <v>1318.498</v>
      </c>
      <c r="I156">
        <v>1551.92</v>
      </c>
      <c r="J156">
        <v>4190.3</v>
      </c>
      <c r="K156">
        <v>1551.92</v>
      </c>
      <c r="L156">
        <v>526.697</v>
      </c>
      <c r="M156">
        <v>1504.69</v>
      </c>
      <c r="N156">
        <v>3886.5920000000001</v>
      </c>
    </row>
    <row r="157" spans="3:14" x14ac:dyDescent="0.3">
      <c r="C157">
        <v>1600.64</v>
      </c>
      <c r="D157">
        <v>1363.1990000000001</v>
      </c>
      <c r="E157">
        <v>1600.64</v>
      </c>
      <c r="F157">
        <v>6997.3969999999999</v>
      </c>
      <c r="G157">
        <v>1551.92</v>
      </c>
      <c r="H157">
        <v>1289.269</v>
      </c>
      <c r="I157">
        <v>1600.64</v>
      </c>
      <c r="J157">
        <v>3049.7629999999999</v>
      </c>
      <c r="K157">
        <v>1600.64</v>
      </c>
      <c r="L157">
        <v>2799.723</v>
      </c>
      <c r="M157">
        <v>1551.92</v>
      </c>
      <c r="N157">
        <v>3697.0149999999999</v>
      </c>
    </row>
    <row r="158" spans="3:14" x14ac:dyDescent="0.3">
      <c r="C158">
        <v>1650.88</v>
      </c>
      <c r="D158">
        <v>2071.4</v>
      </c>
      <c r="E158">
        <v>1650.88</v>
      </c>
      <c r="F158">
        <v>1039.742</v>
      </c>
      <c r="G158">
        <v>1600.64</v>
      </c>
      <c r="H158">
        <v>1304.92</v>
      </c>
      <c r="I158">
        <v>1650.88</v>
      </c>
      <c r="J158">
        <v>3161.3449999999998</v>
      </c>
      <c r="K158">
        <v>1650.88</v>
      </c>
      <c r="L158">
        <v>380.90839999999997</v>
      </c>
      <c r="M158">
        <v>1600.64</v>
      </c>
      <c r="N158">
        <v>2569.9989999999998</v>
      </c>
    </row>
    <row r="159" spans="3:14" x14ac:dyDescent="0.3">
      <c r="C159">
        <v>1702.7</v>
      </c>
      <c r="D159">
        <v>1923.289</v>
      </c>
      <c r="E159">
        <v>1702.7</v>
      </c>
      <c r="F159">
        <v>877.9248</v>
      </c>
      <c r="G159">
        <v>1650.88</v>
      </c>
      <c r="H159">
        <v>1318.8810000000001</v>
      </c>
      <c r="I159">
        <v>1702.7</v>
      </c>
      <c r="J159">
        <v>2563.3780000000002</v>
      </c>
      <c r="K159">
        <v>1702.7</v>
      </c>
      <c r="L159">
        <v>260.47570000000002</v>
      </c>
      <c r="M159">
        <v>1650.88</v>
      </c>
      <c r="N159">
        <v>3963.0160000000001</v>
      </c>
    </row>
    <row r="160" spans="3:14" x14ac:dyDescent="0.3">
      <c r="C160">
        <v>1756.15</v>
      </c>
      <c r="D160">
        <v>1937.4490000000001</v>
      </c>
      <c r="E160">
        <v>1756.15</v>
      </c>
      <c r="F160">
        <v>355.43360000000001</v>
      </c>
      <c r="G160">
        <v>1702.7</v>
      </c>
      <c r="H160">
        <v>1442.204</v>
      </c>
      <c r="I160">
        <v>1756.15</v>
      </c>
      <c r="J160">
        <v>2386.8760000000002</v>
      </c>
      <c r="K160">
        <v>1756.15</v>
      </c>
      <c r="L160">
        <v>253.9539</v>
      </c>
      <c r="M160">
        <v>1702.7</v>
      </c>
      <c r="N160">
        <v>44930.81</v>
      </c>
    </row>
    <row r="161" spans="3:14" x14ac:dyDescent="0.3">
      <c r="C161">
        <v>1811.27</v>
      </c>
      <c r="D161">
        <v>1828.2860000000001</v>
      </c>
      <c r="E161">
        <v>1811.27</v>
      </c>
      <c r="F161">
        <v>327.09399999999999</v>
      </c>
      <c r="G161">
        <v>1756.15</v>
      </c>
      <c r="H161">
        <v>3013.9650000000001</v>
      </c>
      <c r="I161">
        <v>1811.27</v>
      </c>
      <c r="J161">
        <v>2300.373</v>
      </c>
      <c r="K161">
        <v>1811.27</v>
      </c>
      <c r="L161">
        <v>500.95760000000001</v>
      </c>
      <c r="M161">
        <v>1756.15</v>
      </c>
      <c r="N161">
        <v>19159.259999999998</v>
      </c>
    </row>
    <row r="162" spans="3:14" x14ac:dyDescent="0.3">
      <c r="C162">
        <v>1868.13</v>
      </c>
      <c r="D162">
        <v>2314.54</v>
      </c>
      <c r="E162">
        <v>1868.13</v>
      </c>
      <c r="F162">
        <v>283.42399999999998</v>
      </c>
      <c r="G162">
        <v>1811.27</v>
      </c>
      <c r="H162">
        <v>1648.2349999999999</v>
      </c>
      <c r="I162">
        <v>1868.13</v>
      </c>
      <c r="J162">
        <v>3363.03</v>
      </c>
      <c r="K162">
        <v>1868.13</v>
      </c>
      <c r="L162">
        <v>346.75569999999999</v>
      </c>
      <c r="M162">
        <v>1811.27</v>
      </c>
      <c r="N162">
        <v>4273.8879999999999</v>
      </c>
    </row>
    <row r="163" spans="3:14" x14ac:dyDescent="0.3">
      <c r="C163">
        <v>1926.77</v>
      </c>
      <c r="D163">
        <v>1767.4559999999999</v>
      </c>
      <c r="E163">
        <v>1926.77</v>
      </c>
      <c r="F163">
        <v>328.57100000000003</v>
      </c>
      <c r="G163">
        <v>1868.13</v>
      </c>
      <c r="H163">
        <v>1758.328</v>
      </c>
      <c r="I163">
        <v>1926.77</v>
      </c>
      <c r="J163">
        <v>2593.4520000000002</v>
      </c>
      <c r="K163">
        <v>1926.77</v>
      </c>
      <c r="L163">
        <v>520.00829999999996</v>
      </c>
      <c r="M163">
        <v>1868.13</v>
      </c>
      <c r="N163">
        <v>2760.817</v>
      </c>
    </row>
    <row r="164" spans="3:14" x14ac:dyDescent="0.3">
      <c r="C164">
        <v>1987.25</v>
      </c>
      <c r="D164">
        <v>3004.6709999999998</v>
      </c>
      <c r="E164">
        <v>1987.25</v>
      </c>
      <c r="F164">
        <v>530.30409999999995</v>
      </c>
      <c r="G164">
        <v>1926.77</v>
      </c>
      <c r="H164">
        <v>1734.7460000000001</v>
      </c>
      <c r="I164">
        <v>1987.25</v>
      </c>
      <c r="J164">
        <v>2357.375</v>
      </c>
      <c r="K164">
        <v>1987.25</v>
      </c>
      <c r="L164">
        <v>129.7388</v>
      </c>
      <c r="M164">
        <v>1926.77</v>
      </c>
      <c r="N164">
        <v>2119.3739999999998</v>
      </c>
    </row>
    <row r="165" spans="3:14" x14ac:dyDescent="0.3">
      <c r="C165">
        <v>2049.63</v>
      </c>
      <c r="D165">
        <v>1915.33</v>
      </c>
      <c r="E165">
        <v>2049.63</v>
      </c>
      <c r="F165">
        <v>601.56330000000003</v>
      </c>
      <c r="G165">
        <v>1987.25</v>
      </c>
      <c r="H165">
        <v>3834.4879999999998</v>
      </c>
      <c r="I165">
        <v>2049.63</v>
      </c>
      <c r="J165">
        <v>1913.944</v>
      </c>
      <c r="K165">
        <v>2049.63</v>
      </c>
      <c r="L165">
        <v>149.2345</v>
      </c>
      <c r="M165">
        <v>1987.25</v>
      </c>
      <c r="N165">
        <v>1793.09</v>
      </c>
    </row>
    <row r="166" spans="3:14" x14ac:dyDescent="0.3">
      <c r="C166">
        <v>2113.9699999999998</v>
      </c>
      <c r="D166">
        <v>2295.4549999999999</v>
      </c>
      <c r="E166">
        <v>2113.9699999999998</v>
      </c>
      <c r="F166">
        <v>658.36800000000005</v>
      </c>
      <c r="G166">
        <v>2049.63</v>
      </c>
      <c r="H166">
        <v>1944.6880000000001</v>
      </c>
      <c r="I166">
        <v>2113.9699999999998</v>
      </c>
      <c r="J166">
        <v>3992.1570000000002</v>
      </c>
      <c r="K166">
        <v>2113.9699999999998</v>
      </c>
      <c r="L166">
        <v>145.29239999999999</v>
      </c>
      <c r="M166">
        <v>2049.63</v>
      </c>
      <c r="N166">
        <v>6078.6880000000001</v>
      </c>
    </row>
    <row r="167" spans="3:14" x14ac:dyDescent="0.3">
      <c r="C167">
        <v>2180.3200000000002</v>
      </c>
      <c r="D167">
        <v>2192.951</v>
      </c>
      <c r="E167">
        <v>2180.3200000000002</v>
      </c>
      <c r="F167">
        <v>246.9821</v>
      </c>
      <c r="G167">
        <v>2113.9699999999998</v>
      </c>
      <c r="H167">
        <v>2010.47</v>
      </c>
      <c r="I167">
        <v>2180.3200000000002</v>
      </c>
      <c r="J167">
        <v>1637.3440000000001</v>
      </c>
      <c r="K167">
        <v>2180.3200000000002</v>
      </c>
      <c r="L167">
        <v>211.6892</v>
      </c>
      <c r="M167">
        <v>2113.9699999999998</v>
      </c>
      <c r="N167">
        <v>2959.114</v>
      </c>
    </row>
    <row r="168" spans="3:14" x14ac:dyDescent="0.3">
      <c r="C168">
        <v>2248.7600000000002</v>
      </c>
      <c r="D168">
        <v>2235.3009999999999</v>
      </c>
      <c r="E168">
        <v>2248.7600000000002</v>
      </c>
      <c r="F168">
        <v>261.61380000000003</v>
      </c>
      <c r="G168">
        <v>2180.3200000000002</v>
      </c>
      <c r="H168">
        <v>1671.046</v>
      </c>
      <c r="I168">
        <v>2248.7600000000002</v>
      </c>
      <c r="J168">
        <v>2246.5149999999999</v>
      </c>
      <c r="K168">
        <v>2248.7600000000002</v>
      </c>
      <c r="L168">
        <v>226.7098</v>
      </c>
      <c r="M168">
        <v>2180.3200000000002</v>
      </c>
      <c r="N168">
        <v>4641.7110000000002</v>
      </c>
    </row>
    <row r="169" spans="3:14" x14ac:dyDescent="0.3">
      <c r="C169">
        <v>2319.35</v>
      </c>
      <c r="D169">
        <v>2595.3560000000002</v>
      </c>
      <c r="E169">
        <v>2319.35</v>
      </c>
      <c r="F169">
        <v>182.95150000000001</v>
      </c>
      <c r="G169">
        <v>2248.7600000000002</v>
      </c>
      <c r="H169">
        <v>1706.71</v>
      </c>
      <c r="I169">
        <v>2319.35</v>
      </c>
      <c r="J169">
        <v>1229.6590000000001</v>
      </c>
      <c r="K169">
        <v>2319.35</v>
      </c>
      <c r="L169">
        <v>851.06619999999998</v>
      </c>
      <c r="M169">
        <v>2248.7600000000002</v>
      </c>
      <c r="N169">
        <v>1566.453</v>
      </c>
    </row>
    <row r="170" spans="3:14" x14ac:dyDescent="0.3">
      <c r="C170">
        <v>2392.15</v>
      </c>
      <c r="D170">
        <v>1533.979</v>
      </c>
      <c r="E170">
        <v>2392.15</v>
      </c>
      <c r="F170">
        <v>301.9513</v>
      </c>
      <c r="G170">
        <v>2319.35</v>
      </c>
      <c r="H170">
        <v>4005.6010000000001</v>
      </c>
      <c r="I170">
        <v>2392.15</v>
      </c>
      <c r="J170">
        <v>1603.36</v>
      </c>
      <c r="K170">
        <v>2392.15</v>
      </c>
      <c r="L170">
        <v>167.50700000000001</v>
      </c>
      <c r="M170">
        <v>2319.35</v>
      </c>
      <c r="N170">
        <v>1774.556</v>
      </c>
    </row>
    <row r="171" spans="3:14" x14ac:dyDescent="0.3">
      <c r="C171">
        <v>2467.2399999999998</v>
      </c>
      <c r="D171">
        <v>2054.9290000000001</v>
      </c>
      <c r="E171">
        <v>2467.2399999999998</v>
      </c>
      <c r="F171">
        <v>245.68260000000001</v>
      </c>
      <c r="G171">
        <v>2392.15</v>
      </c>
      <c r="H171">
        <v>1870.4760000000001</v>
      </c>
      <c r="I171">
        <v>2467.2399999999998</v>
      </c>
      <c r="J171">
        <v>1626.799</v>
      </c>
      <c r="K171">
        <v>2467.2399999999998</v>
      </c>
      <c r="L171">
        <v>844.65830000000005</v>
      </c>
      <c r="M171">
        <v>2392.15</v>
      </c>
      <c r="N171">
        <v>2094.136</v>
      </c>
    </row>
    <row r="172" spans="3:14" x14ac:dyDescent="0.3">
      <c r="C172">
        <v>2544.69</v>
      </c>
      <c r="D172">
        <v>1320.412</v>
      </c>
      <c r="E172">
        <v>2544.69</v>
      </c>
      <c r="F172">
        <v>134.1514</v>
      </c>
      <c r="G172">
        <v>2467.2399999999998</v>
      </c>
      <c r="H172">
        <v>1818.597</v>
      </c>
      <c r="I172">
        <v>2544.69</v>
      </c>
      <c r="J172">
        <v>1739.3889999999999</v>
      </c>
      <c r="K172">
        <v>2544.69</v>
      </c>
      <c r="L172">
        <v>86.886229999999998</v>
      </c>
      <c r="M172">
        <v>2467.2399999999998</v>
      </c>
      <c r="N172">
        <v>2509.7159999999999</v>
      </c>
    </row>
    <row r="173" spans="3:14" x14ac:dyDescent="0.3">
      <c r="C173">
        <v>2624.57</v>
      </c>
      <c r="D173">
        <v>1579.046</v>
      </c>
      <c r="E173">
        <v>2624.57</v>
      </c>
      <c r="F173">
        <v>178.48509999999999</v>
      </c>
      <c r="G173">
        <v>2544.69</v>
      </c>
      <c r="H173">
        <v>1869.27</v>
      </c>
      <c r="I173">
        <v>2624.57</v>
      </c>
      <c r="J173">
        <v>1330.55</v>
      </c>
      <c r="K173">
        <v>2624.57</v>
      </c>
      <c r="L173">
        <v>1236.2560000000001</v>
      </c>
      <c r="M173">
        <v>2544.69</v>
      </c>
      <c r="N173">
        <v>1656.5840000000001</v>
      </c>
    </row>
    <row r="174" spans="3:14" x14ac:dyDescent="0.3">
      <c r="C174">
        <v>2706.95</v>
      </c>
      <c r="D174">
        <v>1444.567</v>
      </c>
      <c r="E174">
        <v>2706.95</v>
      </c>
      <c r="F174">
        <v>173.17410000000001</v>
      </c>
      <c r="G174">
        <v>2624.57</v>
      </c>
      <c r="H174">
        <v>1757.2850000000001</v>
      </c>
      <c r="I174">
        <v>2706.95</v>
      </c>
      <c r="J174">
        <v>2653.1669999999999</v>
      </c>
      <c r="K174">
        <v>2706.95</v>
      </c>
      <c r="L174">
        <v>61.288539999999998</v>
      </c>
      <c r="M174">
        <v>2624.57</v>
      </c>
      <c r="N174">
        <v>2249.2020000000002</v>
      </c>
    </row>
    <row r="175" spans="3:14" x14ac:dyDescent="0.3">
      <c r="C175">
        <v>2791.92</v>
      </c>
      <c r="D175">
        <v>1208.575</v>
      </c>
      <c r="E175">
        <v>2791.92</v>
      </c>
      <c r="F175">
        <v>133.8329</v>
      </c>
      <c r="G175">
        <v>2706.95</v>
      </c>
      <c r="H175">
        <v>2073.38</v>
      </c>
      <c r="I175">
        <v>2791.92</v>
      </c>
      <c r="J175">
        <v>1096.4280000000001</v>
      </c>
      <c r="K175">
        <v>2791.92</v>
      </c>
      <c r="L175">
        <v>104.4974</v>
      </c>
      <c r="M175">
        <v>2706.95</v>
      </c>
      <c r="N175">
        <v>3533.2979999999998</v>
      </c>
    </row>
    <row r="176" spans="3:14" x14ac:dyDescent="0.3">
      <c r="C176">
        <v>2879.56</v>
      </c>
      <c r="D176">
        <v>1230.6300000000001</v>
      </c>
      <c r="E176">
        <v>2879.56</v>
      </c>
      <c r="F176">
        <v>256.48950000000002</v>
      </c>
      <c r="G176">
        <v>2791.92</v>
      </c>
      <c r="H176">
        <v>1375.6220000000001</v>
      </c>
      <c r="I176">
        <v>2879.56</v>
      </c>
      <c r="J176">
        <v>929.74869999999999</v>
      </c>
      <c r="K176">
        <v>2879.56</v>
      </c>
      <c r="L176">
        <v>720.93769999999995</v>
      </c>
      <c r="M176">
        <v>2791.92</v>
      </c>
      <c r="N176">
        <v>1231.1300000000001</v>
      </c>
    </row>
    <row r="177" spans="3:14" x14ac:dyDescent="0.3">
      <c r="C177">
        <v>2969.95</v>
      </c>
      <c r="D177">
        <v>1027.211</v>
      </c>
      <c r="E177">
        <v>2969.95</v>
      </c>
      <c r="F177">
        <v>438.24329999999998</v>
      </c>
      <c r="G177">
        <v>2879.56</v>
      </c>
      <c r="H177">
        <v>1175.9110000000001</v>
      </c>
      <c r="I177">
        <v>2969.95</v>
      </c>
      <c r="J177">
        <v>1074.4670000000001</v>
      </c>
      <c r="K177">
        <v>2969.95</v>
      </c>
      <c r="L177">
        <v>111.6264</v>
      </c>
      <c r="M177">
        <v>2879.56</v>
      </c>
      <c r="N177">
        <v>868.47500000000002</v>
      </c>
    </row>
    <row r="178" spans="3:14" x14ac:dyDescent="0.3">
      <c r="C178">
        <v>3063.18</v>
      </c>
      <c r="D178">
        <v>919.38109999999995</v>
      </c>
      <c r="E178">
        <v>3063.18</v>
      </c>
      <c r="F178">
        <v>136.35409999999999</v>
      </c>
      <c r="G178">
        <v>2969.95</v>
      </c>
      <c r="H178">
        <v>1047.7619999999999</v>
      </c>
      <c r="I178">
        <v>3063.18</v>
      </c>
      <c r="J178">
        <v>540.18589999999995</v>
      </c>
      <c r="K178">
        <v>3063.18</v>
      </c>
      <c r="L178">
        <v>453.38299999999998</v>
      </c>
      <c r="M178">
        <v>2969.95</v>
      </c>
      <c r="N178">
        <v>1498.088</v>
      </c>
    </row>
    <row r="179" spans="3:14" x14ac:dyDescent="0.3">
      <c r="C179">
        <v>3159.33</v>
      </c>
      <c r="D179">
        <v>766.94740000000002</v>
      </c>
      <c r="E179">
        <v>3159.33</v>
      </c>
      <c r="F179">
        <v>2175.3760000000002</v>
      </c>
      <c r="G179">
        <v>3063.18</v>
      </c>
      <c r="H179">
        <v>832.44320000000005</v>
      </c>
      <c r="I179">
        <v>3159.33</v>
      </c>
      <c r="J179">
        <v>639.16150000000005</v>
      </c>
      <c r="K179">
        <v>3159.33</v>
      </c>
      <c r="L179">
        <v>205.499</v>
      </c>
      <c r="M179">
        <v>3063.18</v>
      </c>
      <c r="N179">
        <v>754.24289999999996</v>
      </c>
    </row>
    <row r="180" spans="3:14" x14ac:dyDescent="0.3">
      <c r="C180">
        <v>3258.5</v>
      </c>
      <c r="D180">
        <v>758.98749999999995</v>
      </c>
      <c r="E180">
        <v>3258.5</v>
      </c>
      <c r="F180">
        <v>5634.5249999999996</v>
      </c>
      <c r="G180">
        <v>3159.33</v>
      </c>
      <c r="H180">
        <v>917.2346</v>
      </c>
      <c r="I180">
        <v>3258.5</v>
      </c>
      <c r="J180">
        <v>713.39490000000001</v>
      </c>
      <c r="K180">
        <v>3258.5</v>
      </c>
      <c r="L180">
        <v>193.935</v>
      </c>
      <c r="M180">
        <v>3159.33</v>
      </c>
      <c r="N180">
        <v>753.03440000000001</v>
      </c>
    </row>
    <row r="181" spans="3:14" x14ac:dyDescent="0.3">
      <c r="C181">
        <v>3360.78</v>
      </c>
      <c r="D181">
        <v>680.72950000000003</v>
      </c>
      <c r="E181">
        <v>3360.78</v>
      </c>
      <c r="F181">
        <v>691.71349999999995</v>
      </c>
      <c r="G181">
        <v>3258.5</v>
      </c>
      <c r="H181">
        <v>861.46789999999999</v>
      </c>
      <c r="I181">
        <v>3360.78</v>
      </c>
      <c r="J181">
        <v>2332.9229999999998</v>
      </c>
      <c r="K181">
        <v>3360.78</v>
      </c>
      <c r="L181">
        <v>101.041</v>
      </c>
      <c r="M181">
        <v>3258.5</v>
      </c>
      <c r="N181">
        <v>3788.8110000000001</v>
      </c>
    </row>
    <row r="182" spans="3:14" x14ac:dyDescent="0.3">
      <c r="C182">
        <v>3466.28</v>
      </c>
      <c r="D182">
        <v>472.19029999999998</v>
      </c>
      <c r="E182">
        <v>3466.28</v>
      </c>
      <c r="F182">
        <v>2264.6460000000002</v>
      </c>
      <c r="G182">
        <v>3360.78</v>
      </c>
      <c r="H182">
        <v>706.06529999999998</v>
      </c>
      <c r="I182">
        <v>3466.28</v>
      </c>
      <c r="J182">
        <v>668.78179999999998</v>
      </c>
      <c r="K182">
        <v>7277.98</v>
      </c>
      <c r="L182">
        <v>1154.3499999999999</v>
      </c>
      <c r="M182">
        <v>3360.78</v>
      </c>
      <c r="N182">
        <v>937.58789999999999</v>
      </c>
    </row>
    <row r="183" spans="3:14" x14ac:dyDescent="0.3">
      <c r="C183">
        <v>3575.08</v>
      </c>
      <c r="D183">
        <v>461.74029999999999</v>
      </c>
      <c r="E183">
        <v>3575.08</v>
      </c>
      <c r="F183">
        <v>23.729500000000002</v>
      </c>
      <c r="G183">
        <v>3466.28</v>
      </c>
      <c r="H183">
        <v>655.91459999999995</v>
      </c>
      <c r="I183">
        <v>3575.08</v>
      </c>
      <c r="J183">
        <v>332.46300000000002</v>
      </c>
      <c r="M183">
        <v>3466.28</v>
      </c>
      <c r="N183">
        <v>552.6671</v>
      </c>
    </row>
    <row r="184" spans="3:14" x14ac:dyDescent="0.3">
      <c r="C184">
        <v>3687.3</v>
      </c>
      <c r="D184">
        <v>523.65</v>
      </c>
      <c r="E184">
        <v>3803.05</v>
      </c>
      <c r="F184">
        <v>283.87400000000002</v>
      </c>
      <c r="G184">
        <v>3575.08</v>
      </c>
      <c r="H184">
        <v>548.33330000000001</v>
      </c>
      <c r="I184">
        <v>3687.3</v>
      </c>
      <c r="J184">
        <v>279.50400000000002</v>
      </c>
      <c r="M184">
        <v>3575.08</v>
      </c>
      <c r="N184">
        <v>587.93399999999997</v>
      </c>
    </row>
    <row r="185" spans="3:14" x14ac:dyDescent="0.3">
      <c r="C185">
        <v>3803.05</v>
      </c>
      <c r="D185">
        <v>377.46199999999999</v>
      </c>
      <c r="E185">
        <v>3922.42</v>
      </c>
      <c r="F185">
        <v>2346.5160000000001</v>
      </c>
      <c r="G185">
        <v>3687.3</v>
      </c>
      <c r="H185">
        <v>437.14940000000001</v>
      </c>
      <c r="I185">
        <v>3803.05</v>
      </c>
      <c r="J185">
        <v>292.46640000000002</v>
      </c>
      <c r="M185">
        <v>3687.3</v>
      </c>
      <c r="N185">
        <v>354.91309999999999</v>
      </c>
    </row>
    <row r="186" spans="3:14" x14ac:dyDescent="0.3">
      <c r="C186">
        <v>3922.42</v>
      </c>
      <c r="D186">
        <v>396.60770000000002</v>
      </c>
      <c r="E186">
        <v>4045.55</v>
      </c>
      <c r="F186">
        <v>534.44449999999995</v>
      </c>
      <c r="G186">
        <v>3803.05</v>
      </c>
      <c r="H186">
        <v>499.5206</v>
      </c>
      <c r="I186">
        <v>3922.42</v>
      </c>
      <c r="J186">
        <v>356.40480000000002</v>
      </c>
      <c r="M186">
        <v>3803.05</v>
      </c>
      <c r="N186">
        <v>582.42499999999995</v>
      </c>
    </row>
    <row r="187" spans="3:14" x14ac:dyDescent="0.3">
      <c r="C187">
        <v>4045.55</v>
      </c>
      <c r="D187">
        <v>446.73239999999998</v>
      </c>
      <c r="E187">
        <v>4172.54</v>
      </c>
      <c r="F187">
        <v>1109.4179999999999</v>
      </c>
      <c r="G187">
        <v>3922.42</v>
      </c>
      <c r="H187">
        <v>388.56880000000001</v>
      </c>
      <c r="I187">
        <v>4045.55</v>
      </c>
      <c r="J187">
        <v>236.35</v>
      </c>
      <c r="M187">
        <v>3922.42</v>
      </c>
      <c r="N187">
        <v>651.73400000000004</v>
      </c>
    </row>
    <row r="188" spans="3:14" x14ac:dyDescent="0.3">
      <c r="C188">
        <v>4172.54</v>
      </c>
      <c r="D188">
        <v>336.93819999999999</v>
      </c>
      <c r="E188">
        <v>4303.51</v>
      </c>
      <c r="F188">
        <v>848.96900000000005</v>
      </c>
      <c r="G188">
        <v>4045.55</v>
      </c>
      <c r="H188">
        <v>446.3725</v>
      </c>
      <c r="I188">
        <v>4172.54</v>
      </c>
      <c r="J188">
        <v>344.97230000000002</v>
      </c>
      <c r="M188">
        <v>4045.55</v>
      </c>
      <c r="N188">
        <v>301.65949999999998</v>
      </c>
    </row>
    <row r="189" spans="3:14" x14ac:dyDescent="0.3">
      <c r="C189">
        <v>4303.51</v>
      </c>
      <c r="D189">
        <v>354.90929999999997</v>
      </c>
      <c r="E189">
        <v>4721.62</v>
      </c>
      <c r="F189">
        <v>240.66300000000001</v>
      </c>
      <c r="G189">
        <v>4172.54</v>
      </c>
      <c r="H189">
        <v>358.24</v>
      </c>
      <c r="I189">
        <v>4303.51</v>
      </c>
      <c r="J189">
        <v>152.87260000000001</v>
      </c>
      <c r="M189">
        <v>4172.54</v>
      </c>
      <c r="N189">
        <v>424.34440000000001</v>
      </c>
    </row>
    <row r="190" spans="3:14" x14ac:dyDescent="0.3">
      <c r="C190">
        <v>4438.6000000000004</v>
      </c>
      <c r="D190">
        <v>329.42219999999998</v>
      </c>
      <c r="E190">
        <v>4869.83</v>
      </c>
      <c r="F190">
        <v>24.7682</v>
      </c>
      <c r="G190">
        <v>4303.51</v>
      </c>
      <c r="H190">
        <v>268.209</v>
      </c>
      <c r="I190">
        <v>4438.6000000000004</v>
      </c>
      <c r="J190">
        <v>118.2313</v>
      </c>
      <c r="M190">
        <v>4303.51</v>
      </c>
      <c r="N190">
        <v>411.29079999999999</v>
      </c>
    </row>
    <row r="191" spans="3:14" x14ac:dyDescent="0.3">
      <c r="C191">
        <v>4577.92</v>
      </c>
      <c r="D191">
        <v>330.94069999999999</v>
      </c>
      <c r="G191">
        <v>4438.6000000000004</v>
      </c>
      <c r="H191">
        <v>315.57549999999998</v>
      </c>
      <c r="I191">
        <v>4577.92</v>
      </c>
      <c r="J191">
        <v>216.8218</v>
      </c>
      <c r="M191">
        <v>4438.6000000000004</v>
      </c>
      <c r="N191">
        <v>330.76729999999998</v>
      </c>
    </row>
    <row r="192" spans="3:14" x14ac:dyDescent="0.3">
      <c r="C192">
        <v>4721.62</v>
      </c>
      <c r="D192">
        <v>253.5967</v>
      </c>
      <c r="G192">
        <v>4577.92</v>
      </c>
      <c r="H192">
        <v>268.40069999999997</v>
      </c>
      <c r="I192">
        <v>4721.62</v>
      </c>
      <c r="J192">
        <v>384.81439999999998</v>
      </c>
      <c r="M192">
        <v>4577.92</v>
      </c>
      <c r="N192">
        <v>190.13210000000001</v>
      </c>
    </row>
    <row r="193" spans="3:14" x14ac:dyDescent="0.3">
      <c r="C193">
        <v>4869.83</v>
      </c>
      <c r="D193">
        <v>650.76260000000002</v>
      </c>
      <c r="G193">
        <v>4721.62</v>
      </c>
      <c r="H193">
        <v>247.45769999999999</v>
      </c>
      <c r="I193">
        <v>4869.83</v>
      </c>
      <c r="J193">
        <v>224.80160000000001</v>
      </c>
      <c r="M193">
        <v>4721.62</v>
      </c>
      <c r="N193">
        <v>501.95940000000002</v>
      </c>
    </row>
    <row r="194" spans="3:14" x14ac:dyDescent="0.3">
      <c r="C194">
        <v>5022.7</v>
      </c>
      <c r="D194">
        <v>223.18610000000001</v>
      </c>
      <c r="G194">
        <v>4869.83</v>
      </c>
      <c r="H194">
        <v>248.85839999999999</v>
      </c>
      <c r="I194">
        <v>5022.7</v>
      </c>
      <c r="J194">
        <v>1308.26</v>
      </c>
      <c r="M194">
        <v>4869.83</v>
      </c>
      <c r="N194">
        <v>188.1688</v>
      </c>
    </row>
    <row r="195" spans="3:14" x14ac:dyDescent="0.3">
      <c r="C195">
        <v>5180.3599999999997</v>
      </c>
      <c r="D195">
        <v>194.81890000000001</v>
      </c>
      <c r="G195">
        <v>5022.7</v>
      </c>
      <c r="H195">
        <v>255.4836</v>
      </c>
      <c r="I195">
        <v>5180.3599999999997</v>
      </c>
      <c r="J195">
        <v>1358.117</v>
      </c>
      <c r="M195">
        <v>5022.7</v>
      </c>
      <c r="N195">
        <v>318.52260000000001</v>
      </c>
    </row>
    <row r="196" spans="3:14" x14ac:dyDescent="0.3">
      <c r="C196">
        <v>5342.97</v>
      </c>
      <c r="D196">
        <v>224.0686</v>
      </c>
      <c r="G196">
        <v>5180.3599999999997</v>
      </c>
      <c r="H196">
        <v>179.01310000000001</v>
      </c>
      <c r="I196">
        <v>5342.97</v>
      </c>
      <c r="J196">
        <v>291.15600000000001</v>
      </c>
      <c r="M196">
        <v>5180.3599999999997</v>
      </c>
      <c r="N196">
        <v>236.708</v>
      </c>
    </row>
    <row r="197" spans="3:14" x14ac:dyDescent="0.3">
      <c r="C197">
        <v>5510.68</v>
      </c>
      <c r="D197">
        <v>310.81380000000001</v>
      </c>
      <c r="G197">
        <v>5342.97</v>
      </c>
      <c r="H197">
        <v>731.98530000000005</v>
      </c>
      <c r="I197">
        <v>5510.68</v>
      </c>
      <c r="J197">
        <v>2316.23</v>
      </c>
      <c r="M197">
        <v>5342.97</v>
      </c>
      <c r="N197">
        <v>153.72110000000001</v>
      </c>
    </row>
    <row r="198" spans="3:14" x14ac:dyDescent="0.3">
      <c r="C198">
        <v>5683.66</v>
      </c>
      <c r="D198">
        <v>200.49529999999999</v>
      </c>
      <c r="G198">
        <v>5510.68</v>
      </c>
      <c r="H198">
        <v>337.05070000000001</v>
      </c>
      <c r="I198">
        <v>5683.66</v>
      </c>
      <c r="J198">
        <v>122.3005</v>
      </c>
      <c r="M198">
        <v>5510.68</v>
      </c>
      <c r="N198">
        <v>279.14120000000003</v>
      </c>
    </row>
    <row r="199" spans="3:14" x14ac:dyDescent="0.3">
      <c r="C199">
        <v>5862.07</v>
      </c>
      <c r="D199">
        <v>508.61250000000001</v>
      </c>
      <c r="G199">
        <v>5683.66</v>
      </c>
      <c r="H199">
        <v>362.48630000000003</v>
      </c>
      <c r="I199">
        <v>5862.07</v>
      </c>
      <c r="J199">
        <v>3139.2</v>
      </c>
      <c r="M199">
        <v>5683.66</v>
      </c>
      <c r="N199">
        <v>181.13980000000001</v>
      </c>
    </row>
    <row r="200" spans="3:14" x14ac:dyDescent="0.3">
      <c r="C200">
        <v>6046.08</v>
      </c>
      <c r="D200">
        <v>160.62370000000001</v>
      </c>
      <c r="G200">
        <v>5862.07</v>
      </c>
      <c r="H200">
        <v>482.77600000000001</v>
      </c>
      <c r="I200">
        <v>6046.08</v>
      </c>
      <c r="J200">
        <v>185.7</v>
      </c>
      <c r="M200">
        <v>5862.07</v>
      </c>
      <c r="N200">
        <v>208.20099999999999</v>
      </c>
    </row>
    <row r="201" spans="3:14" x14ac:dyDescent="0.3">
      <c r="C201">
        <v>6235.86</v>
      </c>
      <c r="D201">
        <v>686.67070000000001</v>
      </c>
      <c r="G201">
        <v>6046.08</v>
      </c>
      <c r="H201">
        <v>209.44569999999999</v>
      </c>
      <c r="I201">
        <v>6235.86</v>
      </c>
      <c r="J201">
        <v>81.079170000000005</v>
      </c>
      <c r="M201">
        <v>6046.08</v>
      </c>
      <c r="N201">
        <v>17.9495</v>
      </c>
    </row>
    <row r="202" spans="3:14" x14ac:dyDescent="0.3">
      <c r="C202">
        <v>6431.61</v>
      </c>
      <c r="D202">
        <v>114.0217</v>
      </c>
      <c r="G202">
        <v>6235.86</v>
      </c>
      <c r="H202">
        <v>2715.6489999999999</v>
      </c>
      <c r="I202">
        <v>6633.49</v>
      </c>
      <c r="J202">
        <v>520.37400000000002</v>
      </c>
      <c r="M202">
        <v>6235.86</v>
      </c>
      <c r="N202">
        <v>20.845400000000001</v>
      </c>
    </row>
    <row r="203" spans="3:14" x14ac:dyDescent="0.3">
      <c r="C203">
        <v>6633.49</v>
      </c>
      <c r="D203">
        <v>490.12439999999998</v>
      </c>
      <c r="G203">
        <v>6431.61</v>
      </c>
      <c r="H203">
        <v>150.9975</v>
      </c>
      <c r="I203">
        <v>6841.72</v>
      </c>
      <c r="J203">
        <v>164.30600000000001</v>
      </c>
      <c r="M203">
        <v>6633.49</v>
      </c>
      <c r="N203">
        <v>1593.654</v>
      </c>
    </row>
    <row r="204" spans="3:14" x14ac:dyDescent="0.3">
      <c r="C204">
        <v>6841.72</v>
      </c>
      <c r="D204">
        <v>403.89</v>
      </c>
      <c r="G204">
        <v>6633.49</v>
      </c>
      <c r="H204">
        <v>126.7017</v>
      </c>
      <c r="M204">
        <v>6841.72</v>
      </c>
      <c r="N204">
        <v>63.151600000000002</v>
      </c>
    </row>
    <row r="205" spans="3:14" x14ac:dyDescent="0.3">
      <c r="C205">
        <v>7056.48</v>
      </c>
      <c r="D205">
        <v>35.5852</v>
      </c>
      <c r="G205">
        <v>6841.72</v>
      </c>
      <c r="H205">
        <v>200.93610000000001</v>
      </c>
      <c r="M205">
        <v>7056.48</v>
      </c>
      <c r="N205">
        <v>730.69550000000004</v>
      </c>
    </row>
    <row r="206" spans="3:14" x14ac:dyDescent="0.3">
      <c r="C206">
        <v>7277.98</v>
      </c>
      <c r="D206">
        <v>9.3909800000000008</v>
      </c>
      <c r="G206">
        <v>7056.48</v>
      </c>
      <c r="H206">
        <v>936.40800000000002</v>
      </c>
      <c r="M206">
        <v>7506.43</v>
      </c>
      <c r="N206">
        <v>637.68700000000001</v>
      </c>
    </row>
    <row r="207" spans="3:14" x14ac:dyDescent="0.3">
      <c r="C207">
        <v>7985.08</v>
      </c>
      <c r="D207">
        <v>68.322000000000003</v>
      </c>
      <c r="G207">
        <v>7277.98</v>
      </c>
      <c r="H207">
        <v>264.79489999999998</v>
      </c>
      <c r="M207">
        <v>7742.06</v>
      </c>
      <c r="N207">
        <v>377.94600000000003</v>
      </c>
    </row>
    <row r="208" spans="3:14" x14ac:dyDescent="0.3">
      <c r="C208">
        <v>8235.73</v>
      </c>
      <c r="D208">
        <v>269.28899999999999</v>
      </c>
      <c r="G208">
        <v>7506.43</v>
      </c>
      <c r="H208">
        <v>161.63999999999999</v>
      </c>
      <c r="M208">
        <v>8235.73</v>
      </c>
      <c r="N208">
        <v>158.95400000000001</v>
      </c>
    </row>
    <row r="209" spans="3:8" x14ac:dyDescent="0.3">
      <c r="C209">
        <v>8494.25</v>
      </c>
      <c r="D209">
        <v>18666.5</v>
      </c>
      <c r="G209">
        <v>7742.06</v>
      </c>
      <c r="H209">
        <v>87.037000000000006</v>
      </c>
    </row>
    <row r="210" spans="3:8" x14ac:dyDescent="0.3">
      <c r="C210">
        <v>8760.8799999999992</v>
      </c>
      <c r="D210">
        <v>7799.34</v>
      </c>
      <c r="G210">
        <v>8760.8799999999992</v>
      </c>
      <c r="H210">
        <v>573.98599999999999</v>
      </c>
    </row>
    <row r="211" spans="3:8" x14ac:dyDescent="0.3">
      <c r="C211">
        <v>10225</v>
      </c>
      <c r="D211">
        <v>3389.19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G1" workbookViewId="0">
      <selection activeCell="L19" sqref="L19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0</v>
      </c>
      <c r="D1" t="e">
        <v>#DIV/0!</v>
      </c>
      <c r="E1">
        <v>0</v>
      </c>
      <c r="F1" t="e">
        <v>#DIV/0!</v>
      </c>
      <c r="G1">
        <v>0</v>
      </c>
      <c r="H1" t="e">
        <v>#DIV/0!</v>
      </c>
      <c r="I1">
        <v>0</v>
      </c>
      <c r="J1" t="e">
        <v>#DIV/0!</v>
      </c>
      <c r="K1">
        <v>0</v>
      </c>
      <c r="L1" t="e">
        <v>#DIV/0!</v>
      </c>
      <c r="M1">
        <v>0</v>
      </c>
      <c r="N1" t="e">
        <v>#DIV/0!</v>
      </c>
    </row>
    <row r="2" spans="1:14" x14ac:dyDescent="0.3">
      <c r="A2">
        <v>600</v>
      </c>
      <c r="B2">
        <v>1000</v>
      </c>
      <c r="C2">
        <v>0.89276416666666669</v>
      </c>
      <c r="D2">
        <v>424413.06766666664</v>
      </c>
      <c r="E2">
        <v>0.47633611111111107</v>
      </c>
      <c r="F2">
        <v>272671.78399999999</v>
      </c>
      <c r="G2">
        <v>0.95609300000000008</v>
      </c>
      <c r="H2">
        <v>610747.09259999997</v>
      </c>
      <c r="I2">
        <v>0.91294500000000001</v>
      </c>
      <c r="J2">
        <v>365617.59625</v>
      </c>
      <c r="K2">
        <v>0.6603135</v>
      </c>
      <c r="L2">
        <v>436637.81630000006</v>
      </c>
      <c r="M2">
        <v>0.96100277777777776</v>
      </c>
      <c r="N2">
        <v>207191.88555555558</v>
      </c>
    </row>
    <row r="3" spans="1:14" x14ac:dyDescent="0.3">
      <c r="A3">
        <v>580</v>
      </c>
      <c r="B3">
        <v>1000</v>
      </c>
      <c r="C3">
        <v>2.9442166666666663</v>
      </c>
      <c r="D3">
        <v>424413.06766666664</v>
      </c>
      <c r="E3">
        <v>1.5708933333333333</v>
      </c>
      <c r="F3">
        <v>272671.78399999999</v>
      </c>
      <c r="G3">
        <v>3.1530669999999996</v>
      </c>
      <c r="H3">
        <v>610747.09259999997</v>
      </c>
      <c r="I3">
        <v>3.0107675</v>
      </c>
      <c r="J3">
        <v>365617.59625</v>
      </c>
      <c r="K3">
        <v>2.1776270000000002</v>
      </c>
      <c r="L3">
        <v>436637.81630000006</v>
      </c>
      <c r="M3">
        <v>3.1692588888888888</v>
      </c>
      <c r="N3">
        <v>207191.88555555558</v>
      </c>
    </row>
    <row r="4" spans="1:14" x14ac:dyDescent="0.3">
      <c r="A4">
        <v>560</v>
      </c>
      <c r="B4">
        <v>1000</v>
      </c>
      <c r="C4">
        <v>5.606725</v>
      </c>
      <c r="D4">
        <v>5423.1758333333328</v>
      </c>
      <c r="E4">
        <v>2.991478888888889</v>
      </c>
      <c r="F4">
        <v>186342.12133333331</v>
      </c>
      <c r="G4">
        <v>6.0044409999999999</v>
      </c>
      <c r="H4">
        <v>103301.7576</v>
      </c>
      <c r="I4">
        <v>5.7334649999999989</v>
      </c>
      <c r="J4">
        <v>117013.45937500001</v>
      </c>
      <c r="K4">
        <v>4.1468889999999998</v>
      </c>
      <c r="L4">
        <v>310553.89479999995</v>
      </c>
      <c r="M4">
        <v>6.035277777777778</v>
      </c>
      <c r="N4">
        <v>75112.53</v>
      </c>
    </row>
    <row r="5" spans="1:14" x14ac:dyDescent="0.3">
      <c r="A5">
        <v>540</v>
      </c>
      <c r="B5">
        <v>1000</v>
      </c>
      <c r="C5">
        <v>9.0622966666666667</v>
      </c>
      <c r="D5">
        <v>470.66933333333333</v>
      </c>
      <c r="E5">
        <v>4.83521</v>
      </c>
      <c r="F5">
        <v>78032.350222222216</v>
      </c>
      <c r="G5">
        <v>9.7051420000000004</v>
      </c>
      <c r="H5">
        <v>958.18939999999986</v>
      </c>
      <c r="I5">
        <v>9.2671537500000003</v>
      </c>
      <c r="J5">
        <v>4498.2152500000002</v>
      </c>
      <c r="K5">
        <v>6.7027320000000001</v>
      </c>
      <c r="L5">
        <v>162505.91899999999</v>
      </c>
      <c r="M5">
        <v>9.7549888888888887</v>
      </c>
      <c r="N5">
        <v>4534.6981111111108</v>
      </c>
    </row>
    <row r="6" spans="1:14" x14ac:dyDescent="0.3">
      <c r="A6">
        <v>520</v>
      </c>
      <c r="B6">
        <v>1000</v>
      </c>
      <c r="C6">
        <v>13.547183333333335</v>
      </c>
      <c r="D6">
        <v>162.40466666666666</v>
      </c>
      <c r="E6">
        <v>7.2281222222222219</v>
      </c>
      <c r="F6">
        <v>1999.8173333333334</v>
      </c>
      <c r="G6">
        <v>14.50816</v>
      </c>
      <c r="H6">
        <v>171.04929999999999</v>
      </c>
      <c r="I6">
        <v>13.853400000000001</v>
      </c>
      <c r="J6">
        <v>665.98275000000001</v>
      </c>
      <c r="K6">
        <v>10.019875000000001</v>
      </c>
      <c r="L6">
        <v>8037.0245999999997</v>
      </c>
      <c r="M6">
        <v>14.582666666666666</v>
      </c>
      <c r="N6">
        <v>672.06622222222234</v>
      </c>
    </row>
    <row r="7" spans="1:14" x14ac:dyDescent="0.3">
      <c r="A7">
        <v>500</v>
      </c>
      <c r="B7">
        <v>1000</v>
      </c>
      <c r="C7">
        <v>19.367933333333333</v>
      </c>
      <c r="D7">
        <v>117.74761666666667</v>
      </c>
      <c r="E7">
        <v>10.33381111111111</v>
      </c>
      <c r="F7">
        <v>389.74366666666663</v>
      </c>
      <c r="G7">
        <v>20.74183</v>
      </c>
      <c r="H7">
        <v>96.69905</v>
      </c>
      <c r="I7">
        <v>19.8057625</v>
      </c>
      <c r="J7">
        <v>240.91749999999999</v>
      </c>
      <c r="K7">
        <v>14.32507</v>
      </c>
      <c r="L7">
        <v>806.40919999999983</v>
      </c>
      <c r="M7">
        <v>20.848344444444447</v>
      </c>
      <c r="N7">
        <v>242.77433333333335</v>
      </c>
    </row>
    <row r="8" spans="1:14" x14ac:dyDescent="0.3">
      <c r="A8">
        <v>480</v>
      </c>
      <c r="B8">
        <v>1000</v>
      </c>
      <c r="C8">
        <v>26.922566666666668</v>
      </c>
      <c r="D8">
        <v>115.44255</v>
      </c>
      <c r="E8">
        <v>14.364566666666668</v>
      </c>
      <c r="F8">
        <v>155.45277777777778</v>
      </c>
      <c r="G8">
        <v>28.832279999999997</v>
      </c>
      <c r="H8">
        <v>109.30879</v>
      </c>
      <c r="I8">
        <v>27.531124999999996</v>
      </c>
      <c r="J8">
        <v>151.251125</v>
      </c>
      <c r="K8">
        <v>19.91263</v>
      </c>
      <c r="L8">
        <v>257.16450000000003</v>
      </c>
      <c r="M8">
        <v>28.980366666666669</v>
      </c>
      <c r="N8">
        <v>161.21133333333333</v>
      </c>
    </row>
    <row r="9" spans="1:14" x14ac:dyDescent="0.3">
      <c r="A9">
        <v>460</v>
      </c>
      <c r="B9">
        <v>1000</v>
      </c>
      <c r="C9">
        <v>36.727366666666661</v>
      </c>
      <c r="D9">
        <v>155.71700000000001</v>
      </c>
      <c r="E9">
        <v>19.595933333333335</v>
      </c>
      <c r="F9">
        <v>101.31723333333332</v>
      </c>
      <c r="G9">
        <v>39.332650000000001</v>
      </c>
      <c r="H9">
        <v>182.4641</v>
      </c>
      <c r="I9">
        <v>37.557575</v>
      </c>
      <c r="J9">
        <v>148.93475000000001</v>
      </c>
      <c r="K9">
        <v>27.164570000000005</v>
      </c>
      <c r="L9">
        <v>155.01439999999997</v>
      </c>
      <c r="M9">
        <v>39.534644444444439</v>
      </c>
      <c r="N9">
        <v>158.9661111111111</v>
      </c>
    </row>
    <row r="10" spans="1:14" x14ac:dyDescent="0.3">
      <c r="A10">
        <v>440</v>
      </c>
      <c r="B10">
        <v>1000</v>
      </c>
      <c r="C10">
        <v>49.452699999999993</v>
      </c>
      <c r="D10">
        <v>283.089</v>
      </c>
      <c r="E10">
        <v>26.385566666666666</v>
      </c>
      <c r="F10">
        <v>96.306333333333342</v>
      </c>
      <c r="G10">
        <v>52.96069</v>
      </c>
      <c r="H10">
        <v>359.50720000000001</v>
      </c>
      <c r="I10">
        <v>50.570574999999998</v>
      </c>
      <c r="J10">
        <v>198.03612499999997</v>
      </c>
      <c r="K10">
        <v>36.576589999999996</v>
      </c>
      <c r="L10">
        <v>143.66230000000002</v>
      </c>
      <c r="M10">
        <v>53.23265555555556</v>
      </c>
      <c r="N10">
        <v>205.11411111111113</v>
      </c>
    </row>
    <row r="11" spans="1:14" x14ac:dyDescent="0.3">
      <c r="A11">
        <v>420</v>
      </c>
      <c r="B11">
        <v>1000</v>
      </c>
      <c r="C11">
        <v>65.968516666666673</v>
      </c>
      <c r="D11">
        <v>533.27033333333338</v>
      </c>
      <c r="E11">
        <v>35.197600000000001</v>
      </c>
      <c r="F11">
        <v>130.48177777777778</v>
      </c>
      <c r="G11">
        <v>70.648040000000009</v>
      </c>
      <c r="H11">
        <v>654.30680000000007</v>
      </c>
      <c r="I11">
        <v>67.459712499999995</v>
      </c>
      <c r="J11">
        <v>311.45075000000003</v>
      </c>
      <c r="K11">
        <v>48.79213</v>
      </c>
      <c r="L11">
        <v>181.96189999999999</v>
      </c>
      <c r="M11">
        <v>71.010844444444444</v>
      </c>
      <c r="N11">
        <v>315.15388888888879</v>
      </c>
    </row>
    <row r="12" spans="1:14" x14ac:dyDescent="0.3">
      <c r="A12">
        <v>400</v>
      </c>
      <c r="B12">
        <v>1000</v>
      </c>
      <c r="C12">
        <v>87.403766666666669</v>
      </c>
      <c r="D12">
        <v>806.46399999999994</v>
      </c>
      <c r="E12">
        <v>46.634433333333341</v>
      </c>
      <c r="F12">
        <v>215.38477777777777</v>
      </c>
      <c r="G12">
        <v>93.603910000000013</v>
      </c>
      <c r="H12">
        <v>959.06189999999992</v>
      </c>
      <c r="I12">
        <v>89.379500000000007</v>
      </c>
      <c r="J12">
        <v>509.54887500000007</v>
      </c>
      <c r="K12">
        <v>64.646270000000001</v>
      </c>
      <c r="L12">
        <v>274.27459999999996</v>
      </c>
      <c r="M12">
        <v>94.084555555555553</v>
      </c>
      <c r="N12">
        <v>516.47655555555548</v>
      </c>
    </row>
    <row r="13" spans="1:14" x14ac:dyDescent="0.3">
      <c r="A13">
        <v>380</v>
      </c>
      <c r="B13">
        <v>1000</v>
      </c>
      <c r="C13">
        <v>115.22400000000003</v>
      </c>
      <c r="D13">
        <v>1013.8568333333333</v>
      </c>
      <c r="E13">
        <v>61.477911111111112</v>
      </c>
      <c r="F13">
        <v>352.37066666666669</v>
      </c>
      <c r="G13">
        <v>123.39739999999999</v>
      </c>
      <c r="H13">
        <v>1130.0692000000004</v>
      </c>
      <c r="I13">
        <v>117.82862500000002</v>
      </c>
      <c r="J13">
        <v>779.65962500000012</v>
      </c>
      <c r="K13">
        <v>85.222830000000016</v>
      </c>
      <c r="L13">
        <v>430.64070000000004</v>
      </c>
      <c r="M13">
        <v>124.03100000000001</v>
      </c>
      <c r="N13">
        <v>793.79811111111098</v>
      </c>
    </row>
    <row r="14" spans="1:14" x14ac:dyDescent="0.3">
      <c r="A14">
        <v>360</v>
      </c>
      <c r="B14">
        <v>1000</v>
      </c>
      <c r="C14">
        <v>151.33083333333335</v>
      </c>
      <c r="D14">
        <v>1142.6944999999998</v>
      </c>
      <c r="E14">
        <v>80.742766666666682</v>
      </c>
      <c r="F14">
        <v>509.08477777777779</v>
      </c>
      <c r="G14">
        <v>162.06530000000001</v>
      </c>
      <c r="H14">
        <v>1177.1564000000001</v>
      </c>
      <c r="I14">
        <v>154.75174999999999</v>
      </c>
      <c r="J14">
        <v>1064.6769999999999</v>
      </c>
      <c r="K14">
        <v>111.92840000000001</v>
      </c>
      <c r="L14">
        <v>628.81989999999985</v>
      </c>
      <c r="M14">
        <v>162.89766666666665</v>
      </c>
      <c r="N14">
        <v>1087.3452222222222</v>
      </c>
    </row>
    <row r="15" spans="1:14" x14ac:dyDescent="0.3">
      <c r="A15">
        <v>340</v>
      </c>
      <c r="B15">
        <v>1000</v>
      </c>
      <c r="C15">
        <v>198.1925</v>
      </c>
      <c r="D15">
        <v>1190.1633333333334</v>
      </c>
      <c r="E15">
        <v>105.74588888888889</v>
      </c>
      <c r="F15">
        <v>630.35433333333333</v>
      </c>
      <c r="G15">
        <v>212.2509</v>
      </c>
      <c r="H15">
        <v>1202.4880000000001</v>
      </c>
      <c r="I15">
        <v>202.67249999999999</v>
      </c>
      <c r="J15">
        <v>1304.5837499999998</v>
      </c>
      <c r="K15">
        <v>146.58859999999999</v>
      </c>
      <c r="L15">
        <v>793.18650000000002</v>
      </c>
      <c r="M15">
        <v>213.34155555555557</v>
      </c>
      <c r="N15">
        <v>1352.8377777777778</v>
      </c>
    </row>
    <row r="16" spans="1:14" x14ac:dyDescent="0.3">
      <c r="A16">
        <v>320</v>
      </c>
      <c r="B16">
        <v>1000</v>
      </c>
      <c r="C16">
        <v>259.01249999999999</v>
      </c>
      <c r="D16">
        <v>1194.5333333333333</v>
      </c>
      <c r="E16">
        <v>138.19666666666666</v>
      </c>
      <c r="F16">
        <v>645.14100000000008</v>
      </c>
      <c r="G16">
        <v>277.38559999999995</v>
      </c>
      <c r="H16">
        <v>1240.9959999999999</v>
      </c>
      <c r="I16">
        <v>264.86762499999998</v>
      </c>
      <c r="J16">
        <v>1482.69875</v>
      </c>
      <c r="K16">
        <v>191.57290000000003</v>
      </c>
      <c r="L16">
        <v>878.42129999999997</v>
      </c>
      <c r="M16">
        <v>278.81077777777779</v>
      </c>
      <c r="N16">
        <v>1576.7155555555555</v>
      </c>
    </row>
    <row r="17" spans="1:16" x14ac:dyDescent="0.3">
      <c r="A17">
        <v>300</v>
      </c>
      <c r="B17">
        <v>1000</v>
      </c>
      <c r="C17">
        <v>300</v>
      </c>
      <c r="D17">
        <f>AVERAGE(D16,D18)</f>
        <v>1193.1999999999998</v>
      </c>
      <c r="E17">
        <v>180.31344444444446</v>
      </c>
      <c r="F17">
        <v>579.99211111111117</v>
      </c>
      <c r="G17">
        <v>300</v>
      </c>
      <c r="H17">
        <v>1243</v>
      </c>
      <c r="I17">
        <v>300</v>
      </c>
      <c r="J17">
        <f>AVERAGE(J16,J18)</f>
        <v>1541.059375</v>
      </c>
      <c r="K17">
        <v>249.95659999999998</v>
      </c>
      <c r="L17">
        <v>916.01309999999989</v>
      </c>
      <c r="M17">
        <v>300</v>
      </c>
      <c r="N17">
        <v>1650</v>
      </c>
    </row>
    <row r="18" spans="1:16" x14ac:dyDescent="0.3">
      <c r="A18">
        <v>280</v>
      </c>
      <c r="B18">
        <v>1000</v>
      </c>
      <c r="C18">
        <v>337.94899999999996</v>
      </c>
      <c r="D18">
        <v>1191.8666666666666</v>
      </c>
      <c r="E18">
        <v>234.97499999999997</v>
      </c>
      <c r="F18">
        <v>534.47366666666653</v>
      </c>
      <c r="G18">
        <v>361.92189999999994</v>
      </c>
      <c r="H18">
        <v>1253.1119999999999</v>
      </c>
      <c r="I18">
        <v>345.58812499999999</v>
      </c>
      <c r="J18">
        <v>1599.42</v>
      </c>
      <c r="K18">
        <v>300</v>
      </c>
      <c r="L18">
        <f>AVERAGE(L17,L19)</f>
        <v>923.2165</v>
      </c>
      <c r="M18">
        <v>363.78077777777781</v>
      </c>
      <c r="N18">
        <v>1726.2733333333335</v>
      </c>
    </row>
    <row r="19" spans="1:16" x14ac:dyDescent="0.3">
      <c r="A19">
        <v>260</v>
      </c>
      <c r="B19">
        <v>1000</v>
      </c>
      <c r="C19">
        <v>440.39850000000001</v>
      </c>
      <c r="D19">
        <v>1165.8916666666667</v>
      </c>
      <c r="E19">
        <v>300</v>
      </c>
      <c r="F19">
        <v>527.24166666666656</v>
      </c>
      <c r="G19">
        <v>400</v>
      </c>
      <c r="H19">
        <f>AVERAGE(H18,H20)</f>
        <v>1233.6574999999998</v>
      </c>
      <c r="I19">
        <v>450.35312499999998</v>
      </c>
      <c r="J19">
        <v>1623.7574999999999</v>
      </c>
      <c r="K19">
        <v>325.73100000000005</v>
      </c>
      <c r="L19">
        <v>930.4199000000001</v>
      </c>
      <c r="M19">
        <v>400</v>
      </c>
      <c r="N19">
        <v>1732</v>
      </c>
      <c r="P19" s="1"/>
    </row>
    <row r="20" spans="1:16" x14ac:dyDescent="0.3">
      <c r="A20">
        <v>240</v>
      </c>
      <c r="B20">
        <v>1000</v>
      </c>
      <c r="C20">
        <v>573.36349999999993</v>
      </c>
      <c r="D20">
        <v>1115.8183333333334</v>
      </c>
      <c r="E20">
        <v>397.99466666666672</v>
      </c>
      <c r="F20">
        <v>524.53555555555556</v>
      </c>
      <c r="G20">
        <v>471.63829999999996</v>
      </c>
      <c r="H20">
        <v>1214.203</v>
      </c>
      <c r="I20">
        <v>586.32412499999998</v>
      </c>
      <c r="J20">
        <v>1533.3087499999999</v>
      </c>
      <c r="K20">
        <v>424.07570000000004</v>
      </c>
      <c r="L20">
        <v>913.30139999999994</v>
      </c>
      <c r="M20">
        <v>474.06066666666669</v>
      </c>
      <c r="N20">
        <v>1743.4966666666669</v>
      </c>
    </row>
    <row r="21" spans="1:16" x14ac:dyDescent="0.3">
      <c r="A21">
        <v>220</v>
      </c>
      <c r="B21">
        <v>1000</v>
      </c>
      <c r="C21">
        <v>745.93416666666656</v>
      </c>
      <c r="D21">
        <v>1063.3483333333336</v>
      </c>
      <c r="E21">
        <v>517.49611111111108</v>
      </c>
      <c r="F21">
        <v>512.77144444444434</v>
      </c>
      <c r="G21">
        <v>614.03530000000012</v>
      </c>
      <c r="H21">
        <v>1162.4290000000001</v>
      </c>
      <c r="I21">
        <v>762.79574999999988</v>
      </c>
      <c r="J21">
        <v>1357.60625</v>
      </c>
      <c r="K21">
        <v>551.71370000000002</v>
      </c>
      <c r="L21">
        <v>861.29779999999994</v>
      </c>
      <c r="M21">
        <v>617.18877777777777</v>
      </c>
      <c r="N21">
        <v>1621.1422222222222</v>
      </c>
    </row>
    <row r="22" spans="1:16" x14ac:dyDescent="0.3">
      <c r="A22">
        <v>200</v>
      </c>
      <c r="B22">
        <v>1000</v>
      </c>
      <c r="C22">
        <v>969.90783333333331</v>
      </c>
      <c r="D22">
        <v>1016.1736666666667</v>
      </c>
      <c r="E22">
        <v>672.59288888888887</v>
      </c>
      <c r="F22">
        <v>508.23377777777779</v>
      </c>
      <c r="G22">
        <v>798.84760000000006</v>
      </c>
      <c r="H22">
        <v>1119.0179999999998</v>
      </c>
      <c r="I22">
        <v>991.83274999999992</v>
      </c>
      <c r="J22">
        <v>1138.5749999999998</v>
      </c>
      <c r="K22">
        <v>717.37120000000004</v>
      </c>
      <c r="L22">
        <v>799.09260000000006</v>
      </c>
      <c r="M22">
        <v>802.95055555555564</v>
      </c>
      <c r="N22">
        <v>1420.1944444444443</v>
      </c>
    </row>
    <row r="23" spans="1:16" x14ac:dyDescent="0.3">
      <c r="A23">
        <v>180</v>
      </c>
      <c r="B23">
        <v>1000</v>
      </c>
      <c r="C23">
        <v>1260.5983333333334</v>
      </c>
      <c r="D23">
        <v>960.27033333333338</v>
      </c>
      <c r="E23">
        <v>873.88811111111124</v>
      </c>
      <c r="F23">
        <v>507.06544444444432</v>
      </c>
      <c r="G23">
        <v>1038.7099999999998</v>
      </c>
      <c r="H23">
        <v>1080.521</v>
      </c>
      <c r="I23">
        <v>1289.0899999999999</v>
      </c>
      <c r="J23">
        <v>929.06387500000005</v>
      </c>
      <c r="K23">
        <v>932.37170000000003</v>
      </c>
      <c r="L23">
        <v>731.67829999999992</v>
      </c>
      <c r="M23">
        <v>1044.0455555555557</v>
      </c>
      <c r="N23">
        <v>1188.2933333333333</v>
      </c>
    </row>
    <row r="24" spans="1:16" x14ac:dyDescent="0.3">
      <c r="A24">
        <v>160</v>
      </c>
      <c r="B24">
        <v>1000</v>
      </c>
      <c r="C24">
        <v>1637.87</v>
      </c>
      <c r="D24">
        <v>893.57566666666662</v>
      </c>
      <c r="E24">
        <v>1135.1411111111111</v>
      </c>
      <c r="F24">
        <v>485.78777777777782</v>
      </c>
      <c r="G24">
        <v>1350.0170000000001</v>
      </c>
      <c r="H24">
        <v>1032.5386999999998</v>
      </c>
      <c r="I24">
        <v>1674.8925000000002</v>
      </c>
      <c r="J24">
        <v>771.23087500000008</v>
      </c>
      <c r="K24">
        <v>1211.414</v>
      </c>
      <c r="L24">
        <v>646.31060000000002</v>
      </c>
      <c r="M24">
        <v>1356.951111111111</v>
      </c>
      <c r="N24">
        <v>972.75922222222209</v>
      </c>
    </row>
    <row r="25" spans="1:16" x14ac:dyDescent="0.3">
      <c r="A25">
        <v>140</v>
      </c>
      <c r="B25">
        <v>1000</v>
      </c>
      <c r="C25">
        <v>2127.5233333333335</v>
      </c>
      <c r="D25">
        <v>846.19150000000002</v>
      </c>
      <c r="E25">
        <v>1474.2144444444443</v>
      </c>
      <c r="F25">
        <v>457.20566666666673</v>
      </c>
      <c r="G25">
        <v>1754.0520000000001</v>
      </c>
      <c r="H25">
        <v>983.23090000000013</v>
      </c>
      <c r="I25">
        <v>2175.6112499999999</v>
      </c>
      <c r="J25">
        <v>681.77337499999999</v>
      </c>
      <c r="K25">
        <v>1573.5729999999999</v>
      </c>
      <c r="L25">
        <v>552.12470000000008</v>
      </c>
      <c r="M25">
        <v>1763.0611111111111</v>
      </c>
      <c r="N25">
        <v>813.33233333333328</v>
      </c>
    </row>
    <row r="26" spans="1:16" x14ac:dyDescent="0.3">
      <c r="A26">
        <v>120</v>
      </c>
      <c r="B26">
        <v>1000</v>
      </c>
      <c r="C26">
        <v>2763.021666666667</v>
      </c>
      <c r="D26">
        <v>836.57966666666664</v>
      </c>
      <c r="E26">
        <v>1914.2877777777783</v>
      </c>
      <c r="F26">
        <v>453.89733333333334</v>
      </c>
      <c r="G26">
        <v>2278.4379999999996</v>
      </c>
      <c r="H26">
        <v>944.31309999999996</v>
      </c>
      <c r="I26">
        <v>2825.4775</v>
      </c>
      <c r="J26">
        <v>665.30374999999992</v>
      </c>
      <c r="K26">
        <v>2043.6070000000004</v>
      </c>
      <c r="L26">
        <v>489.10540000000003</v>
      </c>
      <c r="M26">
        <v>2290.1400000000003</v>
      </c>
      <c r="N26">
        <v>738.53355555555549</v>
      </c>
    </row>
    <row r="27" spans="1:16" x14ac:dyDescent="0.3">
      <c r="A27">
        <f t="shared" ref="A27:A29" si="0">A28+1</f>
        <v>35</v>
      </c>
      <c r="B27">
        <v>1000</v>
      </c>
      <c r="C27">
        <v>3587.8150000000001</v>
      </c>
      <c r="D27">
        <v>859.93</v>
      </c>
      <c r="E27">
        <v>2485.44</v>
      </c>
      <c r="F27">
        <v>463.75588888888888</v>
      </c>
      <c r="G27">
        <v>2959.0169999999994</v>
      </c>
      <c r="H27">
        <v>919.21690000000001</v>
      </c>
      <c r="I27">
        <v>3668.9187500000007</v>
      </c>
      <c r="J27">
        <v>713.96899999999994</v>
      </c>
      <c r="K27">
        <v>2653.6489999999994</v>
      </c>
      <c r="L27">
        <v>485.94399999999996</v>
      </c>
      <c r="M27">
        <v>2974.2166666666662</v>
      </c>
      <c r="N27">
        <v>729.7206666666666</v>
      </c>
    </row>
    <row r="28" spans="1:16" x14ac:dyDescent="0.3">
      <c r="A28">
        <f t="shared" si="0"/>
        <v>34</v>
      </c>
      <c r="B28">
        <v>1000</v>
      </c>
      <c r="C28">
        <v>4658.29</v>
      </c>
      <c r="D28">
        <v>872.28233333333321</v>
      </c>
      <c r="E28">
        <v>3226.7188888888886</v>
      </c>
      <c r="F28">
        <v>475.27344444444435</v>
      </c>
      <c r="G28">
        <v>3842.3209999999999</v>
      </c>
      <c r="H28">
        <v>906.65890000000002</v>
      </c>
      <c r="I28">
        <v>4763.5875000000005</v>
      </c>
      <c r="J28">
        <v>796.325875</v>
      </c>
      <c r="K28">
        <v>3445.4029999999998</v>
      </c>
      <c r="L28">
        <v>527.29430000000002</v>
      </c>
      <c r="M28">
        <v>3862.0544444444449</v>
      </c>
      <c r="N28">
        <v>774.95977777777773</v>
      </c>
    </row>
    <row r="29" spans="1:16" x14ac:dyDescent="0.3">
      <c r="A29">
        <f t="shared" si="0"/>
        <v>33</v>
      </c>
      <c r="B29">
        <v>1000</v>
      </c>
      <c r="C29">
        <v>6047.6216666666669</v>
      </c>
      <c r="D29">
        <v>892.96999999999991</v>
      </c>
      <c r="E29">
        <v>4188.80111111111</v>
      </c>
      <c r="F29">
        <v>525.26499999999999</v>
      </c>
      <c r="G29">
        <v>4988.7290000000003</v>
      </c>
      <c r="H29">
        <v>909.7749</v>
      </c>
      <c r="I29">
        <v>6184.3249999999998</v>
      </c>
      <c r="J29">
        <v>811.94650000000001</v>
      </c>
      <c r="K29">
        <v>4472.99</v>
      </c>
      <c r="L29">
        <v>584.4584000000001</v>
      </c>
      <c r="M29">
        <v>5014.3488888888887</v>
      </c>
      <c r="N29">
        <v>830.19722222222219</v>
      </c>
    </row>
    <row r="30" spans="1:16" x14ac:dyDescent="0.3">
      <c r="A30">
        <f>A31+1</f>
        <v>32</v>
      </c>
      <c r="B30">
        <v>1000</v>
      </c>
      <c r="C30">
        <v>7850.7850000000008</v>
      </c>
      <c r="D30">
        <v>851.82166666666672</v>
      </c>
      <c r="E30">
        <v>5437.4533333333338</v>
      </c>
      <c r="F30">
        <v>525.26499999999999</v>
      </c>
      <c r="G30">
        <v>6476.6129999999994</v>
      </c>
      <c r="H30">
        <v>923.21450000000004</v>
      </c>
      <c r="I30">
        <v>8028.2499999999991</v>
      </c>
      <c r="J30">
        <v>765.02487500000007</v>
      </c>
      <c r="K30">
        <v>5806.6629999999996</v>
      </c>
      <c r="L30">
        <v>715.41890000000012</v>
      </c>
      <c r="M30">
        <v>6509.8744444444437</v>
      </c>
      <c r="N30">
        <v>867.38233333333335</v>
      </c>
    </row>
    <row r="31" spans="1:16" x14ac:dyDescent="0.3">
      <c r="A31">
        <f>10000 - 9969</f>
        <v>31</v>
      </c>
      <c r="B31">
        <v>1000</v>
      </c>
      <c r="C31">
        <v>10191.050000000001</v>
      </c>
      <c r="D31">
        <v>851.82166666666672</v>
      </c>
      <c r="E31">
        <v>7058.0333333333338</v>
      </c>
      <c r="F31">
        <v>52368.762888888887</v>
      </c>
      <c r="G31">
        <v>8407.6890000000003</v>
      </c>
      <c r="H31">
        <v>871.9351999999999</v>
      </c>
      <c r="I31">
        <v>10421.4125</v>
      </c>
      <c r="J31">
        <v>765.02487500000007</v>
      </c>
      <c r="K31">
        <v>7537.5860000000002</v>
      </c>
      <c r="L31">
        <v>715.41890000000012</v>
      </c>
      <c r="M31">
        <v>8450.8677777777793</v>
      </c>
      <c r="N31">
        <v>814.90555555555557</v>
      </c>
    </row>
    <row r="32" spans="1:16" x14ac:dyDescent="0.3">
      <c r="A32">
        <f>10000-9970</f>
        <v>30</v>
      </c>
      <c r="B32">
        <v>100</v>
      </c>
      <c r="C32">
        <v>13228.383333333333</v>
      </c>
      <c r="D32">
        <v>146056.78150000001</v>
      </c>
      <c r="E32">
        <v>9161.3455555555538</v>
      </c>
      <c r="F32">
        <v>52368.762888888887</v>
      </c>
      <c r="G32">
        <v>10913.95</v>
      </c>
      <c r="H32">
        <v>871.9351999999999</v>
      </c>
      <c r="I32">
        <v>13527.4125</v>
      </c>
      <c r="J32">
        <v>1912.4871050000002</v>
      </c>
      <c r="K32">
        <v>9784.1049999999996</v>
      </c>
      <c r="L32">
        <v>127135.20080000002</v>
      </c>
      <c r="M32">
        <v>10970.000000000002</v>
      </c>
      <c r="N32">
        <v>814.90555555555557</v>
      </c>
    </row>
    <row r="33" spans="1:14" x14ac:dyDescent="0.3">
      <c r="A33">
        <v>29</v>
      </c>
      <c r="B33">
        <v>100</v>
      </c>
      <c r="C33">
        <v>17170.483333333334</v>
      </c>
      <c r="D33">
        <v>146056.78150000001</v>
      </c>
      <c r="E33">
        <v>5174.6611111111115</v>
      </c>
      <c r="F33">
        <v>52368.762888888887</v>
      </c>
      <c r="G33">
        <v>14166.769999999999</v>
      </c>
      <c r="H33">
        <v>91261.762631999998</v>
      </c>
      <c r="I33">
        <v>17558.587500000001</v>
      </c>
      <c r="J33">
        <v>1912.4871050000002</v>
      </c>
      <c r="K33">
        <v>12699.77</v>
      </c>
      <c r="L33">
        <v>127135.20080000002</v>
      </c>
      <c r="M33">
        <v>14239.533333333333</v>
      </c>
      <c r="N33">
        <v>13647.636223333331</v>
      </c>
    </row>
    <row r="34" spans="1:14" x14ac:dyDescent="0.3">
      <c r="A34">
        <v>28</v>
      </c>
      <c r="B34">
        <v>100</v>
      </c>
      <c r="C34">
        <v>9698.5083333333332</v>
      </c>
      <c r="D34">
        <v>146056.78150000001</v>
      </c>
      <c r="G34">
        <v>18388.469999999998</v>
      </c>
      <c r="H34">
        <v>91261.762631999998</v>
      </c>
      <c r="I34">
        <v>9917.7249999999985</v>
      </c>
      <c r="J34">
        <v>1912.4871050000002</v>
      </c>
      <c r="K34">
        <v>7173.2900000000009</v>
      </c>
      <c r="L34">
        <v>127135.20080000002</v>
      </c>
      <c r="M34">
        <v>18482.933333333334</v>
      </c>
      <c r="N34">
        <v>13647.636223333331</v>
      </c>
    </row>
    <row r="35" spans="1:14" x14ac:dyDescent="0.3">
      <c r="A35">
        <v>27</v>
      </c>
      <c r="B35">
        <v>100</v>
      </c>
      <c r="G35">
        <v>10386.49</v>
      </c>
      <c r="H35">
        <v>91261.762631999998</v>
      </c>
      <c r="M35">
        <v>10439.822222222221</v>
      </c>
      <c r="N35">
        <v>13647.636223333331</v>
      </c>
    </row>
    <row r="36" spans="1:14" x14ac:dyDescent="0.3">
      <c r="A36">
        <f>A35-1</f>
        <v>26</v>
      </c>
      <c r="B36">
        <v>100</v>
      </c>
    </row>
    <row r="37" spans="1:14" x14ac:dyDescent="0.3">
      <c r="A37">
        <f t="shared" ref="A37:A51" si="1">A36-1</f>
        <v>25</v>
      </c>
      <c r="B37">
        <v>100</v>
      </c>
    </row>
    <row r="38" spans="1:14" x14ac:dyDescent="0.3">
      <c r="A38">
        <f t="shared" si="1"/>
        <v>24</v>
      </c>
      <c r="B38">
        <v>100</v>
      </c>
    </row>
    <row r="39" spans="1:14" x14ac:dyDescent="0.3">
      <c r="A39">
        <f t="shared" si="1"/>
        <v>23</v>
      </c>
      <c r="B39">
        <v>100</v>
      </c>
    </row>
    <row r="40" spans="1:14" x14ac:dyDescent="0.3">
      <c r="A40">
        <f t="shared" si="1"/>
        <v>22</v>
      </c>
      <c r="B40">
        <v>100</v>
      </c>
    </row>
    <row r="41" spans="1:14" x14ac:dyDescent="0.3">
      <c r="A41">
        <f t="shared" si="1"/>
        <v>21</v>
      </c>
      <c r="B41">
        <v>100</v>
      </c>
    </row>
    <row r="42" spans="1:14" x14ac:dyDescent="0.3">
      <c r="A42">
        <f t="shared" si="1"/>
        <v>20</v>
      </c>
      <c r="B42">
        <v>100</v>
      </c>
    </row>
    <row r="43" spans="1:14" x14ac:dyDescent="0.3">
      <c r="A43">
        <f t="shared" si="1"/>
        <v>19</v>
      </c>
      <c r="B43">
        <v>100</v>
      </c>
    </row>
    <row r="44" spans="1:14" x14ac:dyDescent="0.3">
      <c r="A44">
        <f t="shared" si="1"/>
        <v>18</v>
      </c>
      <c r="B44">
        <v>100</v>
      </c>
    </row>
    <row r="45" spans="1:14" x14ac:dyDescent="0.3">
      <c r="A45">
        <f t="shared" si="1"/>
        <v>17</v>
      </c>
      <c r="B45">
        <v>100</v>
      </c>
    </row>
    <row r="46" spans="1:14" x14ac:dyDescent="0.3">
      <c r="A46">
        <f t="shared" si="1"/>
        <v>16</v>
      </c>
      <c r="B46">
        <v>100</v>
      </c>
    </row>
    <row r="47" spans="1:14" x14ac:dyDescent="0.3">
      <c r="A47">
        <f t="shared" si="1"/>
        <v>15</v>
      </c>
      <c r="B47">
        <v>100</v>
      </c>
    </row>
    <row r="48" spans="1:14" x14ac:dyDescent="0.3">
      <c r="A48">
        <f t="shared" si="1"/>
        <v>14</v>
      </c>
      <c r="B48">
        <v>100</v>
      </c>
    </row>
    <row r="49" spans="1:2" x14ac:dyDescent="0.3">
      <c r="A49">
        <f t="shared" si="1"/>
        <v>13</v>
      </c>
      <c r="B49">
        <v>100</v>
      </c>
    </row>
    <row r="50" spans="1:2" x14ac:dyDescent="0.3">
      <c r="A50">
        <f t="shared" si="1"/>
        <v>12</v>
      </c>
      <c r="B50">
        <v>100</v>
      </c>
    </row>
    <row r="51" spans="1:2" x14ac:dyDescent="0.3">
      <c r="A51">
        <f t="shared" si="1"/>
        <v>11</v>
      </c>
      <c r="B51">
        <v>100</v>
      </c>
    </row>
    <row r="52" spans="1:2" x14ac:dyDescent="0.3">
      <c r="A52">
        <v>10</v>
      </c>
      <c r="B52">
        <v>100</v>
      </c>
    </row>
    <row r="53" spans="1:2" x14ac:dyDescent="0.3">
      <c r="A53">
        <f>10000-9991</f>
        <v>9</v>
      </c>
      <c r="B53">
        <v>1000</v>
      </c>
    </row>
    <row r="54" spans="1:2" x14ac:dyDescent="0.3">
      <c r="A54">
        <v>8</v>
      </c>
      <c r="B54">
        <v>1000</v>
      </c>
    </row>
    <row r="55" spans="1:2" x14ac:dyDescent="0.3">
      <c r="A55">
        <v>7</v>
      </c>
      <c r="B55">
        <v>1000</v>
      </c>
    </row>
    <row r="56" spans="1:2" x14ac:dyDescent="0.3">
      <c r="A56">
        <v>6</v>
      </c>
      <c r="B56">
        <v>1000</v>
      </c>
    </row>
    <row r="57" spans="1:2" x14ac:dyDescent="0.3">
      <c r="A57">
        <v>5</v>
      </c>
      <c r="B57">
        <v>1000</v>
      </c>
    </row>
    <row r="58" spans="1:2" x14ac:dyDescent="0.3">
      <c r="A58">
        <v>4</v>
      </c>
      <c r="B58">
        <v>1000</v>
      </c>
    </row>
    <row r="59" spans="1:2" x14ac:dyDescent="0.3">
      <c r="A59">
        <v>3</v>
      </c>
      <c r="B59">
        <v>1000</v>
      </c>
    </row>
    <row r="60" spans="1:2" x14ac:dyDescent="0.3">
      <c r="A60">
        <v>2</v>
      </c>
      <c r="B60">
        <v>1000</v>
      </c>
    </row>
    <row r="61" spans="1:2" x14ac:dyDescent="0.3">
      <c r="A61">
        <v>1</v>
      </c>
      <c r="B6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3"/>
  <sheetViews>
    <sheetView workbookViewId="0">
      <selection activeCell="I1" sqref="I1:L2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1</v>
      </c>
      <c r="D1">
        <v>96.823400000000007</v>
      </c>
      <c r="E1">
        <v>1</v>
      </c>
      <c r="F1">
        <v>95.152500000000003</v>
      </c>
      <c r="G1">
        <v>1</v>
      </c>
      <c r="H1">
        <v>97.194400000000002</v>
      </c>
      <c r="I1">
        <v>1</v>
      </c>
      <c r="J1">
        <v>95.144599999999997</v>
      </c>
      <c r="K1">
        <v>1</v>
      </c>
      <c r="L1">
        <v>93.445400000000006</v>
      </c>
      <c r="M1">
        <v>1</v>
      </c>
      <c r="N1">
        <v>97.747200000000007</v>
      </c>
    </row>
    <row r="2" spans="1:14" x14ac:dyDescent="0.3">
      <c r="A2">
        <v>500</v>
      </c>
      <c r="B2">
        <v>1000</v>
      </c>
      <c r="C2">
        <v>2</v>
      </c>
      <c r="D2">
        <v>96.823400000000007</v>
      </c>
      <c r="E2">
        <v>2</v>
      </c>
      <c r="F2">
        <v>95.152500000000003</v>
      </c>
      <c r="G2">
        <v>2</v>
      </c>
      <c r="H2">
        <v>97.194400000000002</v>
      </c>
      <c r="I2">
        <v>2</v>
      </c>
      <c r="J2">
        <v>95.144599999999997</v>
      </c>
      <c r="K2">
        <v>2</v>
      </c>
      <c r="L2">
        <v>93.445400000000006</v>
      </c>
      <c r="M2">
        <v>2</v>
      </c>
      <c r="N2">
        <v>97.747200000000007</v>
      </c>
    </row>
    <row r="3" spans="1:14" x14ac:dyDescent="0.3">
      <c r="A3">
        <v>480</v>
      </c>
      <c r="B3">
        <v>1000</v>
      </c>
      <c r="C3">
        <v>3</v>
      </c>
      <c r="D3">
        <v>96.823400000000007</v>
      </c>
      <c r="E3">
        <v>3</v>
      </c>
      <c r="F3">
        <v>95.152500000000003</v>
      </c>
      <c r="G3">
        <v>3</v>
      </c>
      <c r="H3">
        <v>97.194400000000002</v>
      </c>
      <c r="I3">
        <v>3</v>
      </c>
      <c r="J3">
        <v>95.144599999999997</v>
      </c>
      <c r="K3">
        <v>3</v>
      </c>
      <c r="L3">
        <v>93.445400000000006</v>
      </c>
      <c r="M3">
        <v>3</v>
      </c>
      <c r="N3">
        <v>97.747200000000007</v>
      </c>
    </row>
    <row r="4" spans="1:14" x14ac:dyDescent="0.3">
      <c r="A4">
        <v>460</v>
      </c>
      <c r="B4">
        <v>1000</v>
      </c>
      <c r="C4">
        <v>4</v>
      </c>
      <c r="D4">
        <v>96.823400000000007</v>
      </c>
      <c r="E4">
        <v>4</v>
      </c>
      <c r="F4">
        <v>95.152500000000003</v>
      </c>
      <c r="G4">
        <v>4</v>
      </c>
      <c r="H4">
        <v>97.194400000000002</v>
      </c>
      <c r="I4">
        <v>4</v>
      </c>
      <c r="J4">
        <v>95.144599999999997</v>
      </c>
      <c r="K4">
        <v>4</v>
      </c>
      <c r="L4">
        <v>93.445400000000006</v>
      </c>
      <c r="M4">
        <v>4</v>
      </c>
      <c r="N4">
        <v>97.747200000000007</v>
      </c>
    </row>
    <row r="5" spans="1:14" x14ac:dyDescent="0.3">
      <c r="A5">
        <v>440</v>
      </c>
      <c r="B5">
        <v>1000</v>
      </c>
      <c r="C5">
        <v>5</v>
      </c>
      <c r="D5">
        <v>113.065</v>
      </c>
      <c r="E5">
        <v>5</v>
      </c>
      <c r="F5">
        <v>118.95</v>
      </c>
      <c r="G5">
        <v>5</v>
      </c>
      <c r="H5">
        <v>105.124</v>
      </c>
      <c r="I5">
        <v>5</v>
      </c>
      <c r="J5">
        <v>112.581</v>
      </c>
      <c r="K5">
        <v>5</v>
      </c>
      <c r="L5">
        <v>114.914</v>
      </c>
      <c r="M5">
        <v>5</v>
      </c>
      <c r="N5">
        <v>107.824</v>
      </c>
    </row>
    <row r="6" spans="1:14" x14ac:dyDescent="0.3">
      <c r="A6">
        <v>420</v>
      </c>
      <c r="B6">
        <v>1000</v>
      </c>
      <c r="C6">
        <v>6</v>
      </c>
      <c r="D6">
        <v>113.78400000000001</v>
      </c>
      <c r="E6">
        <v>6</v>
      </c>
      <c r="F6">
        <v>124.31399999999999</v>
      </c>
      <c r="G6">
        <v>6</v>
      </c>
      <c r="H6">
        <v>107.932</v>
      </c>
      <c r="I6">
        <v>6</v>
      </c>
      <c r="J6">
        <v>113.80200000000001</v>
      </c>
      <c r="K6">
        <v>6</v>
      </c>
      <c r="L6">
        <v>116.372</v>
      </c>
      <c r="M6">
        <v>6</v>
      </c>
      <c r="N6">
        <v>109.517</v>
      </c>
    </row>
    <row r="7" spans="1:14" x14ac:dyDescent="0.3">
      <c r="A7">
        <v>400</v>
      </c>
      <c r="B7">
        <v>1000</v>
      </c>
      <c r="C7">
        <v>7</v>
      </c>
      <c r="D7">
        <v>113.78400000000001</v>
      </c>
      <c r="E7">
        <v>7</v>
      </c>
      <c r="F7">
        <v>133.303</v>
      </c>
      <c r="G7">
        <v>7</v>
      </c>
      <c r="H7">
        <v>108.782</v>
      </c>
      <c r="I7">
        <v>7</v>
      </c>
      <c r="J7">
        <v>113.80200000000001</v>
      </c>
      <c r="K7">
        <v>7</v>
      </c>
      <c r="L7">
        <v>116.372</v>
      </c>
      <c r="M7">
        <v>7</v>
      </c>
      <c r="N7">
        <v>110.89100000000001</v>
      </c>
    </row>
    <row r="8" spans="1:14" x14ac:dyDescent="0.3">
      <c r="A8">
        <v>380</v>
      </c>
      <c r="B8">
        <v>1000</v>
      </c>
      <c r="C8">
        <v>8</v>
      </c>
      <c r="D8">
        <v>113.78400000000001</v>
      </c>
      <c r="E8">
        <v>8</v>
      </c>
      <c r="F8">
        <v>144.9</v>
      </c>
      <c r="G8">
        <v>8</v>
      </c>
      <c r="H8">
        <v>113.78</v>
      </c>
      <c r="I8">
        <v>8</v>
      </c>
      <c r="J8">
        <v>118.758</v>
      </c>
      <c r="K8">
        <v>8</v>
      </c>
      <c r="L8">
        <v>177.137</v>
      </c>
      <c r="M8">
        <v>8</v>
      </c>
      <c r="N8">
        <v>110.89100000000001</v>
      </c>
    </row>
    <row r="9" spans="1:14" x14ac:dyDescent="0.3">
      <c r="A9">
        <v>360</v>
      </c>
      <c r="B9">
        <v>1000</v>
      </c>
      <c r="C9">
        <v>9</v>
      </c>
      <c r="D9">
        <v>804.83600000000001</v>
      </c>
      <c r="E9">
        <v>9</v>
      </c>
      <c r="F9">
        <v>587.45100000000002</v>
      </c>
      <c r="G9">
        <v>9</v>
      </c>
      <c r="H9">
        <v>866.04399999999998</v>
      </c>
      <c r="I9">
        <v>9</v>
      </c>
      <c r="J9">
        <v>943.928</v>
      </c>
      <c r="K9">
        <v>9</v>
      </c>
      <c r="L9">
        <v>702.32899999999995</v>
      </c>
      <c r="M9">
        <v>9</v>
      </c>
      <c r="N9">
        <v>699.83</v>
      </c>
    </row>
    <row r="10" spans="1:14" x14ac:dyDescent="0.3">
      <c r="A10">
        <v>340</v>
      </c>
      <c r="B10">
        <v>1000</v>
      </c>
      <c r="C10">
        <v>10</v>
      </c>
      <c r="D10">
        <v>888.08100000000002</v>
      </c>
      <c r="E10">
        <v>10</v>
      </c>
      <c r="F10">
        <v>743.94500000000005</v>
      </c>
      <c r="G10">
        <v>10</v>
      </c>
      <c r="H10">
        <v>946.096</v>
      </c>
      <c r="I10">
        <v>10</v>
      </c>
      <c r="J10">
        <v>988.45699999999999</v>
      </c>
      <c r="K10">
        <v>10</v>
      </c>
      <c r="L10">
        <v>731.553</v>
      </c>
      <c r="M10">
        <v>10</v>
      </c>
      <c r="N10">
        <v>848.36300000000006</v>
      </c>
    </row>
    <row r="11" spans="1:14" x14ac:dyDescent="0.3">
      <c r="A11">
        <v>320</v>
      </c>
      <c r="B11">
        <v>1000</v>
      </c>
      <c r="C11">
        <v>11</v>
      </c>
      <c r="D11">
        <v>935.25199999999995</v>
      </c>
      <c r="E11">
        <v>11</v>
      </c>
      <c r="F11">
        <v>761.31399999999996</v>
      </c>
      <c r="G11">
        <v>11</v>
      </c>
      <c r="H11">
        <v>1008.81</v>
      </c>
      <c r="I11">
        <v>11</v>
      </c>
      <c r="J11">
        <v>988.45699999999999</v>
      </c>
      <c r="K11">
        <v>11</v>
      </c>
      <c r="L11">
        <v>731.553</v>
      </c>
      <c r="M11">
        <v>11</v>
      </c>
      <c r="N11">
        <v>892.29399999999998</v>
      </c>
    </row>
    <row r="12" spans="1:14" x14ac:dyDescent="0.3">
      <c r="A12">
        <v>300</v>
      </c>
      <c r="B12">
        <v>1000</v>
      </c>
      <c r="C12">
        <v>12</v>
      </c>
      <c r="D12">
        <v>935.25199999999995</v>
      </c>
      <c r="E12">
        <v>12</v>
      </c>
      <c r="F12">
        <v>775.43399999999997</v>
      </c>
      <c r="G12">
        <v>12</v>
      </c>
      <c r="H12">
        <v>1014.71</v>
      </c>
      <c r="I12">
        <v>12</v>
      </c>
      <c r="J12">
        <v>989.14300000000003</v>
      </c>
      <c r="K12">
        <v>12</v>
      </c>
      <c r="L12">
        <v>745.93200000000002</v>
      </c>
      <c r="M12">
        <v>12</v>
      </c>
      <c r="N12">
        <v>892.29399999999998</v>
      </c>
    </row>
    <row r="13" spans="1:14" x14ac:dyDescent="0.3">
      <c r="A13">
        <v>280</v>
      </c>
      <c r="B13">
        <v>1000</v>
      </c>
      <c r="C13">
        <v>13</v>
      </c>
      <c r="D13">
        <v>932.02800000000002</v>
      </c>
      <c r="E13">
        <v>13</v>
      </c>
      <c r="F13">
        <v>774.43700000000001</v>
      </c>
      <c r="G13">
        <v>13</v>
      </c>
      <c r="H13">
        <v>1003.06</v>
      </c>
      <c r="I13">
        <v>13</v>
      </c>
      <c r="J13">
        <v>924.72500000000002</v>
      </c>
      <c r="K13">
        <v>13</v>
      </c>
      <c r="L13">
        <v>862.35699999999997</v>
      </c>
      <c r="M13">
        <v>13</v>
      </c>
      <c r="N13">
        <v>925.91300000000001</v>
      </c>
    </row>
    <row r="14" spans="1:14" x14ac:dyDescent="0.3">
      <c r="A14">
        <v>260</v>
      </c>
      <c r="B14">
        <v>1000</v>
      </c>
      <c r="C14">
        <v>14</v>
      </c>
      <c r="D14">
        <v>925.16099999999994</v>
      </c>
      <c r="E14">
        <v>14</v>
      </c>
      <c r="F14">
        <v>785.62199999999996</v>
      </c>
      <c r="G14">
        <v>14</v>
      </c>
      <c r="H14">
        <v>1038.98</v>
      </c>
      <c r="I14">
        <v>14</v>
      </c>
      <c r="J14">
        <v>919.42200000000003</v>
      </c>
      <c r="K14">
        <v>14</v>
      </c>
      <c r="L14">
        <v>880.87699999999995</v>
      </c>
      <c r="M14">
        <v>14</v>
      </c>
      <c r="N14">
        <v>951.44500000000005</v>
      </c>
    </row>
    <row r="15" spans="1:14" x14ac:dyDescent="0.3">
      <c r="A15">
        <v>240</v>
      </c>
      <c r="B15">
        <v>1000</v>
      </c>
      <c r="C15">
        <v>15</v>
      </c>
      <c r="D15">
        <v>923.70799999999997</v>
      </c>
      <c r="E15">
        <v>15</v>
      </c>
      <c r="F15">
        <v>786.83399999999995</v>
      </c>
      <c r="G15">
        <v>15</v>
      </c>
      <c r="H15">
        <v>1031.53</v>
      </c>
      <c r="I15">
        <v>15</v>
      </c>
      <c r="J15">
        <v>919.67</v>
      </c>
      <c r="K15">
        <v>15</v>
      </c>
      <c r="L15">
        <v>885.25199999999995</v>
      </c>
      <c r="M15">
        <v>15</v>
      </c>
      <c r="N15">
        <v>962.09</v>
      </c>
    </row>
    <row r="16" spans="1:14" x14ac:dyDescent="0.3">
      <c r="A16">
        <v>220</v>
      </c>
      <c r="B16">
        <v>1000</v>
      </c>
      <c r="C16">
        <v>16</v>
      </c>
      <c r="D16">
        <v>920.01900000000001</v>
      </c>
      <c r="E16">
        <v>16</v>
      </c>
      <c r="F16">
        <v>783.803</v>
      </c>
      <c r="G16">
        <v>16</v>
      </c>
      <c r="H16">
        <v>1031.22</v>
      </c>
      <c r="I16">
        <v>16</v>
      </c>
      <c r="J16">
        <v>928.98900000000003</v>
      </c>
      <c r="K16">
        <v>16</v>
      </c>
      <c r="L16">
        <v>901.29399999999998</v>
      </c>
      <c r="M16">
        <v>16</v>
      </c>
      <c r="N16">
        <v>964.15899999999999</v>
      </c>
    </row>
    <row r="17" spans="1:14" x14ac:dyDescent="0.3">
      <c r="A17">
        <v>200</v>
      </c>
      <c r="B17">
        <v>1000</v>
      </c>
      <c r="C17">
        <v>17</v>
      </c>
      <c r="D17">
        <v>908.66399999999999</v>
      </c>
      <c r="E17">
        <v>17</v>
      </c>
      <c r="F17">
        <v>787.69100000000003</v>
      </c>
      <c r="G17">
        <v>17</v>
      </c>
      <c r="H17">
        <v>1030.98</v>
      </c>
      <c r="I17">
        <v>17</v>
      </c>
      <c r="J17">
        <v>909.32600000000002</v>
      </c>
      <c r="K17">
        <v>17</v>
      </c>
      <c r="L17">
        <v>887.73299999999995</v>
      </c>
      <c r="M17">
        <v>17</v>
      </c>
      <c r="N17">
        <v>981.05</v>
      </c>
    </row>
    <row r="18" spans="1:14" x14ac:dyDescent="0.3">
      <c r="A18">
        <v>180</v>
      </c>
      <c r="B18">
        <v>1000</v>
      </c>
      <c r="C18">
        <v>18</v>
      </c>
      <c r="D18">
        <v>895.471</v>
      </c>
      <c r="E18">
        <v>18</v>
      </c>
      <c r="F18">
        <v>777.53700000000003</v>
      </c>
      <c r="G18">
        <v>18</v>
      </c>
      <c r="H18">
        <v>1013.48</v>
      </c>
      <c r="I18">
        <v>18</v>
      </c>
      <c r="J18">
        <v>918.18600000000004</v>
      </c>
      <c r="K18">
        <v>18</v>
      </c>
      <c r="L18">
        <v>873.74599999999998</v>
      </c>
      <c r="M18">
        <v>18</v>
      </c>
      <c r="N18">
        <v>986.34299999999996</v>
      </c>
    </row>
    <row r="19" spans="1:14" x14ac:dyDescent="0.3">
      <c r="A19">
        <v>160</v>
      </c>
      <c r="B19">
        <v>1000</v>
      </c>
      <c r="C19">
        <v>19</v>
      </c>
      <c r="D19">
        <v>890.10299999999995</v>
      </c>
      <c r="E19">
        <v>19</v>
      </c>
      <c r="F19">
        <v>770.16499999999996</v>
      </c>
      <c r="G19">
        <v>19</v>
      </c>
      <c r="H19">
        <v>1033.6300000000001</v>
      </c>
      <c r="I19">
        <v>19</v>
      </c>
      <c r="J19">
        <v>914.48800000000006</v>
      </c>
      <c r="K19">
        <v>19</v>
      </c>
      <c r="L19">
        <v>868.17899999999997</v>
      </c>
      <c r="M19">
        <v>19</v>
      </c>
      <c r="N19">
        <v>987.65700000000004</v>
      </c>
    </row>
    <row r="20" spans="1:14" x14ac:dyDescent="0.3">
      <c r="A20">
        <v>140</v>
      </c>
      <c r="B20">
        <v>1000</v>
      </c>
      <c r="C20">
        <v>20</v>
      </c>
      <c r="D20">
        <v>884.01</v>
      </c>
      <c r="E20">
        <v>20</v>
      </c>
      <c r="F20">
        <v>768.09</v>
      </c>
      <c r="G20">
        <v>20</v>
      </c>
      <c r="H20">
        <v>1033.83</v>
      </c>
      <c r="I20">
        <v>20</v>
      </c>
      <c r="J20">
        <v>921.79200000000003</v>
      </c>
      <c r="K20">
        <v>20</v>
      </c>
      <c r="L20">
        <v>868.52599999999995</v>
      </c>
      <c r="M20">
        <v>20</v>
      </c>
      <c r="N20">
        <v>988.101</v>
      </c>
    </row>
    <row r="21" spans="1:14" x14ac:dyDescent="0.3">
      <c r="A21">
        <v>120</v>
      </c>
      <c r="B21">
        <v>1000</v>
      </c>
      <c r="C21">
        <v>21</v>
      </c>
      <c r="D21">
        <v>907.54</v>
      </c>
      <c r="E21">
        <v>21</v>
      </c>
      <c r="F21">
        <v>763.08500000000004</v>
      </c>
      <c r="G21">
        <v>21</v>
      </c>
      <c r="H21">
        <v>1051.3800000000001</v>
      </c>
      <c r="I21">
        <v>21</v>
      </c>
      <c r="J21">
        <v>924.21600000000001</v>
      </c>
      <c r="K21">
        <v>21</v>
      </c>
      <c r="L21">
        <v>864.87099999999998</v>
      </c>
      <c r="M21">
        <v>21</v>
      </c>
      <c r="N21">
        <v>982.02700000000004</v>
      </c>
    </row>
    <row r="22" spans="1:14" x14ac:dyDescent="0.3">
      <c r="A22">
        <v>100</v>
      </c>
      <c r="B22">
        <v>1000</v>
      </c>
      <c r="C22">
        <v>22</v>
      </c>
      <c r="D22">
        <v>917.91200000000003</v>
      </c>
      <c r="E22">
        <v>22</v>
      </c>
      <c r="F22">
        <v>756.29</v>
      </c>
      <c r="G22">
        <v>22</v>
      </c>
      <c r="H22">
        <v>1059.45</v>
      </c>
      <c r="I22">
        <v>22</v>
      </c>
      <c r="J22">
        <v>916.91</v>
      </c>
      <c r="K22">
        <v>22</v>
      </c>
      <c r="L22">
        <v>867.09299999999996</v>
      </c>
      <c r="M22">
        <v>22</v>
      </c>
      <c r="N22">
        <v>971.49199999999996</v>
      </c>
    </row>
    <row r="23" spans="1:14" x14ac:dyDescent="0.3">
      <c r="A23">
        <v>80</v>
      </c>
      <c r="B23">
        <v>1000</v>
      </c>
      <c r="C23">
        <v>23</v>
      </c>
      <c r="D23">
        <v>924.39700000000005</v>
      </c>
      <c r="E23">
        <v>23</v>
      </c>
      <c r="F23">
        <v>759.63300000000004</v>
      </c>
      <c r="G23">
        <v>23</v>
      </c>
      <c r="H23">
        <v>1058.7</v>
      </c>
      <c r="I23">
        <v>23</v>
      </c>
      <c r="J23">
        <v>916.18499999999995</v>
      </c>
      <c r="K23">
        <v>23</v>
      </c>
      <c r="L23">
        <v>871.03899999999999</v>
      </c>
      <c r="M23">
        <v>23</v>
      </c>
      <c r="N23">
        <v>971.88800000000003</v>
      </c>
    </row>
    <row r="24" spans="1:14" x14ac:dyDescent="0.3">
      <c r="A24">
        <v>60</v>
      </c>
      <c r="B24">
        <v>1000</v>
      </c>
      <c r="C24">
        <v>24</v>
      </c>
      <c r="D24">
        <v>930.13099999999997</v>
      </c>
      <c r="E24">
        <v>24</v>
      </c>
      <c r="F24">
        <v>771.04300000000001</v>
      </c>
      <c r="G24">
        <v>24</v>
      </c>
      <c r="H24">
        <v>1055.75</v>
      </c>
      <c r="I24">
        <v>24</v>
      </c>
      <c r="J24">
        <v>912.55799999999999</v>
      </c>
      <c r="K24">
        <v>24</v>
      </c>
      <c r="L24">
        <v>853.85699999999997</v>
      </c>
      <c r="M24">
        <v>24</v>
      </c>
      <c r="N24">
        <v>978.09799999999996</v>
      </c>
    </row>
    <row r="25" spans="1:14" x14ac:dyDescent="0.3">
      <c r="A25">
        <v>40</v>
      </c>
      <c r="B25">
        <v>1000</v>
      </c>
      <c r="C25">
        <v>25</v>
      </c>
      <c r="D25">
        <v>954.02499999999998</v>
      </c>
      <c r="E25">
        <v>25</v>
      </c>
      <c r="F25">
        <v>789.70100000000002</v>
      </c>
      <c r="G25">
        <v>25</v>
      </c>
      <c r="H25">
        <v>1062</v>
      </c>
      <c r="I25">
        <v>25</v>
      </c>
      <c r="J25">
        <v>905.05499999999995</v>
      </c>
      <c r="K25">
        <v>25</v>
      </c>
      <c r="L25">
        <v>853.21100000000001</v>
      </c>
      <c r="M25">
        <v>25</v>
      </c>
      <c r="N25">
        <v>988.73199999999997</v>
      </c>
    </row>
    <row r="26" spans="1:14" x14ac:dyDescent="0.3">
      <c r="A26">
        <v>20</v>
      </c>
      <c r="B26">
        <v>1000</v>
      </c>
      <c r="C26">
        <v>26</v>
      </c>
      <c r="D26">
        <v>973.16300000000001</v>
      </c>
      <c r="E26">
        <v>26</v>
      </c>
      <c r="F26">
        <v>799.39700000000005</v>
      </c>
      <c r="G26">
        <v>26</v>
      </c>
      <c r="H26">
        <v>1078.01</v>
      </c>
      <c r="I26">
        <v>26</v>
      </c>
      <c r="J26">
        <v>904.46500000000003</v>
      </c>
      <c r="K26">
        <v>26</v>
      </c>
      <c r="L26">
        <v>842.23900000000003</v>
      </c>
      <c r="M26">
        <v>26</v>
      </c>
      <c r="N26">
        <v>1020.71</v>
      </c>
    </row>
    <row r="27" spans="1:14" x14ac:dyDescent="0.3">
      <c r="A27">
        <f t="shared" ref="A27:A31" si="0">A28+1</f>
        <v>16</v>
      </c>
      <c r="B27">
        <v>1000</v>
      </c>
      <c r="C27">
        <v>27</v>
      </c>
      <c r="D27">
        <v>983.16700000000003</v>
      </c>
      <c r="E27">
        <v>27</v>
      </c>
      <c r="F27">
        <v>804.89800000000002</v>
      </c>
      <c r="G27">
        <v>27</v>
      </c>
      <c r="H27">
        <v>1071.03</v>
      </c>
      <c r="I27">
        <v>27</v>
      </c>
      <c r="J27">
        <v>913.25</v>
      </c>
      <c r="K27">
        <v>27</v>
      </c>
      <c r="L27">
        <v>843.23400000000004</v>
      </c>
      <c r="M27">
        <v>27</v>
      </c>
      <c r="N27">
        <v>1045.29</v>
      </c>
    </row>
    <row r="28" spans="1:14" x14ac:dyDescent="0.3">
      <c r="A28">
        <f t="shared" si="0"/>
        <v>15</v>
      </c>
      <c r="B28">
        <v>1000</v>
      </c>
      <c r="C28">
        <v>28</v>
      </c>
      <c r="D28">
        <v>984.55499999999995</v>
      </c>
      <c r="E28">
        <v>28</v>
      </c>
      <c r="F28">
        <v>814.68100000000004</v>
      </c>
      <c r="G28">
        <v>28</v>
      </c>
      <c r="H28">
        <v>1073.3699999999999</v>
      </c>
      <c r="I28">
        <v>28</v>
      </c>
      <c r="J28">
        <v>915.85900000000004</v>
      </c>
      <c r="K28">
        <v>28</v>
      </c>
      <c r="L28">
        <v>888.89099999999996</v>
      </c>
      <c r="M28">
        <v>28</v>
      </c>
      <c r="N28">
        <v>1081.76</v>
      </c>
    </row>
    <row r="29" spans="1:14" x14ac:dyDescent="0.3">
      <c r="A29">
        <f t="shared" si="0"/>
        <v>14</v>
      </c>
      <c r="B29">
        <v>1000</v>
      </c>
      <c r="C29">
        <v>29</v>
      </c>
      <c r="D29">
        <v>1009.39</v>
      </c>
      <c r="E29">
        <v>29</v>
      </c>
      <c r="F29">
        <v>830.13699999999994</v>
      </c>
      <c r="G29">
        <v>29</v>
      </c>
      <c r="H29">
        <v>1057.49</v>
      </c>
      <c r="I29">
        <v>29</v>
      </c>
      <c r="J29">
        <v>924.971</v>
      </c>
      <c r="K29">
        <v>29</v>
      </c>
      <c r="L29">
        <v>890.2</v>
      </c>
      <c r="M29">
        <v>29</v>
      </c>
      <c r="N29">
        <v>1104.45</v>
      </c>
    </row>
    <row r="30" spans="1:14" x14ac:dyDescent="0.3">
      <c r="A30">
        <f t="shared" si="0"/>
        <v>13</v>
      </c>
      <c r="B30">
        <v>1000</v>
      </c>
      <c r="C30">
        <v>30</v>
      </c>
      <c r="D30">
        <v>1034.82</v>
      </c>
      <c r="E30">
        <v>30</v>
      </c>
      <c r="F30">
        <v>844.21299999999997</v>
      </c>
      <c r="G30">
        <v>30</v>
      </c>
      <c r="H30">
        <v>1053.8499999999999</v>
      </c>
      <c r="I30">
        <v>30</v>
      </c>
      <c r="J30">
        <v>946.54700000000003</v>
      </c>
      <c r="K30">
        <v>30</v>
      </c>
      <c r="L30">
        <v>916.90099999999995</v>
      </c>
      <c r="M30">
        <v>30</v>
      </c>
      <c r="N30">
        <v>1127.96</v>
      </c>
    </row>
    <row r="31" spans="1:14" x14ac:dyDescent="0.3">
      <c r="A31">
        <f t="shared" si="0"/>
        <v>12</v>
      </c>
      <c r="B31">
        <v>1000</v>
      </c>
      <c r="C31">
        <v>31</v>
      </c>
      <c r="D31">
        <v>1061.98</v>
      </c>
      <c r="E31">
        <v>31</v>
      </c>
      <c r="F31">
        <v>847.80399999999997</v>
      </c>
      <c r="G31">
        <v>31</v>
      </c>
      <c r="H31">
        <v>1068.7</v>
      </c>
      <c r="I31">
        <v>31</v>
      </c>
      <c r="J31">
        <v>956.89</v>
      </c>
      <c r="K31">
        <v>31</v>
      </c>
      <c r="L31">
        <v>925.06399999999996</v>
      </c>
      <c r="M31">
        <v>31</v>
      </c>
      <c r="N31">
        <v>1139.0899999999999</v>
      </c>
    </row>
    <row r="32" spans="1:14" x14ac:dyDescent="0.3">
      <c r="A32">
        <f>A33+1</f>
        <v>11</v>
      </c>
      <c r="B32">
        <v>1000</v>
      </c>
      <c r="C32">
        <v>32</v>
      </c>
      <c r="D32">
        <v>1071.43</v>
      </c>
      <c r="E32">
        <v>32</v>
      </c>
      <c r="F32">
        <v>839.82</v>
      </c>
      <c r="G32">
        <v>32</v>
      </c>
      <c r="H32">
        <v>1071.1600000000001</v>
      </c>
      <c r="I32">
        <v>32</v>
      </c>
      <c r="J32">
        <v>962.399</v>
      </c>
      <c r="K32">
        <v>32</v>
      </c>
      <c r="L32">
        <v>933.37599999999998</v>
      </c>
      <c r="M32">
        <v>32</v>
      </c>
      <c r="N32">
        <v>1155.1199999999999</v>
      </c>
    </row>
    <row r="33" spans="1:14" x14ac:dyDescent="0.3">
      <c r="A33">
        <v>10</v>
      </c>
      <c r="B33">
        <v>1000</v>
      </c>
      <c r="C33">
        <v>33</v>
      </c>
      <c r="D33">
        <v>1050.71</v>
      </c>
      <c r="E33">
        <v>33</v>
      </c>
      <c r="F33">
        <v>833.351</v>
      </c>
      <c r="G33">
        <v>33</v>
      </c>
      <c r="H33">
        <v>1077.23</v>
      </c>
      <c r="I33">
        <v>33</v>
      </c>
      <c r="J33">
        <v>983.47500000000002</v>
      </c>
      <c r="K33">
        <v>33</v>
      </c>
      <c r="L33">
        <v>961.30399999999997</v>
      </c>
      <c r="M33">
        <v>33</v>
      </c>
      <c r="N33">
        <v>1169.45</v>
      </c>
    </row>
    <row r="34" spans="1:14" x14ac:dyDescent="0.3">
      <c r="A34">
        <f>10000-9991</f>
        <v>9</v>
      </c>
      <c r="B34">
        <v>100</v>
      </c>
      <c r="C34">
        <v>34</v>
      </c>
      <c r="D34">
        <v>1039.01</v>
      </c>
      <c r="E34">
        <v>34</v>
      </c>
      <c r="F34">
        <v>832.93</v>
      </c>
      <c r="G34">
        <v>34</v>
      </c>
      <c r="H34">
        <v>1084.25</v>
      </c>
      <c r="I34">
        <v>34</v>
      </c>
      <c r="J34">
        <v>1000.07</v>
      </c>
      <c r="K34">
        <v>34</v>
      </c>
      <c r="L34">
        <v>977.59900000000005</v>
      </c>
      <c r="M34">
        <v>34</v>
      </c>
      <c r="N34">
        <v>1179.4000000000001</v>
      </c>
    </row>
    <row r="35" spans="1:14" x14ac:dyDescent="0.3">
      <c r="A35">
        <f>A34-1</f>
        <v>8</v>
      </c>
      <c r="B35">
        <v>100</v>
      </c>
      <c r="C35">
        <v>35</v>
      </c>
      <c r="D35">
        <v>1038.57</v>
      </c>
      <c r="E35">
        <v>35</v>
      </c>
      <c r="F35">
        <v>850.54700000000003</v>
      </c>
      <c r="G35">
        <v>35</v>
      </c>
      <c r="H35">
        <v>1102.45</v>
      </c>
      <c r="I35">
        <v>35</v>
      </c>
      <c r="J35">
        <v>991.11300000000006</v>
      </c>
      <c r="K35">
        <v>35</v>
      </c>
      <c r="L35">
        <v>972.01</v>
      </c>
      <c r="M35">
        <v>35</v>
      </c>
      <c r="N35">
        <v>1178.8800000000001</v>
      </c>
    </row>
    <row r="36" spans="1:14" x14ac:dyDescent="0.3">
      <c r="A36">
        <f t="shared" ref="A36:A42" si="1">A35-1</f>
        <v>7</v>
      </c>
      <c r="B36">
        <v>100</v>
      </c>
      <c r="C36">
        <v>36</v>
      </c>
      <c r="D36">
        <v>1033.0899999999999</v>
      </c>
      <c r="E36">
        <v>36</v>
      </c>
      <c r="F36">
        <v>863.66600000000005</v>
      </c>
      <c r="G36">
        <v>36</v>
      </c>
      <c r="H36">
        <v>1115.1199999999999</v>
      </c>
      <c r="I36">
        <v>36</v>
      </c>
      <c r="J36">
        <v>992.50900000000001</v>
      </c>
      <c r="K36">
        <v>36</v>
      </c>
      <c r="L36">
        <v>968.827</v>
      </c>
      <c r="M36">
        <v>36</v>
      </c>
      <c r="N36">
        <v>1180.23</v>
      </c>
    </row>
    <row r="37" spans="1:14" x14ac:dyDescent="0.3">
      <c r="A37">
        <f t="shared" si="1"/>
        <v>6</v>
      </c>
      <c r="B37">
        <v>100</v>
      </c>
      <c r="C37">
        <v>37</v>
      </c>
      <c r="D37">
        <v>1046</v>
      </c>
      <c r="E37">
        <v>37</v>
      </c>
      <c r="F37">
        <v>892.93200000000002</v>
      </c>
      <c r="G37">
        <v>37</v>
      </c>
      <c r="H37">
        <v>1112.72</v>
      </c>
      <c r="I37">
        <v>37</v>
      </c>
      <c r="J37">
        <v>984.78399999999999</v>
      </c>
      <c r="K37">
        <v>37</v>
      </c>
      <c r="L37">
        <v>959.19500000000005</v>
      </c>
      <c r="M37">
        <v>37</v>
      </c>
      <c r="N37">
        <v>1150.75</v>
      </c>
    </row>
    <row r="38" spans="1:14" x14ac:dyDescent="0.3">
      <c r="A38">
        <f t="shared" si="1"/>
        <v>5</v>
      </c>
      <c r="B38">
        <v>100</v>
      </c>
      <c r="C38">
        <v>38</v>
      </c>
      <c r="D38">
        <v>1071.26</v>
      </c>
      <c r="E38">
        <v>38</v>
      </c>
      <c r="F38">
        <v>912.59400000000005</v>
      </c>
      <c r="G38">
        <v>38</v>
      </c>
      <c r="H38">
        <v>1119.6199999999999</v>
      </c>
      <c r="I38">
        <v>38</v>
      </c>
      <c r="J38">
        <v>994.25</v>
      </c>
      <c r="K38">
        <v>38</v>
      </c>
      <c r="L38">
        <v>929.84</v>
      </c>
      <c r="M38">
        <v>38</v>
      </c>
      <c r="N38">
        <v>1136.4100000000001</v>
      </c>
    </row>
    <row r="39" spans="1:14" x14ac:dyDescent="0.3">
      <c r="A39">
        <f t="shared" si="1"/>
        <v>4</v>
      </c>
      <c r="B39">
        <v>100</v>
      </c>
      <c r="C39">
        <v>39</v>
      </c>
      <c r="D39">
        <v>1092.24</v>
      </c>
      <c r="E39">
        <v>39</v>
      </c>
      <c r="F39">
        <v>885.75599999999997</v>
      </c>
      <c r="G39">
        <v>39</v>
      </c>
      <c r="H39">
        <v>1126.6199999999999</v>
      </c>
      <c r="I39">
        <v>39</v>
      </c>
      <c r="J39">
        <v>972.12900000000002</v>
      </c>
      <c r="K39">
        <v>39</v>
      </c>
      <c r="L39">
        <v>917.23800000000006</v>
      </c>
      <c r="M39">
        <v>39</v>
      </c>
      <c r="N39">
        <v>1114.71</v>
      </c>
    </row>
    <row r="40" spans="1:14" x14ac:dyDescent="0.3">
      <c r="A40">
        <f t="shared" si="1"/>
        <v>3</v>
      </c>
      <c r="B40">
        <v>100</v>
      </c>
      <c r="C40">
        <v>40</v>
      </c>
      <c r="D40">
        <v>1104.06</v>
      </c>
      <c r="E40">
        <v>40</v>
      </c>
      <c r="F40">
        <v>867.28099999999995</v>
      </c>
      <c r="G40">
        <v>40</v>
      </c>
      <c r="H40">
        <v>1120.3900000000001</v>
      </c>
      <c r="I40">
        <v>40</v>
      </c>
      <c r="J40">
        <v>969.24599999999998</v>
      </c>
      <c r="K40">
        <v>40</v>
      </c>
      <c r="L40">
        <v>918.21400000000006</v>
      </c>
      <c r="M40">
        <v>40</v>
      </c>
      <c r="N40">
        <v>1099.72</v>
      </c>
    </row>
    <row r="41" spans="1:14" x14ac:dyDescent="0.3">
      <c r="A41">
        <f t="shared" si="1"/>
        <v>2</v>
      </c>
      <c r="B41">
        <v>100</v>
      </c>
      <c r="C41">
        <v>41</v>
      </c>
      <c r="D41">
        <v>1099.67</v>
      </c>
      <c r="E41">
        <v>41</v>
      </c>
      <c r="F41">
        <v>873.125</v>
      </c>
      <c r="G41">
        <v>41</v>
      </c>
      <c r="H41">
        <v>1114.4000000000001</v>
      </c>
      <c r="I41">
        <v>41</v>
      </c>
      <c r="J41">
        <v>970.39400000000001</v>
      </c>
      <c r="K41">
        <v>41</v>
      </c>
      <c r="L41">
        <v>939.72299999999996</v>
      </c>
      <c r="M41">
        <v>41</v>
      </c>
      <c r="N41">
        <v>1096.21</v>
      </c>
    </row>
    <row r="42" spans="1:14" x14ac:dyDescent="0.3">
      <c r="A42">
        <f t="shared" si="1"/>
        <v>1</v>
      </c>
      <c r="B42">
        <v>100</v>
      </c>
      <c r="C42">
        <v>42</v>
      </c>
      <c r="D42">
        <v>1095.42</v>
      </c>
      <c r="E42">
        <v>42</v>
      </c>
      <c r="F42">
        <v>876.12900000000002</v>
      </c>
      <c r="G42">
        <v>42</v>
      </c>
      <c r="H42">
        <v>1104.05</v>
      </c>
      <c r="I42">
        <v>42</v>
      </c>
      <c r="J42">
        <v>967.529</v>
      </c>
      <c r="K42">
        <v>42</v>
      </c>
      <c r="L42">
        <v>961.495</v>
      </c>
      <c r="M42">
        <v>42</v>
      </c>
      <c r="N42">
        <v>1101.1500000000001</v>
      </c>
    </row>
    <row r="43" spans="1:14" x14ac:dyDescent="0.3">
      <c r="C43">
        <v>43</v>
      </c>
      <c r="D43">
        <v>1083.8499999999999</v>
      </c>
      <c r="E43">
        <v>43</v>
      </c>
      <c r="F43">
        <v>885.17499999999995</v>
      </c>
      <c r="G43">
        <v>43</v>
      </c>
      <c r="H43">
        <v>1089.5</v>
      </c>
      <c r="I43">
        <v>43</v>
      </c>
      <c r="J43">
        <v>990.56500000000005</v>
      </c>
      <c r="K43">
        <v>43</v>
      </c>
      <c r="L43">
        <v>967.245</v>
      </c>
      <c r="M43">
        <v>43</v>
      </c>
      <c r="N43">
        <v>1103.03</v>
      </c>
    </row>
    <row r="44" spans="1:14" x14ac:dyDescent="0.3">
      <c r="C44">
        <v>44</v>
      </c>
      <c r="D44">
        <v>1086.76</v>
      </c>
      <c r="E44">
        <v>44</v>
      </c>
      <c r="F44">
        <v>901.54600000000005</v>
      </c>
      <c r="G44">
        <v>44</v>
      </c>
      <c r="H44">
        <v>1081.3499999999999</v>
      </c>
      <c r="I44">
        <v>44</v>
      </c>
      <c r="J44">
        <v>1003.65</v>
      </c>
      <c r="K44">
        <v>44</v>
      </c>
      <c r="L44">
        <v>960.14400000000001</v>
      </c>
      <c r="M44">
        <v>44</v>
      </c>
      <c r="N44">
        <v>1095.9100000000001</v>
      </c>
    </row>
    <row r="45" spans="1:14" x14ac:dyDescent="0.3">
      <c r="C45">
        <v>45</v>
      </c>
      <c r="D45">
        <v>1096.67</v>
      </c>
      <c r="E45">
        <v>45</v>
      </c>
      <c r="F45">
        <v>901.31</v>
      </c>
      <c r="G45">
        <v>45</v>
      </c>
      <c r="H45">
        <v>1087</v>
      </c>
      <c r="I45">
        <v>45</v>
      </c>
      <c r="J45">
        <v>1035.24</v>
      </c>
      <c r="K45">
        <v>45</v>
      </c>
      <c r="L45">
        <v>961.37800000000004</v>
      </c>
      <c r="M45">
        <v>45</v>
      </c>
      <c r="N45">
        <v>1089</v>
      </c>
    </row>
    <row r="46" spans="1:14" x14ac:dyDescent="0.3">
      <c r="C46">
        <v>46</v>
      </c>
      <c r="D46">
        <v>1096.45</v>
      </c>
      <c r="E46">
        <v>46</v>
      </c>
      <c r="F46">
        <v>880.91800000000001</v>
      </c>
      <c r="G46">
        <v>46</v>
      </c>
      <c r="H46">
        <v>1085</v>
      </c>
      <c r="I46">
        <v>46</v>
      </c>
      <c r="J46">
        <v>1059.25</v>
      </c>
      <c r="K46">
        <v>46</v>
      </c>
      <c r="L46">
        <v>945.93899999999996</v>
      </c>
      <c r="M46">
        <v>46</v>
      </c>
      <c r="N46">
        <v>1079.42</v>
      </c>
    </row>
    <row r="47" spans="1:14" x14ac:dyDescent="0.3">
      <c r="C47">
        <v>47</v>
      </c>
      <c r="D47">
        <v>1089.74</v>
      </c>
      <c r="E47">
        <v>47</v>
      </c>
      <c r="F47">
        <v>871.46799999999996</v>
      </c>
      <c r="G47">
        <v>47</v>
      </c>
      <c r="H47">
        <v>1098.3900000000001</v>
      </c>
      <c r="I47">
        <v>47</v>
      </c>
      <c r="J47">
        <v>1054.8800000000001</v>
      </c>
      <c r="K47">
        <v>47</v>
      </c>
      <c r="L47">
        <v>941.69200000000001</v>
      </c>
      <c r="M47">
        <v>47</v>
      </c>
      <c r="N47">
        <v>1085.78</v>
      </c>
    </row>
    <row r="48" spans="1:14" x14ac:dyDescent="0.3">
      <c r="C48">
        <v>48</v>
      </c>
      <c r="D48">
        <v>1064.99</v>
      </c>
      <c r="E48">
        <v>48</v>
      </c>
      <c r="F48">
        <v>878.45299999999997</v>
      </c>
      <c r="G48">
        <v>48</v>
      </c>
      <c r="H48">
        <v>1096.8699999999999</v>
      </c>
      <c r="I48">
        <v>48</v>
      </c>
      <c r="J48">
        <v>1056.44</v>
      </c>
      <c r="K48">
        <v>48</v>
      </c>
      <c r="L48">
        <v>923.86400000000003</v>
      </c>
      <c r="M48">
        <v>48</v>
      </c>
      <c r="N48">
        <v>1090.4100000000001</v>
      </c>
    </row>
    <row r="49" spans="3:14" x14ac:dyDescent="0.3">
      <c r="C49">
        <v>49</v>
      </c>
      <c r="D49">
        <v>1046.74</v>
      </c>
      <c r="E49">
        <v>49</v>
      </c>
      <c r="F49">
        <v>867.44399999999996</v>
      </c>
      <c r="G49">
        <v>49</v>
      </c>
      <c r="H49">
        <v>1085.1300000000001</v>
      </c>
      <c r="I49">
        <v>49</v>
      </c>
      <c r="J49">
        <v>1068.04</v>
      </c>
      <c r="K49">
        <v>49</v>
      </c>
      <c r="L49">
        <v>920.21900000000005</v>
      </c>
      <c r="M49">
        <v>49</v>
      </c>
      <c r="N49">
        <v>1090.27</v>
      </c>
    </row>
    <row r="50" spans="3:14" x14ac:dyDescent="0.3">
      <c r="C50">
        <v>50</v>
      </c>
      <c r="D50">
        <v>1037.0899999999999</v>
      </c>
      <c r="E50">
        <v>50</v>
      </c>
      <c r="F50">
        <v>876.43799999999999</v>
      </c>
      <c r="G50">
        <v>50</v>
      </c>
      <c r="H50">
        <v>1076</v>
      </c>
      <c r="I50">
        <v>50</v>
      </c>
      <c r="J50">
        <v>1069.22</v>
      </c>
      <c r="K50">
        <v>50</v>
      </c>
      <c r="L50">
        <v>916.51499999999999</v>
      </c>
      <c r="M50">
        <v>50</v>
      </c>
      <c r="N50">
        <v>1089.96</v>
      </c>
    </row>
    <row r="51" spans="3:14" x14ac:dyDescent="0.3">
      <c r="C51">
        <v>51</v>
      </c>
      <c r="D51">
        <v>1032.2</v>
      </c>
      <c r="E51">
        <v>51</v>
      </c>
      <c r="F51">
        <v>893.81</v>
      </c>
      <c r="G51">
        <v>51</v>
      </c>
      <c r="H51">
        <v>1067.04</v>
      </c>
      <c r="I51">
        <v>51</v>
      </c>
      <c r="J51">
        <v>1083.6500000000001</v>
      </c>
      <c r="K51">
        <v>51</v>
      </c>
      <c r="L51">
        <v>936.13900000000001</v>
      </c>
      <c r="M51">
        <v>51</v>
      </c>
      <c r="N51">
        <v>1088.6500000000001</v>
      </c>
    </row>
    <row r="52" spans="3:14" x14ac:dyDescent="0.3">
      <c r="C52">
        <v>52</v>
      </c>
      <c r="D52">
        <v>1031.83</v>
      </c>
      <c r="E52">
        <v>52</v>
      </c>
      <c r="F52">
        <v>895.07299999999998</v>
      </c>
      <c r="G52">
        <v>52</v>
      </c>
      <c r="H52">
        <v>1061.29</v>
      </c>
      <c r="I52">
        <v>52</v>
      </c>
      <c r="J52">
        <v>1110.97</v>
      </c>
      <c r="K52">
        <v>52</v>
      </c>
      <c r="L52">
        <v>951.55700000000002</v>
      </c>
      <c r="M52">
        <v>52</v>
      </c>
      <c r="N52">
        <v>1093.49</v>
      </c>
    </row>
    <row r="53" spans="3:14" x14ac:dyDescent="0.3">
      <c r="C53">
        <v>53</v>
      </c>
      <c r="D53">
        <v>1042.04</v>
      </c>
      <c r="E53">
        <v>53</v>
      </c>
      <c r="F53">
        <v>907.59500000000003</v>
      </c>
      <c r="G53">
        <v>53</v>
      </c>
      <c r="H53">
        <v>1058.76</v>
      </c>
      <c r="I53">
        <v>53</v>
      </c>
      <c r="J53">
        <v>1125.1300000000001</v>
      </c>
      <c r="K53">
        <v>53</v>
      </c>
      <c r="L53">
        <v>950.13499999999999</v>
      </c>
      <c r="M53">
        <v>53</v>
      </c>
      <c r="N53">
        <v>1104.49</v>
      </c>
    </row>
    <row r="54" spans="3:14" x14ac:dyDescent="0.3">
      <c r="C54">
        <v>54</v>
      </c>
      <c r="D54">
        <v>1052.22</v>
      </c>
      <c r="E54">
        <v>54</v>
      </c>
      <c r="F54">
        <v>902.29399999999998</v>
      </c>
      <c r="G54">
        <v>54</v>
      </c>
      <c r="H54">
        <v>1066.02</v>
      </c>
      <c r="I54">
        <v>54</v>
      </c>
      <c r="J54">
        <v>1135.18</v>
      </c>
      <c r="K54">
        <v>54</v>
      </c>
      <c r="L54">
        <v>944.24099999999999</v>
      </c>
      <c r="M54">
        <v>54</v>
      </c>
      <c r="N54">
        <v>1110.03</v>
      </c>
    </row>
    <row r="55" spans="3:14" x14ac:dyDescent="0.3">
      <c r="C55">
        <v>55</v>
      </c>
      <c r="D55">
        <v>1049.8800000000001</v>
      </c>
      <c r="E55">
        <v>55</v>
      </c>
      <c r="F55">
        <v>914.04</v>
      </c>
      <c r="G55">
        <v>55</v>
      </c>
      <c r="H55">
        <v>1069.6099999999999</v>
      </c>
      <c r="I55">
        <v>55</v>
      </c>
      <c r="J55">
        <v>1141.1099999999999</v>
      </c>
      <c r="K55">
        <v>55</v>
      </c>
      <c r="L55">
        <v>967.49199999999996</v>
      </c>
      <c r="M55">
        <v>55</v>
      </c>
      <c r="N55">
        <v>1112.46</v>
      </c>
    </row>
    <row r="56" spans="3:14" x14ac:dyDescent="0.3">
      <c r="C56">
        <v>56</v>
      </c>
      <c r="D56">
        <v>1043.6500000000001</v>
      </c>
      <c r="E56">
        <v>56</v>
      </c>
      <c r="F56">
        <v>925.23199999999997</v>
      </c>
      <c r="G56">
        <v>56</v>
      </c>
      <c r="H56">
        <v>1100.94</v>
      </c>
      <c r="I56">
        <v>56</v>
      </c>
      <c r="J56">
        <v>1143.18</v>
      </c>
      <c r="K56">
        <v>56</v>
      </c>
      <c r="L56">
        <v>999.41499999999996</v>
      </c>
      <c r="M56">
        <v>56</v>
      </c>
      <c r="N56">
        <v>1109.8399999999999</v>
      </c>
    </row>
    <row r="57" spans="3:14" x14ac:dyDescent="0.3">
      <c r="C57">
        <v>57</v>
      </c>
      <c r="D57">
        <v>1046.8399999999999</v>
      </c>
      <c r="E57">
        <v>57</v>
      </c>
      <c r="F57">
        <v>924.19600000000003</v>
      </c>
      <c r="G57">
        <v>57</v>
      </c>
      <c r="H57">
        <v>1108.8499999999999</v>
      </c>
      <c r="I57">
        <v>57</v>
      </c>
      <c r="J57">
        <v>1137.83</v>
      </c>
      <c r="K57">
        <v>57</v>
      </c>
      <c r="L57">
        <v>1013.76</v>
      </c>
      <c r="M57">
        <v>57</v>
      </c>
      <c r="N57">
        <v>1104.6300000000001</v>
      </c>
    </row>
    <row r="58" spans="3:14" x14ac:dyDescent="0.3">
      <c r="C58">
        <v>58</v>
      </c>
      <c r="D58">
        <v>1047.1300000000001</v>
      </c>
      <c r="E58">
        <v>58</v>
      </c>
      <c r="F58">
        <v>931.15599999999995</v>
      </c>
      <c r="G58">
        <v>58</v>
      </c>
      <c r="H58">
        <v>1112.96</v>
      </c>
      <c r="I58">
        <v>58</v>
      </c>
      <c r="J58">
        <v>1144.03</v>
      </c>
      <c r="K58">
        <v>58</v>
      </c>
      <c r="L58">
        <v>1015.56</v>
      </c>
      <c r="M58">
        <v>58</v>
      </c>
      <c r="N58">
        <v>1109.68</v>
      </c>
    </row>
    <row r="59" spans="3:14" x14ac:dyDescent="0.3">
      <c r="C59">
        <v>59</v>
      </c>
      <c r="D59">
        <v>1058.26</v>
      </c>
      <c r="E59">
        <v>59</v>
      </c>
      <c r="F59">
        <v>934.69200000000001</v>
      </c>
      <c r="G59">
        <v>59</v>
      </c>
      <c r="H59">
        <v>1118.73</v>
      </c>
      <c r="I59">
        <v>59</v>
      </c>
      <c r="J59">
        <v>1131.97</v>
      </c>
      <c r="K59">
        <v>59</v>
      </c>
      <c r="L59">
        <v>1025.1600000000001</v>
      </c>
      <c r="M59">
        <v>59</v>
      </c>
      <c r="N59">
        <v>1102.28</v>
      </c>
    </row>
    <row r="60" spans="3:14" x14ac:dyDescent="0.3">
      <c r="C60">
        <v>60</v>
      </c>
      <c r="D60">
        <v>1070.6400000000001</v>
      </c>
      <c r="E60">
        <v>60</v>
      </c>
      <c r="F60">
        <v>940.89</v>
      </c>
      <c r="G60">
        <v>60</v>
      </c>
      <c r="H60">
        <v>1117.5999999999999</v>
      </c>
      <c r="I60">
        <v>60</v>
      </c>
      <c r="J60">
        <v>1138.3599999999999</v>
      </c>
      <c r="K60">
        <v>60</v>
      </c>
      <c r="L60">
        <v>1023.82</v>
      </c>
      <c r="M60">
        <v>60</v>
      </c>
      <c r="N60">
        <v>1104.04</v>
      </c>
    </row>
    <row r="61" spans="3:14" x14ac:dyDescent="0.3">
      <c r="C61">
        <v>61</v>
      </c>
      <c r="D61">
        <v>1084.58</v>
      </c>
      <c r="E61">
        <v>61</v>
      </c>
      <c r="F61">
        <v>945.12800000000004</v>
      </c>
      <c r="G61">
        <v>61</v>
      </c>
      <c r="H61">
        <v>1111.6099999999999</v>
      </c>
      <c r="I61">
        <v>61</v>
      </c>
      <c r="J61">
        <v>1141.3800000000001</v>
      </c>
      <c r="K61">
        <v>61</v>
      </c>
      <c r="L61">
        <v>1009.82</v>
      </c>
      <c r="M61">
        <v>61</v>
      </c>
      <c r="N61">
        <v>1126.68</v>
      </c>
    </row>
    <row r="62" spans="3:14" x14ac:dyDescent="0.3">
      <c r="C62">
        <v>62</v>
      </c>
      <c r="D62">
        <v>1102.72</v>
      </c>
      <c r="E62">
        <v>62</v>
      </c>
      <c r="F62">
        <v>953.41</v>
      </c>
      <c r="G62">
        <v>62</v>
      </c>
      <c r="H62">
        <v>1088.42</v>
      </c>
      <c r="I62">
        <v>62</v>
      </c>
      <c r="J62">
        <v>1158.82</v>
      </c>
      <c r="K62">
        <v>62</v>
      </c>
      <c r="L62">
        <v>1005.89</v>
      </c>
      <c r="M62">
        <v>62</v>
      </c>
      <c r="N62">
        <v>1150.28</v>
      </c>
    </row>
    <row r="63" spans="3:14" x14ac:dyDescent="0.3">
      <c r="C63">
        <v>63</v>
      </c>
      <c r="D63">
        <v>1107.07</v>
      </c>
      <c r="E63">
        <v>63</v>
      </c>
      <c r="F63">
        <v>952.66899999999998</v>
      </c>
      <c r="G63">
        <v>63</v>
      </c>
      <c r="H63">
        <v>1080.52</v>
      </c>
      <c r="I63">
        <v>63</v>
      </c>
      <c r="J63">
        <v>1183.77</v>
      </c>
      <c r="K63">
        <v>63</v>
      </c>
      <c r="L63">
        <v>1005.93</v>
      </c>
      <c r="M63">
        <v>63</v>
      </c>
      <c r="N63">
        <v>1163.8499999999999</v>
      </c>
    </row>
    <row r="64" spans="3:14" x14ac:dyDescent="0.3">
      <c r="C64">
        <v>64</v>
      </c>
      <c r="D64">
        <v>1104.21</v>
      </c>
      <c r="E64">
        <v>64</v>
      </c>
      <c r="F64">
        <v>949.93899999999996</v>
      </c>
      <c r="G64">
        <v>64</v>
      </c>
      <c r="H64">
        <v>1077.5999999999999</v>
      </c>
      <c r="I64">
        <v>64</v>
      </c>
      <c r="J64">
        <v>1212.01</v>
      </c>
      <c r="K64">
        <v>64</v>
      </c>
      <c r="L64">
        <v>1009.08</v>
      </c>
      <c r="M64">
        <v>64</v>
      </c>
      <c r="N64">
        <v>1179.08</v>
      </c>
    </row>
    <row r="65" spans="3:14" x14ac:dyDescent="0.3">
      <c r="C65">
        <v>65</v>
      </c>
      <c r="D65">
        <v>1100.77</v>
      </c>
      <c r="E65">
        <v>65</v>
      </c>
      <c r="F65">
        <v>958.27</v>
      </c>
      <c r="G65">
        <v>65</v>
      </c>
      <c r="H65">
        <v>1086.26</v>
      </c>
      <c r="I65">
        <v>65</v>
      </c>
      <c r="J65">
        <v>1236.77</v>
      </c>
      <c r="K65">
        <v>65</v>
      </c>
      <c r="L65">
        <v>1020.35</v>
      </c>
      <c r="M65">
        <v>65</v>
      </c>
      <c r="N65">
        <v>1178.6099999999999</v>
      </c>
    </row>
    <row r="66" spans="3:14" x14ac:dyDescent="0.3">
      <c r="C66">
        <v>66</v>
      </c>
      <c r="D66">
        <v>1089.17</v>
      </c>
      <c r="E66">
        <v>66</v>
      </c>
      <c r="F66">
        <v>953.30499999999995</v>
      </c>
      <c r="G66">
        <v>66</v>
      </c>
      <c r="H66">
        <v>1097.6400000000001</v>
      </c>
      <c r="I66">
        <v>66</v>
      </c>
      <c r="J66">
        <v>1249.6199999999999</v>
      </c>
      <c r="K66">
        <v>66</v>
      </c>
      <c r="L66">
        <v>1025.94</v>
      </c>
      <c r="M66">
        <v>66</v>
      </c>
      <c r="N66">
        <v>1184.58</v>
      </c>
    </row>
    <row r="67" spans="3:14" x14ac:dyDescent="0.3">
      <c r="C67">
        <v>67</v>
      </c>
      <c r="D67">
        <v>1081.56</v>
      </c>
      <c r="E67">
        <v>67</v>
      </c>
      <c r="F67">
        <v>932.101</v>
      </c>
      <c r="G67">
        <v>67</v>
      </c>
      <c r="H67">
        <v>1101.0999999999999</v>
      </c>
      <c r="I67">
        <v>67</v>
      </c>
      <c r="J67">
        <v>1254.26</v>
      </c>
      <c r="K67">
        <v>67</v>
      </c>
      <c r="L67">
        <v>1037.17</v>
      </c>
      <c r="M67">
        <v>67</v>
      </c>
      <c r="N67">
        <v>1189.27</v>
      </c>
    </row>
    <row r="68" spans="3:14" x14ac:dyDescent="0.3">
      <c r="C68">
        <v>68</v>
      </c>
      <c r="D68">
        <v>1052.77</v>
      </c>
      <c r="E68">
        <v>68</v>
      </c>
      <c r="F68">
        <v>924.44</v>
      </c>
      <c r="G68">
        <v>68</v>
      </c>
      <c r="H68">
        <v>1122.56</v>
      </c>
      <c r="I68">
        <v>68</v>
      </c>
      <c r="J68">
        <v>1260</v>
      </c>
      <c r="K68">
        <v>68</v>
      </c>
      <c r="L68">
        <v>1052.43</v>
      </c>
      <c r="M68">
        <v>68</v>
      </c>
      <c r="N68">
        <v>1197.74</v>
      </c>
    </row>
    <row r="69" spans="3:14" x14ac:dyDescent="0.3">
      <c r="C69">
        <v>69</v>
      </c>
      <c r="D69">
        <v>1033.19</v>
      </c>
      <c r="E69">
        <v>69</v>
      </c>
      <c r="F69">
        <v>923.94399999999996</v>
      </c>
      <c r="G69">
        <v>69</v>
      </c>
      <c r="H69">
        <v>1132</v>
      </c>
      <c r="I69">
        <v>69</v>
      </c>
      <c r="J69">
        <v>1251.33</v>
      </c>
      <c r="K69">
        <v>69</v>
      </c>
      <c r="L69">
        <v>1067.78</v>
      </c>
      <c r="M69">
        <v>69</v>
      </c>
      <c r="N69">
        <v>1203.8599999999999</v>
      </c>
    </row>
    <row r="70" spans="3:14" x14ac:dyDescent="0.3">
      <c r="C70">
        <v>70</v>
      </c>
      <c r="D70">
        <v>1014.98</v>
      </c>
      <c r="E70">
        <v>70</v>
      </c>
      <c r="F70">
        <v>933.62900000000002</v>
      </c>
      <c r="G70">
        <v>70</v>
      </c>
      <c r="H70">
        <v>1140.1199999999999</v>
      </c>
      <c r="I70">
        <v>70</v>
      </c>
      <c r="J70">
        <v>1248.06</v>
      </c>
      <c r="K70">
        <v>70</v>
      </c>
      <c r="L70">
        <v>1069.54</v>
      </c>
      <c r="M70">
        <v>70</v>
      </c>
      <c r="N70">
        <v>1187.54</v>
      </c>
    </row>
    <row r="71" spans="3:14" x14ac:dyDescent="0.3">
      <c r="C71">
        <v>71</v>
      </c>
      <c r="D71">
        <v>1007.26</v>
      </c>
      <c r="E71">
        <v>71</v>
      </c>
      <c r="F71">
        <v>958.12199999999996</v>
      </c>
      <c r="G71">
        <v>71</v>
      </c>
      <c r="H71">
        <v>1132.19</v>
      </c>
      <c r="I71">
        <v>71</v>
      </c>
      <c r="J71">
        <v>1238.52</v>
      </c>
      <c r="K71">
        <v>71</v>
      </c>
      <c r="L71">
        <v>1070.29</v>
      </c>
      <c r="M71">
        <v>71</v>
      </c>
      <c r="N71">
        <v>1169.8499999999999</v>
      </c>
    </row>
    <row r="72" spans="3:14" x14ac:dyDescent="0.3">
      <c r="C72">
        <v>72</v>
      </c>
      <c r="D72">
        <v>1011.66</v>
      </c>
      <c r="E72">
        <v>72</v>
      </c>
      <c r="F72">
        <v>976.08900000000006</v>
      </c>
      <c r="G72">
        <v>72</v>
      </c>
      <c r="H72">
        <v>1121.4100000000001</v>
      </c>
      <c r="I72">
        <v>72</v>
      </c>
      <c r="J72">
        <v>1221.0899999999999</v>
      </c>
      <c r="K72">
        <v>72</v>
      </c>
      <c r="L72">
        <v>1053.94</v>
      </c>
      <c r="M72">
        <v>72</v>
      </c>
      <c r="N72">
        <v>1164.6500000000001</v>
      </c>
    </row>
    <row r="73" spans="3:14" x14ac:dyDescent="0.3">
      <c r="C73">
        <v>73</v>
      </c>
      <c r="D73">
        <v>1008.99</v>
      </c>
      <c r="E73">
        <v>73</v>
      </c>
      <c r="F73">
        <v>975.39800000000002</v>
      </c>
      <c r="G73">
        <v>73</v>
      </c>
      <c r="H73">
        <v>1123.25</v>
      </c>
      <c r="I73">
        <v>73</v>
      </c>
      <c r="J73">
        <v>1193.98</v>
      </c>
      <c r="K73">
        <v>73</v>
      </c>
      <c r="L73">
        <v>1058.44</v>
      </c>
      <c r="M73">
        <v>73</v>
      </c>
      <c r="N73">
        <v>1176.9100000000001</v>
      </c>
    </row>
    <row r="74" spans="3:14" x14ac:dyDescent="0.3">
      <c r="C74">
        <v>74</v>
      </c>
      <c r="D74">
        <v>1014.52</v>
      </c>
      <c r="E74">
        <v>74</v>
      </c>
      <c r="F74">
        <v>986.33399999999995</v>
      </c>
      <c r="G74">
        <v>74</v>
      </c>
      <c r="H74">
        <v>1105.77</v>
      </c>
      <c r="I74">
        <v>74</v>
      </c>
      <c r="J74">
        <v>1171.6199999999999</v>
      </c>
      <c r="K74">
        <v>74</v>
      </c>
      <c r="L74">
        <v>1076.97</v>
      </c>
      <c r="M74">
        <v>74</v>
      </c>
      <c r="N74">
        <v>1172.44</v>
      </c>
    </row>
    <row r="75" spans="3:14" x14ac:dyDescent="0.3">
      <c r="C75">
        <v>75</v>
      </c>
      <c r="D75">
        <v>1046.06</v>
      </c>
      <c r="E75">
        <v>75</v>
      </c>
      <c r="F75">
        <v>989.22699999999998</v>
      </c>
      <c r="G75">
        <v>75</v>
      </c>
      <c r="H75">
        <v>1091.8699999999999</v>
      </c>
      <c r="I75">
        <v>75</v>
      </c>
      <c r="J75">
        <v>1163.48</v>
      </c>
      <c r="K75">
        <v>75</v>
      </c>
      <c r="L75">
        <v>1077.82</v>
      </c>
      <c r="M75">
        <v>75</v>
      </c>
      <c r="N75">
        <v>1170.31</v>
      </c>
    </row>
    <row r="76" spans="3:14" x14ac:dyDescent="0.3">
      <c r="C76">
        <v>76</v>
      </c>
      <c r="D76">
        <v>1072.81</v>
      </c>
      <c r="E76">
        <v>76</v>
      </c>
      <c r="F76">
        <v>1006.64</v>
      </c>
      <c r="G76">
        <v>76</v>
      </c>
      <c r="H76">
        <v>1093.8800000000001</v>
      </c>
      <c r="I76">
        <v>76</v>
      </c>
      <c r="J76">
        <v>1160.01</v>
      </c>
      <c r="K76">
        <v>76</v>
      </c>
      <c r="L76">
        <v>1111.08</v>
      </c>
      <c r="M76">
        <v>76</v>
      </c>
      <c r="N76">
        <v>1179.3599999999999</v>
      </c>
    </row>
    <row r="77" spans="3:14" x14ac:dyDescent="0.3">
      <c r="C77">
        <v>77</v>
      </c>
      <c r="D77">
        <v>1081.6600000000001</v>
      </c>
      <c r="E77">
        <v>77</v>
      </c>
      <c r="F77">
        <v>1029.6099999999999</v>
      </c>
      <c r="G77">
        <v>77</v>
      </c>
      <c r="H77">
        <v>1098</v>
      </c>
      <c r="I77">
        <v>77</v>
      </c>
      <c r="J77">
        <v>1161.4100000000001</v>
      </c>
      <c r="K77">
        <v>77</v>
      </c>
      <c r="L77">
        <v>1129.18</v>
      </c>
      <c r="M77">
        <v>77</v>
      </c>
      <c r="N77">
        <v>1185.24</v>
      </c>
    </row>
    <row r="78" spans="3:14" x14ac:dyDescent="0.3">
      <c r="C78">
        <v>78</v>
      </c>
      <c r="D78">
        <v>1083.57</v>
      </c>
      <c r="E78">
        <v>78</v>
      </c>
      <c r="F78">
        <v>1044.6199999999999</v>
      </c>
      <c r="G78">
        <v>78</v>
      </c>
      <c r="H78">
        <v>1114.44</v>
      </c>
      <c r="I78">
        <v>78</v>
      </c>
      <c r="J78">
        <v>1164.3599999999999</v>
      </c>
      <c r="K78">
        <v>78</v>
      </c>
      <c r="L78">
        <v>1125.57</v>
      </c>
      <c r="M78">
        <v>78</v>
      </c>
      <c r="N78">
        <v>1187.0899999999999</v>
      </c>
    </row>
    <row r="79" spans="3:14" x14ac:dyDescent="0.3">
      <c r="C79">
        <v>79</v>
      </c>
      <c r="D79">
        <v>1069.19</v>
      </c>
      <c r="E79">
        <v>79</v>
      </c>
      <c r="F79">
        <v>1036.6400000000001</v>
      </c>
      <c r="G79">
        <v>79</v>
      </c>
      <c r="H79">
        <v>1138.6199999999999</v>
      </c>
      <c r="I79">
        <v>79</v>
      </c>
      <c r="J79">
        <v>1159.72</v>
      </c>
      <c r="K79">
        <v>79</v>
      </c>
      <c r="L79">
        <v>1102.79</v>
      </c>
      <c r="M79">
        <v>79</v>
      </c>
      <c r="N79">
        <v>1178.5999999999999</v>
      </c>
    </row>
    <row r="80" spans="3:14" x14ac:dyDescent="0.3">
      <c r="C80">
        <v>80</v>
      </c>
      <c r="D80">
        <v>1064.1300000000001</v>
      </c>
      <c r="E80">
        <v>80</v>
      </c>
      <c r="F80">
        <v>1029.95</v>
      </c>
      <c r="G80">
        <v>80</v>
      </c>
      <c r="H80">
        <v>1152.9000000000001</v>
      </c>
      <c r="I80">
        <v>80</v>
      </c>
      <c r="J80">
        <v>1168.3399999999999</v>
      </c>
      <c r="K80">
        <v>80</v>
      </c>
      <c r="L80">
        <v>1090.6400000000001</v>
      </c>
      <c r="M80">
        <v>80</v>
      </c>
      <c r="N80">
        <v>1179.56</v>
      </c>
    </row>
    <row r="81" spans="3:14" x14ac:dyDescent="0.3">
      <c r="C81">
        <v>81</v>
      </c>
      <c r="D81">
        <v>1059.52</v>
      </c>
      <c r="E81">
        <v>81</v>
      </c>
      <c r="F81">
        <v>1032.95</v>
      </c>
      <c r="G81">
        <v>81</v>
      </c>
      <c r="H81">
        <v>1155.5999999999999</v>
      </c>
      <c r="I81">
        <v>81</v>
      </c>
      <c r="J81">
        <v>1172.46</v>
      </c>
      <c r="K81">
        <v>81</v>
      </c>
      <c r="L81">
        <v>1084.79</v>
      </c>
      <c r="M81">
        <v>81</v>
      </c>
      <c r="N81">
        <v>1176.43</v>
      </c>
    </row>
    <row r="82" spans="3:14" x14ac:dyDescent="0.3">
      <c r="C82">
        <v>82</v>
      </c>
      <c r="D82">
        <v>1061.5</v>
      </c>
      <c r="E82">
        <v>82</v>
      </c>
      <c r="F82">
        <v>1034.92</v>
      </c>
      <c r="G82">
        <v>82</v>
      </c>
      <c r="H82">
        <v>1162.24</v>
      </c>
      <c r="I82">
        <v>82</v>
      </c>
      <c r="J82">
        <v>1189.76</v>
      </c>
      <c r="K82">
        <v>82</v>
      </c>
      <c r="L82">
        <v>1088.19</v>
      </c>
      <c r="M82">
        <v>82</v>
      </c>
      <c r="N82">
        <v>1149.05</v>
      </c>
    </row>
    <row r="83" spans="3:14" x14ac:dyDescent="0.3">
      <c r="C83">
        <v>83</v>
      </c>
      <c r="D83">
        <v>1054.9100000000001</v>
      </c>
      <c r="E83">
        <v>83</v>
      </c>
      <c r="F83">
        <v>1027.4100000000001</v>
      </c>
      <c r="G83">
        <v>83</v>
      </c>
      <c r="H83">
        <v>1162.24</v>
      </c>
      <c r="I83">
        <v>83</v>
      </c>
      <c r="J83">
        <v>1196.93</v>
      </c>
      <c r="K83">
        <v>83</v>
      </c>
      <c r="L83">
        <v>1096.8599999999999</v>
      </c>
      <c r="M83">
        <v>83</v>
      </c>
      <c r="N83">
        <v>1145.79</v>
      </c>
    </row>
    <row r="84" spans="3:14" x14ac:dyDescent="0.3">
      <c r="C84">
        <v>84</v>
      </c>
      <c r="D84">
        <v>1063.73</v>
      </c>
      <c r="E84">
        <v>84</v>
      </c>
      <c r="F84">
        <v>1019.01</v>
      </c>
      <c r="G84">
        <v>84</v>
      </c>
      <c r="H84">
        <v>1138.05</v>
      </c>
      <c r="I84">
        <v>84</v>
      </c>
      <c r="J84">
        <v>1208.67</v>
      </c>
      <c r="K84">
        <v>84</v>
      </c>
      <c r="L84">
        <v>1093.72</v>
      </c>
      <c r="M84">
        <v>84</v>
      </c>
      <c r="N84">
        <v>1151.5899999999999</v>
      </c>
    </row>
    <row r="85" spans="3:14" x14ac:dyDescent="0.3">
      <c r="C85">
        <v>85</v>
      </c>
      <c r="D85">
        <v>1080.1199999999999</v>
      </c>
      <c r="E85">
        <v>85</v>
      </c>
      <c r="F85">
        <v>1012.93</v>
      </c>
      <c r="G85">
        <v>85</v>
      </c>
      <c r="H85">
        <v>1123.47</v>
      </c>
      <c r="I85">
        <v>85</v>
      </c>
      <c r="J85">
        <v>1211.6600000000001</v>
      </c>
      <c r="K85">
        <v>85</v>
      </c>
      <c r="L85">
        <v>1113.5</v>
      </c>
      <c r="M85">
        <v>85</v>
      </c>
      <c r="N85">
        <v>1143.17</v>
      </c>
    </row>
    <row r="86" spans="3:14" x14ac:dyDescent="0.3">
      <c r="C86">
        <v>86</v>
      </c>
      <c r="D86">
        <v>1091.05</v>
      </c>
      <c r="E86">
        <v>86</v>
      </c>
      <c r="F86">
        <v>1007.73</v>
      </c>
      <c r="G86">
        <v>86</v>
      </c>
      <c r="H86">
        <v>1109.74</v>
      </c>
      <c r="I86">
        <v>86</v>
      </c>
      <c r="J86">
        <v>1218.97</v>
      </c>
      <c r="K86">
        <v>86</v>
      </c>
      <c r="L86">
        <v>1126.8900000000001</v>
      </c>
      <c r="M86">
        <v>86</v>
      </c>
      <c r="N86">
        <v>1137.32</v>
      </c>
    </row>
    <row r="87" spans="3:14" x14ac:dyDescent="0.3">
      <c r="C87">
        <v>87</v>
      </c>
      <c r="D87">
        <v>1093.97</v>
      </c>
      <c r="E87">
        <v>87</v>
      </c>
      <c r="F87">
        <v>994.83299999999997</v>
      </c>
      <c r="G87">
        <v>87</v>
      </c>
      <c r="H87">
        <v>1107.05</v>
      </c>
      <c r="I87">
        <v>87</v>
      </c>
      <c r="J87">
        <v>1215.22</v>
      </c>
      <c r="K87">
        <v>87</v>
      </c>
      <c r="L87">
        <v>1141.8</v>
      </c>
      <c r="M87">
        <v>87</v>
      </c>
      <c r="N87">
        <v>1116.49</v>
      </c>
    </row>
    <row r="88" spans="3:14" x14ac:dyDescent="0.3">
      <c r="C88">
        <v>88</v>
      </c>
      <c r="D88">
        <v>1097.5999999999999</v>
      </c>
      <c r="E88">
        <v>88</v>
      </c>
      <c r="F88">
        <v>979.92499999999995</v>
      </c>
      <c r="G88">
        <v>88</v>
      </c>
      <c r="H88">
        <v>1098.03</v>
      </c>
      <c r="I88">
        <v>88</v>
      </c>
      <c r="J88">
        <v>1207.03</v>
      </c>
      <c r="K88">
        <v>88</v>
      </c>
      <c r="L88">
        <v>1149.4000000000001</v>
      </c>
      <c r="M88">
        <v>88</v>
      </c>
      <c r="N88">
        <v>1102.3</v>
      </c>
    </row>
    <row r="89" spans="3:14" x14ac:dyDescent="0.3">
      <c r="C89">
        <v>89</v>
      </c>
      <c r="D89">
        <v>1094.6600000000001</v>
      </c>
      <c r="E89">
        <v>89</v>
      </c>
      <c r="F89">
        <v>979.58299999999997</v>
      </c>
      <c r="G89">
        <v>89</v>
      </c>
      <c r="H89">
        <v>1074.8499999999999</v>
      </c>
      <c r="I89">
        <v>89</v>
      </c>
      <c r="J89">
        <v>1197.47</v>
      </c>
      <c r="K89">
        <v>89</v>
      </c>
      <c r="L89">
        <v>1151.52</v>
      </c>
      <c r="M89">
        <v>89</v>
      </c>
      <c r="N89">
        <v>1108.23</v>
      </c>
    </row>
    <row r="90" spans="3:14" x14ac:dyDescent="0.3">
      <c r="C90">
        <v>90</v>
      </c>
      <c r="D90">
        <v>1093.52</v>
      </c>
      <c r="E90">
        <v>90</v>
      </c>
      <c r="F90">
        <v>967.61599999999999</v>
      </c>
      <c r="G90">
        <v>90</v>
      </c>
      <c r="H90">
        <v>1051.6400000000001</v>
      </c>
      <c r="I90">
        <v>90</v>
      </c>
      <c r="J90">
        <v>1194.25</v>
      </c>
      <c r="K90">
        <v>90</v>
      </c>
      <c r="L90">
        <v>1133.45</v>
      </c>
      <c r="M90">
        <v>90</v>
      </c>
      <c r="N90">
        <v>1130.68</v>
      </c>
    </row>
    <row r="91" spans="3:14" x14ac:dyDescent="0.3">
      <c r="C91">
        <v>91</v>
      </c>
      <c r="D91">
        <v>1085.8900000000001</v>
      </c>
      <c r="E91">
        <v>91</v>
      </c>
      <c r="F91">
        <v>980.50199999999995</v>
      </c>
      <c r="G91">
        <v>91</v>
      </c>
      <c r="H91">
        <v>1039.8399999999999</v>
      </c>
      <c r="I91">
        <v>91</v>
      </c>
      <c r="J91">
        <v>1207.02</v>
      </c>
      <c r="K91">
        <v>91</v>
      </c>
      <c r="L91">
        <v>1127.44</v>
      </c>
      <c r="M91">
        <v>91</v>
      </c>
      <c r="N91">
        <v>1131.97</v>
      </c>
    </row>
    <row r="92" spans="3:14" x14ac:dyDescent="0.3">
      <c r="C92">
        <v>92</v>
      </c>
      <c r="D92">
        <v>1083.52</v>
      </c>
      <c r="E92">
        <v>92</v>
      </c>
      <c r="F92">
        <v>981.72500000000002</v>
      </c>
      <c r="G92">
        <v>92</v>
      </c>
      <c r="H92">
        <v>1025.93</v>
      </c>
      <c r="I92">
        <v>92</v>
      </c>
      <c r="J92">
        <v>1213.8800000000001</v>
      </c>
      <c r="K92">
        <v>92</v>
      </c>
      <c r="L92">
        <v>1091.74</v>
      </c>
      <c r="M92">
        <v>92</v>
      </c>
      <c r="N92">
        <v>1129.24</v>
      </c>
    </row>
    <row r="93" spans="3:14" x14ac:dyDescent="0.3">
      <c r="C93">
        <v>93</v>
      </c>
      <c r="D93">
        <v>1096.6300000000001</v>
      </c>
      <c r="E93">
        <v>93</v>
      </c>
      <c r="F93">
        <v>981.71400000000006</v>
      </c>
      <c r="G93">
        <v>93</v>
      </c>
      <c r="H93">
        <v>1009.66</v>
      </c>
      <c r="I93">
        <v>93</v>
      </c>
      <c r="J93">
        <v>1239.92</v>
      </c>
      <c r="K93">
        <v>93</v>
      </c>
      <c r="L93">
        <v>1077.8800000000001</v>
      </c>
      <c r="M93">
        <v>93</v>
      </c>
      <c r="N93">
        <v>1104.74</v>
      </c>
    </row>
    <row r="94" spans="3:14" x14ac:dyDescent="0.3">
      <c r="C94">
        <v>94</v>
      </c>
      <c r="D94">
        <v>1084.74</v>
      </c>
      <c r="E94">
        <v>94</v>
      </c>
      <c r="F94">
        <v>982.44500000000005</v>
      </c>
      <c r="G94">
        <v>94</v>
      </c>
      <c r="H94">
        <v>1002.79</v>
      </c>
      <c r="I94">
        <v>94</v>
      </c>
      <c r="J94">
        <v>1240.21</v>
      </c>
      <c r="K94">
        <v>94</v>
      </c>
      <c r="L94">
        <v>1051.56</v>
      </c>
      <c r="M94">
        <v>94</v>
      </c>
      <c r="N94">
        <v>1080.1500000000001</v>
      </c>
    </row>
    <row r="95" spans="3:14" x14ac:dyDescent="0.3">
      <c r="C95">
        <v>95</v>
      </c>
      <c r="D95">
        <v>1080.1300000000001</v>
      </c>
      <c r="E95">
        <v>95</v>
      </c>
      <c r="F95">
        <v>995.721</v>
      </c>
      <c r="G95">
        <v>95</v>
      </c>
      <c r="H95">
        <v>995.45899999999995</v>
      </c>
      <c r="I95">
        <v>95</v>
      </c>
      <c r="J95">
        <v>1228.1600000000001</v>
      </c>
      <c r="K95">
        <v>95</v>
      </c>
      <c r="L95">
        <v>1045.7</v>
      </c>
      <c r="M95">
        <v>95</v>
      </c>
      <c r="N95">
        <v>1055.18</v>
      </c>
    </row>
    <row r="96" spans="3:14" x14ac:dyDescent="0.3">
      <c r="C96">
        <v>96</v>
      </c>
      <c r="D96">
        <v>1081.6199999999999</v>
      </c>
      <c r="E96">
        <v>96</v>
      </c>
      <c r="F96">
        <v>1018.96</v>
      </c>
      <c r="G96">
        <v>96</v>
      </c>
      <c r="H96">
        <v>998.654</v>
      </c>
      <c r="I96">
        <v>96</v>
      </c>
      <c r="J96">
        <v>1206.8800000000001</v>
      </c>
      <c r="K96">
        <v>96</v>
      </c>
      <c r="L96">
        <v>1057.56</v>
      </c>
      <c r="M96">
        <v>96</v>
      </c>
      <c r="N96">
        <v>1050.8399999999999</v>
      </c>
    </row>
    <row r="97" spans="3:14" x14ac:dyDescent="0.3">
      <c r="C97">
        <v>97</v>
      </c>
      <c r="D97">
        <v>1082.81</v>
      </c>
      <c r="E97">
        <v>97</v>
      </c>
      <c r="F97">
        <v>1055.92</v>
      </c>
      <c r="G97">
        <v>97</v>
      </c>
      <c r="H97">
        <v>1000.6</v>
      </c>
      <c r="I97">
        <v>97</v>
      </c>
      <c r="J97">
        <v>1173.7</v>
      </c>
      <c r="K97">
        <v>97</v>
      </c>
      <c r="L97">
        <v>1073.3800000000001</v>
      </c>
      <c r="M97">
        <v>97</v>
      </c>
      <c r="N97">
        <v>1054.27</v>
      </c>
    </row>
    <row r="98" spans="3:14" x14ac:dyDescent="0.3">
      <c r="C98">
        <v>98</v>
      </c>
      <c r="D98">
        <v>1073.98</v>
      </c>
      <c r="E98">
        <v>98</v>
      </c>
      <c r="F98">
        <v>1065.5</v>
      </c>
      <c r="G98">
        <v>98</v>
      </c>
      <c r="H98">
        <v>1006.65</v>
      </c>
      <c r="I98">
        <v>98</v>
      </c>
      <c r="J98">
        <v>1178.96</v>
      </c>
      <c r="K98">
        <v>98</v>
      </c>
      <c r="L98">
        <v>1074.76</v>
      </c>
      <c r="M98">
        <v>98</v>
      </c>
      <c r="N98">
        <v>1046.94</v>
      </c>
    </row>
    <row r="99" spans="3:14" x14ac:dyDescent="0.3">
      <c r="C99">
        <v>99</v>
      </c>
      <c r="D99">
        <v>1072.8699999999999</v>
      </c>
      <c r="E99">
        <v>99</v>
      </c>
      <c r="F99">
        <v>1057.3699999999999</v>
      </c>
      <c r="G99">
        <v>99</v>
      </c>
      <c r="H99">
        <v>1025.19</v>
      </c>
      <c r="I99">
        <v>99</v>
      </c>
      <c r="J99">
        <v>1193.29</v>
      </c>
      <c r="K99">
        <v>99</v>
      </c>
      <c r="L99">
        <v>1090.53</v>
      </c>
      <c r="M99">
        <v>99</v>
      </c>
      <c r="N99">
        <v>1029.26</v>
      </c>
    </row>
    <row r="100" spans="3:14" x14ac:dyDescent="0.3">
      <c r="C100">
        <v>100</v>
      </c>
      <c r="D100">
        <v>1060.95</v>
      </c>
      <c r="E100">
        <v>100</v>
      </c>
      <c r="F100">
        <v>1055.18</v>
      </c>
      <c r="G100">
        <v>100</v>
      </c>
      <c r="H100">
        <v>1038.75</v>
      </c>
      <c r="I100">
        <v>100</v>
      </c>
      <c r="J100">
        <v>1201.6099999999999</v>
      </c>
      <c r="K100">
        <v>100</v>
      </c>
      <c r="L100">
        <v>1074.98</v>
      </c>
      <c r="M100">
        <v>100</v>
      </c>
      <c r="N100">
        <v>1025.32</v>
      </c>
    </row>
    <row r="101" spans="3:14" x14ac:dyDescent="0.3">
      <c r="C101">
        <v>101</v>
      </c>
      <c r="D101">
        <v>1065.92</v>
      </c>
      <c r="E101">
        <v>101</v>
      </c>
      <c r="F101">
        <v>1041.68</v>
      </c>
      <c r="G101">
        <v>101</v>
      </c>
      <c r="H101">
        <v>1063.71</v>
      </c>
      <c r="I101">
        <v>101</v>
      </c>
      <c r="J101">
        <v>1193.07</v>
      </c>
      <c r="K101">
        <v>101</v>
      </c>
      <c r="L101">
        <v>1043.69</v>
      </c>
      <c r="M101">
        <v>101</v>
      </c>
      <c r="N101">
        <v>1025.29</v>
      </c>
    </row>
    <row r="102" spans="3:14" x14ac:dyDescent="0.3">
      <c r="C102">
        <v>102</v>
      </c>
      <c r="D102">
        <v>1051.05</v>
      </c>
      <c r="E102">
        <v>102</v>
      </c>
      <c r="F102">
        <v>1026.22</v>
      </c>
      <c r="G102">
        <v>102</v>
      </c>
      <c r="H102">
        <v>1069.03</v>
      </c>
      <c r="I102">
        <v>102</v>
      </c>
      <c r="J102">
        <v>1200.76</v>
      </c>
      <c r="K102">
        <v>102</v>
      </c>
      <c r="L102">
        <v>1047.5899999999999</v>
      </c>
      <c r="M102">
        <v>102</v>
      </c>
      <c r="N102">
        <v>1016.86</v>
      </c>
    </row>
    <row r="103" spans="3:14" x14ac:dyDescent="0.3">
      <c r="C103">
        <v>103</v>
      </c>
      <c r="D103">
        <v>1043.5899999999999</v>
      </c>
      <c r="E103">
        <v>103</v>
      </c>
      <c r="F103">
        <v>1005.89</v>
      </c>
      <c r="G103">
        <v>103</v>
      </c>
      <c r="H103">
        <v>1066.73</v>
      </c>
      <c r="I103">
        <v>103</v>
      </c>
      <c r="J103">
        <v>1183.82</v>
      </c>
      <c r="K103">
        <v>103</v>
      </c>
      <c r="L103">
        <v>1035.5</v>
      </c>
      <c r="M103">
        <v>103</v>
      </c>
      <c r="N103">
        <v>1014.35</v>
      </c>
    </row>
    <row r="104" spans="3:14" x14ac:dyDescent="0.3">
      <c r="C104">
        <v>104</v>
      </c>
      <c r="D104">
        <v>1040.8</v>
      </c>
      <c r="E104">
        <v>104</v>
      </c>
      <c r="F104">
        <v>999.14300000000003</v>
      </c>
      <c r="G104">
        <v>104</v>
      </c>
      <c r="H104">
        <v>1038.0899999999999</v>
      </c>
      <c r="I104">
        <v>104</v>
      </c>
      <c r="J104">
        <v>1184.26</v>
      </c>
      <c r="K104">
        <v>104</v>
      </c>
      <c r="L104">
        <v>1054.19</v>
      </c>
      <c r="M104">
        <v>104</v>
      </c>
      <c r="N104">
        <v>1038.17</v>
      </c>
    </row>
    <row r="105" spans="3:14" x14ac:dyDescent="0.3">
      <c r="C105">
        <v>105</v>
      </c>
      <c r="D105">
        <v>1037.96</v>
      </c>
      <c r="E105">
        <v>105</v>
      </c>
      <c r="F105">
        <v>1013.32</v>
      </c>
      <c r="G105">
        <v>105</v>
      </c>
      <c r="H105">
        <v>1011.37</v>
      </c>
      <c r="I105">
        <v>105</v>
      </c>
      <c r="J105">
        <v>1192.29</v>
      </c>
      <c r="K105">
        <v>105</v>
      </c>
      <c r="L105">
        <v>1047.08</v>
      </c>
      <c r="M105">
        <v>105</v>
      </c>
      <c r="N105">
        <v>1052.26</v>
      </c>
    </row>
    <row r="106" spans="3:14" x14ac:dyDescent="0.3">
      <c r="C106">
        <v>106</v>
      </c>
      <c r="D106">
        <v>1042.4100000000001</v>
      </c>
      <c r="E106">
        <v>106</v>
      </c>
      <c r="F106">
        <v>1027.78</v>
      </c>
      <c r="G106">
        <v>106</v>
      </c>
      <c r="H106">
        <v>990.202</v>
      </c>
      <c r="I106">
        <v>106</v>
      </c>
      <c r="J106">
        <v>1191.1199999999999</v>
      </c>
      <c r="K106">
        <v>106</v>
      </c>
      <c r="L106">
        <v>1042.29</v>
      </c>
      <c r="M106">
        <v>106</v>
      </c>
      <c r="N106">
        <v>1039.4100000000001</v>
      </c>
    </row>
    <row r="107" spans="3:14" x14ac:dyDescent="0.3">
      <c r="C107">
        <v>107</v>
      </c>
      <c r="D107">
        <v>1043.55</v>
      </c>
      <c r="E107">
        <v>107</v>
      </c>
      <c r="F107">
        <v>1042.6400000000001</v>
      </c>
      <c r="G107">
        <v>107</v>
      </c>
      <c r="H107">
        <v>974.63800000000003</v>
      </c>
      <c r="I107">
        <v>107</v>
      </c>
      <c r="J107">
        <v>1191.99</v>
      </c>
      <c r="K107">
        <v>107</v>
      </c>
      <c r="L107">
        <v>1036.49</v>
      </c>
      <c r="M107">
        <v>107</v>
      </c>
      <c r="N107">
        <v>1033.6500000000001</v>
      </c>
    </row>
    <row r="108" spans="3:14" x14ac:dyDescent="0.3">
      <c r="C108">
        <v>108</v>
      </c>
      <c r="D108">
        <v>1032.1099999999999</v>
      </c>
      <c r="E108">
        <v>108</v>
      </c>
      <c r="F108">
        <v>1053.98</v>
      </c>
      <c r="G108">
        <v>108</v>
      </c>
      <c r="H108">
        <v>972.42399999999998</v>
      </c>
      <c r="I108">
        <v>108</v>
      </c>
      <c r="J108">
        <v>1199.46</v>
      </c>
      <c r="K108">
        <v>108</v>
      </c>
      <c r="L108">
        <v>1001.77</v>
      </c>
      <c r="M108">
        <v>108</v>
      </c>
      <c r="N108">
        <v>1031.07</v>
      </c>
    </row>
    <row r="109" spans="3:14" x14ac:dyDescent="0.3">
      <c r="C109">
        <v>109</v>
      </c>
      <c r="D109">
        <v>1034.51</v>
      </c>
      <c r="E109">
        <v>109</v>
      </c>
      <c r="F109">
        <v>1051.93</v>
      </c>
      <c r="G109">
        <v>109</v>
      </c>
      <c r="H109">
        <v>971.524</v>
      </c>
      <c r="I109">
        <v>109</v>
      </c>
      <c r="J109">
        <v>1220.6099999999999</v>
      </c>
      <c r="K109">
        <v>109</v>
      </c>
      <c r="L109">
        <v>993.62199999999996</v>
      </c>
      <c r="M109">
        <v>109</v>
      </c>
      <c r="N109">
        <v>1032.9000000000001</v>
      </c>
    </row>
    <row r="110" spans="3:14" x14ac:dyDescent="0.3">
      <c r="C110">
        <v>110</v>
      </c>
      <c r="D110">
        <v>1028.8800000000001</v>
      </c>
      <c r="E110">
        <v>110</v>
      </c>
      <c r="F110">
        <v>1043.54</v>
      </c>
      <c r="G110">
        <v>110</v>
      </c>
      <c r="H110">
        <v>988.91200000000003</v>
      </c>
      <c r="I110">
        <v>110</v>
      </c>
      <c r="J110">
        <v>1238.73</v>
      </c>
      <c r="K110">
        <v>110</v>
      </c>
      <c r="L110">
        <v>992.82899999999995</v>
      </c>
      <c r="M110">
        <v>110</v>
      </c>
      <c r="N110">
        <v>1041.26</v>
      </c>
    </row>
    <row r="111" spans="3:14" x14ac:dyDescent="0.3">
      <c r="C111">
        <v>111</v>
      </c>
      <c r="D111">
        <v>1028.5999999999999</v>
      </c>
      <c r="E111">
        <v>111</v>
      </c>
      <c r="F111">
        <v>1032.45</v>
      </c>
      <c r="G111">
        <v>111</v>
      </c>
      <c r="H111">
        <v>986.93499999999995</v>
      </c>
      <c r="I111">
        <v>111</v>
      </c>
      <c r="J111">
        <v>1231.26</v>
      </c>
      <c r="K111">
        <v>111</v>
      </c>
      <c r="L111">
        <v>998.58900000000006</v>
      </c>
      <c r="M111">
        <v>111</v>
      </c>
      <c r="N111">
        <v>1042.71</v>
      </c>
    </row>
    <row r="112" spans="3:14" x14ac:dyDescent="0.3">
      <c r="C112">
        <v>112</v>
      </c>
      <c r="D112">
        <v>1036.9000000000001</v>
      </c>
      <c r="E112">
        <v>112</v>
      </c>
      <c r="F112">
        <v>1006.16</v>
      </c>
      <c r="G112">
        <v>112</v>
      </c>
      <c r="H112">
        <v>984.01</v>
      </c>
      <c r="I112">
        <v>112</v>
      </c>
      <c r="J112">
        <v>1216.92</v>
      </c>
      <c r="K112">
        <v>112</v>
      </c>
      <c r="L112">
        <v>1015.31</v>
      </c>
      <c r="M112">
        <v>112</v>
      </c>
      <c r="N112">
        <v>1042.1099999999999</v>
      </c>
    </row>
    <row r="113" spans="3:14" x14ac:dyDescent="0.3">
      <c r="C113">
        <v>113</v>
      </c>
      <c r="D113">
        <v>1038.23</v>
      </c>
      <c r="E113">
        <v>113</v>
      </c>
      <c r="F113">
        <v>1028.55</v>
      </c>
      <c r="G113">
        <v>113</v>
      </c>
      <c r="H113">
        <v>979.55600000000004</v>
      </c>
      <c r="I113">
        <v>113</v>
      </c>
      <c r="J113">
        <v>1233.92</v>
      </c>
      <c r="K113">
        <v>113</v>
      </c>
      <c r="L113">
        <v>1045.32</v>
      </c>
      <c r="M113">
        <v>113</v>
      </c>
      <c r="N113">
        <v>1056.49</v>
      </c>
    </row>
    <row r="114" spans="3:14" x14ac:dyDescent="0.3">
      <c r="C114">
        <v>114</v>
      </c>
      <c r="D114">
        <v>1032.5</v>
      </c>
      <c r="E114">
        <v>114</v>
      </c>
      <c r="F114">
        <v>1036.17</v>
      </c>
      <c r="G114">
        <v>114</v>
      </c>
      <c r="H114">
        <v>977.048</v>
      </c>
      <c r="I114">
        <v>114</v>
      </c>
      <c r="J114">
        <v>1236.3599999999999</v>
      </c>
      <c r="K114">
        <v>114</v>
      </c>
      <c r="L114">
        <v>1055.04</v>
      </c>
      <c r="M114">
        <v>114</v>
      </c>
      <c r="N114">
        <v>1074.53</v>
      </c>
    </row>
    <row r="115" spans="3:14" x14ac:dyDescent="0.3">
      <c r="C115">
        <v>115</v>
      </c>
      <c r="D115">
        <v>1033.03</v>
      </c>
      <c r="E115">
        <v>115</v>
      </c>
      <c r="F115">
        <v>1037.95</v>
      </c>
      <c r="G115">
        <v>115</v>
      </c>
      <c r="H115">
        <v>979.24</v>
      </c>
      <c r="I115">
        <v>115</v>
      </c>
      <c r="J115">
        <v>1230.1400000000001</v>
      </c>
      <c r="K115">
        <v>115</v>
      </c>
      <c r="L115">
        <v>1063.3900000000001</v>
      </c>
      <c r="M115">
        <v>115</v>
      </c>
      <c r="N115">
        <v>1084.97</v>
      </c>
    </row>
    <row r="116" spans="3:14" x14ac:dyDescent="0.3">
      <c r="C116">
        <v>116</v>
      </c>
      <c r="D116">
        <v>1037.48</v>
      </c>
      <c r="E116">
        <v>116</v>
      </c>
      <c r="F116">
        <v>1039.08</v>
      </c>
      <c r="G116">
        <v>116</v>
      </c>
      <c r="H116">
        <v>985.77</v>
      </c>
      <c r="I116">
        <v>116</v>
      </c>
      <c r="J116">
        <v>1245.27</v>
      </c>
      <c r="K116">
        <v>116</v>
      </c>
      <c r="L116">
        <v>1111.1300000000001</v>
      </c>
      <c r="M116">
        <v>116</v>
      </c>
      <c r="N116">
        <v>1090.26</v>
      </c>
    </row>
    <row r="117" spans="3:14" x14ac:dyDescent="0.3">
      <c r="C117">
        <v>117</v>
      </c>
      <c r="D117">
        <v>1032.28</v>
      </c>
      <c r="E117">
        <v>117</v>
      </c>
      <c r="F117">
        <v>1045.8900000000001</v>
      </c>
      <c r="G117">
        <v>117</v>
      </c>
      <c r="H117">
        <v>971.59299999999996</v>
      </c>
      <c r="I117">
        <v>117</v>
      </c>
      <c r="J117">
        <v>1245.3499999999999</v>
      </c>
      <c r="K117">
        <v>117</v>
      </c>
      <c r="L117">
        <v>1140.81</v>
      </c>
      <c r="M117">
        <v>117</v>
      </c>
      <c r="N117">
        <v>1083.7</v>
      </c>
    </row>
    <row r="118" spans="3:14" x14ac:dyDescent="0.3">
      <c r="C118">
        <v>118</v>
      </c>
      <c r="D118">
        <v>1023.38</v>
      </c>
      <c r="E118">
        <v>118</v>
      </c>
      <c r="F118">
        <v>1050.17</v>
      </c>
      <c r="G118">
        <v>118</v>
      </c>
      <c r="H118">
        <v>971.93899999999996</v>
      </c>
      <c r="I118">
        <v>118</v>
      </c>
      <c r="J118">
        <v>1231.8499999999999</v>
      </c>
      <c r="K118">
        <v>118</v>
      </c>
      <c r="L118">
        <v>1140.5</v>
      </c>
      <c r="M118">
        <v>118</v>
      </c>
      <c r="N118">
        <v>1073.32</v>
      </c>
    </row>
    <row r="119" spans="3:14" x14ac:dyDescent="0.3">
      <c r="C119">
        <v>119</v>
      </c>
      <c r="D119">
        <v>1018.53</v>
      </c>
      <c r="E119">
        <v>119</v>
      </c>
      <c r="F119">
        <v>1051.51</v>
      </c>
      <c r="G119">
        <v>119</v>
      </c>
      <c r="H119">
        <v>970.38300000000004</v>
      </c>
      <c r="I119">
        <v>119</v>
      </c>
      <c r="J119">
        <v>1216.1600000000001</v>
      </c>
      <c r="K119">
        <v>119</v>
      </c>
      <c r="L119">
        <v>1141.1600000000001</v>
      </c>
      <c r="M119">
        <v>119</v>
      </c>
      <c r="N119">
        <v>1061.29</v>
      </c>
    </row>
    <row r="120" spans="3:14" x14ac:dyDescent="0.3">
      <c r="C120">
        <v>120</v>
      </c>
      <c r="D120">
        <v>1025.5</v>
      </c>
      <c r="E120">
        <v>120</v>
      </c>
      <c r="F120">
        <v>1037.75</v>
      </c>
      <c r="G120">
        <v>120</v>
      </c>
      <c r="H120">
        <v>976.92</v>
      </c>
      <c r="I120">
        <v>120</v>
      </c>
      <c r="J120">
        <v>1213.93</v>
      </c>
      <c r="K120">
        <v>120</v>
      </c>
      <c r="L120">
        <v>1133.29</v>
      </c>
      <c r="M120">
        <v>120</v>
      </c>
      <c r="N120">
        <v>1046.05</v>
      </c>
    </row>
    <row r="121" spans="3:14" x14ac:dyDescent="0.3">
      <c r="C121">
        <v>121</v>
      </c>
      <c r="D121">
        <v>1025.72</v>
      </c>
      <c r="E121">
        <v>121</v>
      </c>
      <c r="F121">
        <v>1027.6099999999999</v>
      </c>
      <c r="G121">
        <v>121</v>
      </c>
      <c r="H121">
        <v>983.55200000000002</v>
      </c>
      <c r="I121">
        <v>121</v>
      </c>
      <c r="J121">
        <v>1189.45</v>
      </c>
      <c r="K121">
        <v>121</v>
      </c>
      <c r="L121">
        <v>1123.31</v>
      </c>
      <c r="M121">
        <v>121</v>
      </c>
      <c r="N121">
        <v>1034.3499999999999</v>
      </c>
    </row>
    <row r="122" spans="3:14" x14ac:dyDescent="0.3">
      <c r="C122">
        <v>122</v>
      </c>
      <c r="D122">
        <v>1036.75</v>
      </c>
      <c r="E122">
        <v>122</v>
      </c>
      <c r="F122">
        <v>1032.5</v>
      </c>
      <c r="G122">
        <v>122</v>
      </c>
      <c r="H122">
        <v>995.125</v>
      </c>
      <c r="I122">
        <v>122</v>
      </c>
      <c r="J122">
        <v>1170.18</v>
      </c>
      <c r="K122">
        <v>122</v>
      </c>
      <c r="L122">
        <v>1118.83</v>
      </c>
      <c r="M122">
        <v>122</v>
      </c>
      <c r="N122">
        <v>1033.03</v>
      </c>
    </row>
    <row r="123" spans="3:14" x14ac:dyDescent="0.3">
      <c r="C123">
        <v>123</v>
      </c>
      <c r="D123">
        <v>1043.05</v>
      </c>
      <c r="E123">
        <v>123</v>
      </c>
      <c r="F123">
        <v>1046.28</v>
      </c>
      <c r="G123">
        <v>123</v>
      </c>
      <c r="H123">
        <v>995.67899999999997</v>
      </c>
      <c r="I123">
        <v>123</v>
      </c>
      <c r="J123">
        <v>1155.44</v>
      </c>
      <c r="K123">
        <v>123</v>
      </c>
      <c r="L123">
        <v>1132.99</v>
      </c>
      <c r="M123">
        <v>123</v>
      </c>
      <c r="N123">
        <v>1043.54</v>
      </c>
    </row>
    <row r="124" spans="3:14" x14ac:dyDescent="0.3">
      <c r="C124">
        <v>124</v>
      </c>
      <c r="D124">
        <v>1063.43</v>
      </c>
      <c r="E124">
        <v>124</v>
      </c>
      <c r="F124">
        <v>1038.25</v>
      </c>
      <c r="G124">
        <v>124</v>
      </c>
      <c r="H124">
        <v>1007.76</v>
      </c>
      <c r="I124">
        <v>124</v>
      </c>
      <c r="J124">
        <v>1141.08</v>
      </c>
      <c r="K124">
        <v>124</v>
      </c>
      <c r="L124">
        <v>1137.58</v>
      </c>
      <c r="M124">
        <v>124</v>
      </c>
      <c r="N124">
        <v>1056.06</v>
      </c>
    </row>
    <row r="125" spans="3:14" x14ac:dyDescent="0.3">
      <c r="C125">
        <v>125</v>
      </c>
      <c r="D125">
        <v>1067.68</v>
      </c>
      <c r="E125">
        <v>125</v>
      </c>
      <c r="F125">
        <v>1056.3800000000001</v>
      </c>
      <c r="G125">
        <v>125</v>
      </c>
      <c r="H125">
        <v>1004.07</v>
      </c>
      <c r="I125">
        <v>125</v>
      </c>
      <c r="J125">
        <v>1149.6600000000001</v>
      </c>
      <c r="K125">
        <v>125</v>
      </c>
      <c r="L125">
        <v>1142.3699999999999</v>
      </c>
      <c r="M125">
        <v>125</v>
      </c>
      <c r="N125">
        <v>1066.24</v>
      </c>
    </row>
    <row r="126" spans="3:14" x14ac:dyDescent="0.3">
      <c r="C126">
        <v>126</v>
      </c>
      <c r="D126">
        <v>1062.9100000000001</v>
      </c>
      <c r="E126">
        <v>126</v>
      </c>
      <c r="F126">
        <v>1057.48</v>
      </c>
      <c r="G126">
        <v>126</v>
      </c>
      <c r="H126">
        <v>997.43700000000001</v>
      </c>
      <c r="I126">
        <v>126</v>
      </c>
      <c r="J126">
        <v>1174.1199999999999</v>
      </c>
      <c r="K126">
        <v>126</v>
      </c>
      <c r="L126">
        <v>1146.6199999999999</v>
      </c>
      <c r="M126">
        <v>126</v>
      </c>
      <c r="N126">
        <v>1066.1300000000001</v>
      </c>
    </row>
    <row r="127" spans="3:14" x14ac:dyDescent="0.3">
      <c r="C127">
        <v>127</v>
      </c>
      <c r="D127">
        <v>1041.69</v>
      </c>
      <c r="E127">
        <v>127</v>
      </c>
      <c r="F127">
        <v>1055.7</v>
      </c>
      <c r="G127">
        <v>127</v>
      </c>
      <c r="H127">
        <v>997.49800000000005</v>
      </c>
      <c r="I127">
        <v>127</v>
      </c>
      <c r="J127">
        <v>1181.51</v>
      </c>
      <c r="K127">
        <v>127</v>
      </c>
      <c r="L127">
        <v>1157.5999999999999</v>
      </c>
      <c r="M127">
        <v>127</v>
      </c>
      <c r="N127">
        <v>1067.95</v>
      </c>
    </row>
    <row r="128" spans="3:14" x14ac:dyDescent="0.3">
      <c r="C128">
        <v>128</v>
      </c>
      <c r="D128">
        <v>1025.5899999999999</v>
      </c>
      <c r="E128">
        <v>128</v>
      </c>
      <c r="F128">
        <v>1035</v>
      </c>
      <c r="G128">
        <v>128</v>
      </c>
      <c r="H128">
        <v>989.423</v>
      </c>
      <c r="I128">
        <v>128</v>
      </c>
      <c r="J128">
        <v>1171.48</v>
      </c>
      <c r="K128">
        <v>128</v>
      </c>
      <c r="L128">
        <v>1163.9000000000001</v>
      </c>
      <c r="M128">
        <v>128</v>
      </c>
      <c r="N128">
        <v>1056.1099999999999</v>
      </c>
    </row>
    <row r="129" spans="3:14" x14ac:dyDescent="0.3">
      <c r="C129">
        <v>129</v>
      </c>
      <c r="D129">
        <v>1013.35</v>
      </c>
      <c r="E129">
        <v>129</v>
      </c>
      <c r="F129">
        <v>1025.71</v>
      </c>
      <c r="G129">
        <v>129</v>
      </c>
      <c r="H129">
        <v>986.49800000000005</v>
      </c>
      <c r="I129">
        <v>129</v>
      </c>
      <c r="J129">
        <v>1168.19</v>
      </c>
      <c r="K129">
        <v>129</v>
      </c>
      <c r="L129">
        <v>1173.24</v>
      </c>
      <c r="M129">
        <v>129</v>
      </c>
      <c r="N129">
        <v>1034.1600000000001</v>
      </c>
    </row>
    <row r="130" spans="3:14" x14ac:dyDescent="0.3">
      <c r="C130">
        <v>130</v>
      </c>
      <c r="D130">
        <v>1001.19</v>
      </c>
      <c r="E130">
        <v>130</v>
      </c>
      <c r="F130">
        <v>1006.81</v>
      </c>
      <c r="G130">
        <v>130</v>
      </c>
      <c r="H130">
        <v>988.39700000000005</v>
      </c>
      <c r="I130">
        <v>130</v>
      </c>
      <c r="J130">
        <v>1146.6600000000001</v>
      </c>
      <c r="K130">
        <v>130</v>
      </c>
      <c r="L130">
        <v>1186.8399999999999</v>
      </c>
      <c r="M130">
        <v>130</v>
      </c>
      <c r="N130">
        <v>1022.06</v>
      </c>
    </row>
    <row r="131" spans="3:14" x14ac:dyDescent="0.3">
      <c r="C131">
        <v>131</v>
      </c>
      <c r="D131">
        <v>991.024</v>
      </c>
      <c r="E131">
        <v>131</v>
      </c>
      <c r="F131">
        <v>1003.7</v>
      </c>
      <c r="G131">
        <v>131</v>
      </c>
      <c r="H131">
        <v>979.404</v>
      </c>
      <c r="I131">
        <v>131</v>
      </c>
      <c r="J131">
        <v>1138.58</v>
      </c>
      <c r="K131">
        <v>131</v>
      </c>
      <c r="L131">
        <v>1201.31</v>
      </c>
      <c r="M131">
        <v>131</v>
      </c>
      <c r="N131">
        <v>1018.76</v>
      </c>
    </row>
    <row r="132" spans="3:14" x14ac:dyDescent="0.3">
      <c r="C132">
        <v>132</v>
      </c>
      <c r="D132">
        <v>984.85</v>
      </c>
      <c r="E132">
        <v>132</v>
      </c>
      <c r="F132">
        <v>1011.09</v>
      </c>
      <c r="G132">
        <v>132</v>
      </c>
      <c r="H132">
        <v>978.52800000000002</v>
      </c>
      <c r="I132">
        <v>132</v>
      </c>
      <c r="J132">
        <v>1139.92</v>
      </c>
      <c r="K132">
        <v>132</v>
      </c>
      <c r="L132">
        <v>1218.24</v>
      </c>
      <c r="M132">
        <v>132</v>
      </c>
      <c r="N132">
        <v>1013.55</v>
      </c>
    </row>
    <row r="133" spans="3:14" x14ac:dyDescent="0.3">
      <c r="C133">
        <v>133</v>
      </c>
      <c r="D133">
        <v>979.96</v>
      </c>
      <c r="E133">
        <v>133</v>
      </c>
      <c r="F133">
        <v>1003.82</v>
      </c>
      <c r="G133">
        <v>133</v>
      </c>
      <c r="H133">
        <v>979.99699999999996</v>
      </c>
      <c r="I133">
        <v>133</v>
      </c>
      <c r="J133">
        <v>1134.27</v>
      </c>
      <c r="K133">
        <v>133</v>
      </c>
      <c r="L133">
        <v>1224.47</v>
      </c>
      <c r="M133">
        <v>133</v>
      </c>
      <c r="N133">
        <v>998.94799999999998</v>
      </c>
    </row>
    <row r="134" spans="3:14" x14ac:dyDescent="0.3">
      <c r="C134">
        <v>134</v>
      </c>
      <c r="D134">
        <v>971.976</v>
      </c>
      <c r="E134">
        <v>134</v>
      </c>
      <c r="F134">
        <v>1014.4</v>
      </c>
      <c r="G134">
        <v>134</v>
      </c>
      <c r="H134">
        <v>984.47900000000004</v>
      </c>
      <c r="I134">
        <v>134</v>
      </c>
      <c r="J134">
        <v>1135.29</v>
      </c>
      <c r="K134">
        <v>134</v>
      </c>
      <c r="L134">
        <v>1232.21</v>
      </c>
      <c r="M134">
        <v>134</v>
      </c>
      <c r="N134">
        <v>984.23400000000004</v>
      </c>
    </row>
    <row r="135" spans="3:14" x14ac:dyDescent="0.3">
      <c r="C135">
        <v>135</v>
      </c>
      <c r="D135">
        <v>964.84900000000005</v>
      </c>
      <c r="E135">
        <v>135</v>
      </c>
      <c r="F135">
        <v>1029.03</v>
      </c>
      <c r="G135">
        <v>135</v>
      </c>
      <c r="H135">
        <v>988.11800000000005</v>
      </c>
      <c r="I135">
        <v>135</v>
      </c>
      <c r="J135">
        <v>1126.72</v>
      </c>
      <c r="K135">
        <v>135</v>
      </c>
      <c r="L135">
        <v>1230.25</v>
      </c>
      <c r="M135">
        <v>135</v>
      </c>
      <c r="N135">
        <v>985.71299999999997</v>
      </c>
    </row>
    <row r="136" spans="3:14" x14ac:dyDescent="0.3">
      <c r="C136">
        <v>136</v>
      </c>
      <c r="D136">
        <v>967.75699999999995</v>
      </c>
      <c r="E136">
        <v>136</v>
      </c>
      <c r="F136">
        <v>1038.04</v>
      </c>
      <c r="G136">
        <v>136</v>
      </c>
      <c r="H136">
        <v>992.00599999999997</v>
      </c>
      <c r="I136">
        <v>136</v>
      </c>
      <c r="J136">
        <v>1129.31</v>
      </c>
      <c r="K136">
        <v>136</v>
      </c>
      <c r="L136">
        <v>1229.6500000000001</v>
      </c>
      <c r="M136">
        <v>136</v>
      </c>
      <c r="N136">
        <v>986.96299999999997</v>
      </c>
    </row>
    <row r="137" spans="3:14" x14ac:dyDescent="0.3">
      <c r="C137">
        <v>137</v>
      </c>
      <c r="D137">
        <v>969.43899999999996</v>
      </c>
      <c r="E137">
        <v>137</v>
      </c>
      <c r="F137">
        <v>1052.73</v>
      </c>
      <c r="G137">
        <v>137</v>
      </c>
      <c r="H137">
        <v>999.51800000000003</v>
      </c>
      <c r="I137">
        <v>137</v>
      </c>
      <c r="J137">
        <v>1127.79</v>
      </c>
      <c r="K137">
        <v>137</v>
      </c>
      <c r="L137">
        <v>1212.43</v>
      </c>
      <c r="M137">
        <v>137</v>
      </c>
      <c r="N137">
        <v>988.68600000000004</v>
      </c>
    </row>
    <row r="138" spans="3:14" x14ac:dyDescent="0.3">
      <c r="C138">
        <v>138</v>
      </c>
      <c r="D138">
        <v>972.60400000000004</v>
      </c>
      <c r="E138">
        <v>138</v>
      </c>
      <c r="F138">
        <v>1063.77</v>
      </c>
      <c r="G138">
        <v>138</v>
      </c>
      <c r="H138">
        <v>1002.24</v>
      </c>
      <c r="I138">
        <v>138</v>
      </c>
      <c r="J138">
        <v>1123.78</v>
      </c>
      <c r="K138">
        <v>138</v>
      </c>
      <c r="L138">
        <v>1206.21</v>
      </c>
      <c r="M138">
        <v>138</v>
      </c>
      <c r="N138">
        <v>987.29</v>
      </c>
    </row>
    <row r="139" spans="3:14" x14ac:dyDescent="0.3">
      <c r="C139">
        <v>139</v>
      </c>
      <c r="D139">
        <v>973.77800000000002</v>
      </c>
      <c r="E139">
        <v>139</v>
      </c>
      <c r="F139">
        <v>1069.07</v>
      </c>
      <c r="G139">
        <v>139</v>
      </c>
      <c r="H139">
        <v>1004.66</v>
      </c>
      <c r="I139">
        <v>139</v>
      </c>
      <c r="J139">
        <v>1131.52</v>
      </c>
      <c r="K139">
        <v>139</v>
      </c>
      <c r="L139">
        <v>1203.51</v>
      </c>
      <c r="M139">
        <v>139</v>
      </c>
      <c r="N139">
        <v>989.53499999999997</v>
      </c>
    </row>
    <row r="140" spans="3:14" x14ac:dyDescent="0.3">
      <c r="C140">
        <v>140</v>
      </c>
      <c r="D140">
        <v>979.03599999999994</v>
      </c>
      <c r="E140">
        <v>140</v>
      </c>
      <c r="F140">
        <v>1061.31</v>
      </c>
      <c r="G140">
        <v>140</v>
      </c>
      <c r="H140">
        <v>1012.78</v>
      </c>
      <c r="I140">
        <v>140</v>
      </c>
      <c r="J140">
        <v>1135.8</v>
      </c>
      <c r="K140">
        <v>140</v>
      </c>
      <c r="L140">
        <v>1203.75</v>
      </c>
      <c r="M140">
        <v>140</v>
      </c>
      <c r="N140">
        <v>991.92700000000002</v>
      </c>
    </row>
    <row r="141" spans="3:14" x14ac:dyDescent="0.3">
      <c r="C141">
        <v>141</v>
      </c>
      <c r="D141">
        <v>977.35</v>
      </c>
      <c r="E141">
        <v>141</v>
      </c>
      <c r="F141">
        <v>1054.0999999999999</v>
      </c>
      <c r="G141">
        <v>141</v>
      </c>
      <c r="H141">
        <v>1018.48</v>
      </c>
      <c r="I141">
        <v>141</v>
      </c>
      <c r="J141">
        <v>1136.01</v>
      </c>
      <c r="K141">
        <v>141</v>
      </c>
      <c r="L141">
        <v>1215.74</v>
      </c>
      <c r="M141">
        <v>141</v>
      </c>
      <c r="N141">
        <v>1000.21</v>
      </c>
    </row>
    <row r="142" spans="3:14" x14ac:dyDescent="0.3">
      <c r="C142">
        <v>142</v>
      </c>
      <c r="D142">
        <v>980.23599999999999</v>
      </c>
      <c r="E142">
        <v>142</v>
      </c>
      <c r="F142">
        <v>1052.94</v>
      </c>
      <c r="G142">
        <v>142</v>
      </c>
      <c r="H142">
        <v>1017.04</v>
      </c>
      <c r="I142">
        <v>142</v>
      </c>
      <c r="J142">
        <v>1160.9000000000001</v>
      </c>
      <c r="K142">
        <v>142</v>
      </c>
      <c r="L142">
        <v>1232.6099999999999</v>
      </c>
      <c r="M142">
        <v>142</v>
      </c>
      <c r="N142">
        <v>998.01900000000001</v>
      </c>
    </row>
    <row r="143" spans="3:14" x14ac:dyDescent="0.3">
      <c r="C143">
        <v>143</v>
      </c>
      <c r="D143">
        <v>984.91300000000001</v>
      </c>
      <c r="E143">
        <v>143</v>
      </c>
      <c r="F143">
        <v>1058.57</v>
      </c>
      <c r="G143">
        <v>143</v>
      </c>
      <c r="H143">
        <v>1019.88</v>
      </c>
      <c r="I143">
        <v>143</v>
      </c>
      <c r="J143">
        <v>1161.0899999999999</v>
      </c>
      <c r="K143">
        <v>143</v>
      </c>
      <c r="L143">
        <v>1233.3900000000001</v>
      </c>
      <c r="M143">
        <v>143</v>
      </c>
      <c r="N143">
        <v>1010.66</v>
      </c>
    </row>
    <row r="144" spans="3:14" x14ac:dyDescent="0.3">
      <c r="C144">
        <v>144</v>
      </c>
      <c r="D144">
        <v>967.36300000000006</v>
      </c>
      <c r="E144">
        <v>144</v>
      </c>
      <c r="F144">
        <v>1080.3499999999999</v>
      </c>
      <c r="G144">
        <v>144</v>
      </c>
      <c r="H144">
        <v>1020.44</v>
      </c>
      <c r="I144">
        <v>144</v>
      </c>
      <c r="J144">
        <v>1154.8</v>
      </c>
      <c r="K144">
        <v>144</v>
      </c>
      <c r="L144">
        <v>1243.99</v>
      </c>
      <c r="M144">
        <v>144</v>
      </c>
      <c r="N144">
        <v>1007.92</v>
      </c>
    </row>
    <row r="145" spans="3:14" x14ac:dyDescent="0.3">
      <c r="C145">
        <v>145</v>
      </c>
      <c r="D145">
        <v>967.35</v>
      </c>
      <c r="E145">
        <v>145</v>
      </c>
      <c r="F145">
        <v>1084.94</v>
      </c>
      <c r="G145">
        <v>145</v>
      </c>
      <c r="H145">
        <v>1015.41</v>
      </c>
      <c r="I145">
        <v>145</v>
      </c>
      <c r="J145">
        <v>1150.3499999999999</v>
      </c>
      <c r="K145">
        <v>145</v>
      </c>
      <c r="L145">
        <v>1258.44</v>
      </c>
      <c r="M145">
        <v>145</v>
      </c>
      <c r="N145">
        <v>1001.83</v>
      </c>
    </row>
    <row r="146" spans="3:14" x14ac:dyDescent="0.3">
      <c r="C146">
        <v>146</v>
      </c>
      <c r="D146">
        <v>958.38599999999997</v>
      </c>
      <c r="E146">
        <v>146</v>
      </c>
      <c r="F146">
        <v>1089.5999999999999</v>
      </c>
      <c r="G146">
        <v>146</v>
      </c>
      <c r="H146">
        <v>1012.78</v>
      </c>
      <c r="I146">
        <v>146</v>
      </c>
      <c r="J146">
        <v>1135.8699999999999</v>
      </c>
      <c r="K146">
        <v>146</v>
      </c>
      <c r="L146">
        <v>1267.56</v>
      </c>
      <c r="M146">
        <v>146</v>
      </c>
      <c r="N146">
        <v>1002.21</v>
      </c>
    </row>
    <row r="147" spans="3:14" x14ac:dyDescent="0.3">
      <c r="C147">
        <v>147</v>
      </c>
      <c r="D147">
        <v>936.67</v>
      </c>
      <c r="E147">
        <v>147</v>
      </c>
      <c r="F147">
        <v>1101.3900000000001</v>
      </c>
      <c r="G147">
        <v>147</v>
      </c>
      <c r="H147">
        <v>1020.28</v>
      </c>
      <c r="I147">
        <v>147</v>
      </c>
      <c r="J147">
        <v>1135.47</v>
      </c>
      <c r="K147">
        <v>147</v>
      </c>
      <c r="L147">
        <v>1276.6500000000001</v>
      </c>
      <c r="M147">
        <v>147</v>
      </c>
      <c r="N147">
        <v>1010.72</v>
      </c>
    </row>
    <row r="148" spans="3:14" x14ac:dyDescent="0.3">
      <c r="C148">
        <v>148</v>
      </c>
      <c r="D148">
        <v>911.92700000000002</v>
      </c>
      <c r="E148">
        <v>148</v>
      </c>
      <c r="F148">
        <v>1094.31</v>
      </c>
      <c r="G148">
        <v>148</v>
      </c>
      <c r="H148">
        <v>1021.47</v>
      </c>
      <c r="I148">
        <v>148</v>
      </c>
      <c r="J148">
        <v>1133.1400000000001</v>
      </c>
      <c r="K148">
        <v>148</v>
      </c>
      <c r="L148">
        <v>1277.42</v>
      </c>
      <c r="M148">
        <v>148</v>
      </c>
      <c r="N148">
        <v>1015.17</v>
      </c>
    </row>
    <row r="149" spans="3:14" x14ac:dyDescent="0.3">
      <c r="C149">
        <v>149</v>
      </c>
      <c r="D149">
        <v>905.99599999999998</v>
      </c>
      <c r="E149">
        <v>149</v>
      </c>
      <c r="F149">
        <v>1097.75</v>
      </c>
      <c r="G149">
        <v>149</v>
      </c>
      <c r="H149">
        <v>1020.99</v>
      </c>
      <c r="I149">
        <v>149</v>
      </c>
      <c r="J149">
        <v>1127.95</v>
      </c>
      <c r="K149">
        <v>149</v>
      </c>
      <c r="L149">
        <v>1282.8800000000001</v>
      </c>
      <c r="M149">
        <v>149</v>
      </c>
      <c r="N149">
        <v>1017.36</v>
      </c>
    </row>
    <row r="150" spans="3:14" x14ac:dyDescent="0.3">
      <c r="C150">
        <v>150</v>
      </c>
      <c r="D150">
        <v>897.51300000000003</v>
      </c>
      <c r="E150">
        <v>150</v>
      </c>
      <c r="F150">
        <v>1097.0899999999999</v>
      </c>
      <c r="G150">
        <v>150</v>
      </c>
      <c r="H150">
        <v>1025.68</v>
      </c>
      <c r="I150">
        <v>150</v>
      </c>
      <c r="J150">
        <v>1128.43</v>
      </c>
      <c r="K150">
        <v>150</v>
      </c>
      <c r="L150">
        <v>1277.5899999999999</v>
      </c>
      <c r="M150">
        <v>150</v>
      </c>
      <c r="N150">
        <v>1014.31</v>
      </c>
    </row>
    <row r="151" spans="3:14" x14ac:dyDescent="0.3">
      <c r="C151">
        <v>151</v>
      </c>
      <c r="D151">
        <v>903.79200000000003</v>
      </c>
      <c r="E151">
        <v>151</v>
      </c>
      <c r="F151">
        <v>1092.48</v>
      </c>
      <c r="G151">
        <v>151</v>
      </c>
      <c r="H151">
        <v>1021.74</v>
      </c>
      <c r="I151">
        <v>151</v>
      </c>
      <c r="J151">
        <v>1127.3499999999999</v>
      </c>
      <c r="K151">
        <v>151</v>
      </c>
      <c r="L151">
        <v>1265.6600000000001</v>
      </c>
      <c r="M151">
        <v>151</v>
      </c>
      <c r="N151">
        <v>1009.72</v>
      </c>
    </row>
    <row r="152" spans="3:14" x14ac:dyDescent="0.3">
      <c r="C152">
        <v>152</v>
      </c>
      <c r="D152">
        <v>902.39400000000001</v>
      </c>
      <c r="E152">
        <v>152</v>
      </c>
      <c r="F152">
        <v>1103.04</v>
      </c>
      <c r="G152">
        <v>152</v>
      </c>
      <c r="H152">
        <v>1019.27</v>
      </c>
      <c r="I152">
        <v>152</v>
      </c>
      <c r="J152">
        <v>1123.3399999999999</v>
      </c>
      <c r="K152">
        <v>152</v>
      </c>
      <c r="L152">
        <v>1259.17</v>
      </c>
      <c r="M152">
        <v>152</v>
      </c>
      <c r="N152">
        <v>989.08900000000006</v>
      </c>
    </row>
    <row r="153" spans="3:14" x14ac:dyDescent="0.3">
      <c r="C153">
        <v>153</v>
      </c>
      <c r="D153">
        <v>899.68100000000004</v>
      </c>
      <c r="E153">
        <v>153</v>
      </c>
      <c r="F153">
        <v>1106.06</v>
      </c>
      <c r="G153">
        <v>153</v>
      </c>
      <c r="H153">
        <v>1017.52</v>
      </c>
      <c r="I153">
        <v>153</v>
      </c>
      <c r="J153">
        <v>1115.54</v>
      </c>
      <c r="K153">
        <v>153</v>
      </c>
      <c r="L153">
        <v>1237.1099999999999</v>
      </c>
      <c r="M153">
        <v>153</v>
      </c>
      <c r="N153">
        <v>996.63499999999999</v>
      </c>
    </row>
    <row r="154" spans="3:14" x14ac:dyDescent="0.3">
      <c r="C154">
        <v>154</v>
      </c>
      <c r="D154">
        <v>895.16499999999996</v>
      </c>
      <c r="E154">
        <v>154</v>
      </c>
      <c r="F154">
        <v>1105.82</v>
      </c>
      <c r="G154">
        <v>154</v>
      </c>
      <c r="H154">
        <v>1020.75</v>
      </c>
      <c r="I154">
        <v>154</v>
      </c>
      <c r="J154">
        <v>1107.3800000000001</v>
      </c>
      <c r="K154">
        <v>154</v>
      </c>
      <c r="L154">
        <v>1213.6099999999999</v>
      </c>
      <c r="M154">
        <v>154</v>
      </c>
      <c r="N154">
        <v>987.75699999999995</v>
      </c>
    </row>
    <row r="155" spans="3:14" x14ac:dyDescent="0.3">
      <c r="C155">
        <v>155</v>
      </c>
      <c r="D155">
        <v>894.47199999999998</v>
      </c>
      <c r="E155">
        <v>155</v>
      </c>
      <c r="F155">
        <v>1101.33</v>
      </c>
      <c r="G155">
        <v>155</v>
      </c>
      <c r="H155">
        <v>1007.97</v>
      </c>
      <c r="I155">
        <v>155</v>
      </c>
      <c r="J155">
        <v>1111.92</v>
      </c>
      <c r="K155">
        <v>155</v>
      </c>
      <c r="L155">
        <v>1220.2</v>
      </c>
      <c r="M155">
        <v>155</v>
      </c>
      <c r="N155">
        <v>971.82399999999996</v>
      </c>
    </row>
    <row r="156" spans="3:14" x14ac:dyDescent="0.3">
      <c r="C156">
        <v>156</v>
      </c>
      <c r="D156">
        <v>899.12900000000002</v>
      </c>
      <c r="E156">
        <v>156</v>
      </c>
      <c r="F156">
        <v>1099.49</v>
      </c>
      <c r="G156">
        <v>156</v>
      </c>
      <c r="H156">
        <v>1005.14</v>
      </c>
      <c r="I156">
        <v>156</v>
      </c>
      <c r="J156">
        <v>1121.99</v>
      </c>
      <c r="K156">
        <v>156</v>
      </c>
      <c r="L156">
        <v>1223.25</v>
      </c>
      <c r="M156">
        <v>156</v>
      </c>
      <c r="N156">
        <v>964.26900000000001</v>
      </c>
    </row>
    <row r="157" spans="3:14" x14ac:dyDescent="0.3">
      <c r="C157">
        <v>157</v>
      </c>
      <c r="D157">
        <v>900.79499999999996</v>
      </c>
      <c r="E157">
        <v>157</v>
      </c>
      <c r="F157">
        <v>1110.06</v>
      </c>
      <c r="G157">
        <v>157</v>
      </c>
      <c r="H157">
        <v>998.05200000000002</v>
      </c>
      <c r="I157">
        <v>157</v>
      </c>
      <c r="J157">
        <v>1131.23</v>
      </c>
      <c r="K157">
        <v>157</v>
      </c>
      <c r="L157">
        <v>1241.82</v>
      </c>
      <c r="M157">
        <v>157</v>
      </c>
      <c r="N157">
        <v>958.13900000000001</v>
      </c>
    </row>
    <row r="158" spans="3:14" x14ac:dyDescent="0.3">
      <c r="C158">
        <v>158</v>
      </c>
      <c r="D158">
        <v>904.80799999999999</v>
      </c>
      <c r="E158">
        <v>158</v>
      </c>
      <c r="F158">
        <v>1114.23</v>
      </c>
      <c r="G158">
        <v>158</v>
      </c>
      <c r="H158">
        <v>995.33</v>
      </c>
      <c r="I158">
        <v>158</v>
      </c>
      <c r="J158">
        <v>1139.3900000000001</v>
      </c>
      <c r="K158">
        <v>158</v>
      </c>
      <c r="L158">
        <v>1232.68</v>
      </c>
      <c r="M158">
        <v>158</v>
      </c>
      <c r="N158">
        <v>955.70500000000004</v>
      </c>
    </row>
    <row r="159" spans="3:14" x14ac:dyDescent="0.3">
      <c r="C159">
        <v>159</v>
      </c>
      <c r="D159">
        <v>905.94600000000003</v>
      </c>
      <c r="E159">
        <v>159</v>
      </c>
      <c r="F159">
        <v>1118.3900000000001</v>
      </c>
      <c r="G159">
        <v>159</v>
      </c>
      <c r="H159">
        <v>986.01900000000001</v>
      </c>
      <c r="I159">
        <v>159</v>
      </c>
      <c r="J159">
        <v>1153.58</v>
      </c>
      <c r="K159">
        <v>159</v>
      </c>
      <c r="L159">
        <v>1218.69</v>
      </c>
      <c r="M159">
        <v>159</v>
      </c>
      <c r="N159">
        <v>954.41700000000003</v>
      </c>
    </row>
    <row r="160" spans="3:14" x14ac:dyDescent="0.3">
      <c r="C160">
        <v>160</v>
      </c>
      <c r="D160">
        <v>914.53300000000002</v>
      </c>
      <c r="E160">
        <v>160</v>
      </c>
      <c r="F160">
        <v>1118.4100000000001</v>
      </c>
      <c r="G160">
        <v>160</v>
      </c>
      <c r="H160">
        <v>982.15099999999995</v>
      </c>
      <c r="I160">
        <v>160</v>
      </c>
      <c r="J160">
        <v>1159.19</v>
      </c>
      <c r="K160">
        <v>160</v>
      </c>
      <c r="L160">
        <v>1217.1500000000001</v>
      </c>
      <c r="M160">
        <v>160</v>
      </c>
      <c r="N160">
        <v>947.64200000000005</v>
      </c>
    </row>
    <row r="161" spans="3:14" x14ac:dyDescent="0.3">
      <c r="C161">
        <v>161</v>
      </c>
      <c r="D161">
        <v>918.01</v>
      </c>
      <c r="E161">
        <v>161</v>
      </c>
      <c r="F161">
        <v>1112.29</v>
      </c>
      <c r="G161">
        <v>161</v>
      </c>
      <c r="H161">
        <v>981.99599999999998</v>
      </c>
      <c r="I161">
        <v>161</v>
      </c>
      <c r="J161">
        <v>1167.07</v>
      </c>
      <c r="K161">
        <v>161</v>
      </c>
      <c r="L161">
        <v>1212.5999999999999</v>
      </c>
      <c r="M161">
        <v>161</v>
      </c>
      <c r="N161">
        <v>944.64300000000003</v>
      </c>
    </row>
    <row r="162" spans="3:14" x14ac:dyDescent="0.3">
      <c r="C162">
        <v>162</v>
      </c>
      <c r="D162">
        <v>920.21299999999997</v>
      </c>
      <c r="E162">
        <v>162</v>
      </c>
      <c r="F162">
        <v>1102.3399999999999</v>
      </c>
      <c r="G162">
        <v>162</v>
      </c>
      <c r="H162">
        <v>986.21299999999997</v>
      </c>
      <c r="I162">
        <v>162</v>
      </c>
      <c r="J162">
        <v>1172.1500000000001</v>
      </c>
      <c r="K162">
        <v>162</v>
      </c>
      <c r="L162">
        <v>1222.6500000000001</v>
      </c>
      <c r="M162">
        <v>162</v>
      </c>
      <c r="N162">
        <v>946.35199999999998</v>
      </c>
    </row>
    <row r="163" spans="3:14" x14ac:dyDescent="0.3">
      <c r="C163">
        <v>163</v>
      </c>
      <c r="D163">
        <v>931.28399999999999</v>
      </c>
      <c r="E163">
        <v>163</v>
      </c>
      <c r="F163">
        <v>1101.0899999999999</v>
      </c>
      <c r="G163">
        <v>163</v>
      </c>
      <c r="H163">
        <v>984.80899999999997</v>
      </c>
      <c r="I163">
        <v>163</v>
      </c>
      <c r="J163">
        <v>1163.43</v>
      </c>
      <c r="K163">
        <v>163</v>
      </c>
      <c r="L163">
        <v>1229.6400000000001</v>
      </c>
      <c r="M163">
        <v>163</v>
      </c>
      <c r="N163">
        <v>939.44299999999998</v>
      </c>
    </row>
    <row r="164" spans="3:14" x14ac:dyDescent="0.3">
      <c r="C164">
        <v>164</v>
      </c>
      <c r="D164">
        <v>940.35199999999998</v>
      </c>
      <c r="E164">
        <v>164</v>
      </c>
      <c r="F164">
        <v>1087.1199999999999</v>
      </c>
      <c r="G164">
        <v>164</v>
      </c>
      <c r="H164">
        <v>985.48099999999999</v>
      </c>
      <c r="I164">
        <v>164</v>
      </c>
      <c r="J164">
        <v>1145.57</v>
      </c>
      <c r="K164">
        <v>164</v>
      </c>
      <c r="L164">
        <v>1236.7</v>
      </c>
      <c r="M164">
        <v>164</v>
      </c>
      <c r="N164">
        <v>929.33399999999995</v>
      </c>
    </row>
    <row r="165" spans="3:14" x14ac:dyDescent="0.3">
      <c r="C165">
        <v>165</v>
      </c>
      <c r="D165">
        <v>946.30499999999995</v>
      </c>
      <c r="E165">
        <v>165</v>
      </c>
      <c r="F165">
        <v>1074.95</v>
      </c>
      <c r="G165">
        <v>165</v>
      </c>
      <c r="H165">
        <v>972.80799999999999</v>
      </c>
      <c r="I165">
        <v>165</v>
      </c>
      <c r="J165">
        <v>1135.0899999999999</v>
      </c>
      <c r="K165">
        <v>165</v>
      </c>
      <c r="L165">
        <v>1243.54</v>
      </c>
      <c r="M165">
        <v>165</v>
      </c>
      <c r="N165">
        <v>924.423</v>
      </c>
    </row>
    <row r="166" spans="3:14" x14ac:dyDescent="0.3">
      <c r="C166">
        <v>166</v>
      </c>
      <c r="D166">
        <v>951.42</v>
      </c>
      <c r="E166">
        <v>166</v>
      </c>
      <c r="F166">
        <v>1049.79</v>
      </c>
      <c r="G166">
        <v>166</v>
      </c>
      <c r="H166">
        <v>978.77200000000005</v>
      </c>
      <c r="I166">
        <v>166</v>
      </c>
      <c r="J166">
        <v>1126.8</v>
      </c>
      <c r="K166">
        <v>166</v>
      </c>
      <c r="L166">
        <v>1246.29</v>
      </c>
      <c r="M166">
        <v>166</v>
      </c>
      <c r="N166">
        <v>922.08</v>
      </c>
    </row>
    <row r="167" spans="3:14" x14ac:dyDescent="0.3">
      <c r="C167">
        <v>167</v>
      </c>
      <c r="D167">
        <v>949.46100000000001</v>
      </c>
      <c r="E167">
        <v>167</v>
      </c>
      <c r="F167">
        <v>1035.22</v>
      </c>
      <c r="G167">
        <v>167</v>
      </c>
      <c r="H167">
        <v>999.65899999999999</v>
      </c>
      <c r="I167">
        <v>167</v>
      </c>
      <c r="J167">
        <v>1119.8900000000001</v>
      </c>
      <c r="K167">
        <v>167</v>
      </c>
      <c r="L167">
        <v>1238.93</v>
      </c>
      <c r="M167">
        <v>167</v>
      </c>
      <c r="N167">
        <v>914.66</v>
      </c>
    </row>
    <row r="168" spans="3:14" x14ac:dyDescent="0.3">
      <c r="C168">
        <v>168</v>
      </c>
      <c r="D168">
        <v>942.976</v>
      </c>
      <c r="E168">
        <v>168</v>
      </c>
      <c r="F168">
        <v>1028.19</v>
      </c>
      <c r="G168">
        <v>168</v>
      </c>
      <c r="H168">
        <v>1000.35</v>
      </c>
      <c r="I168">
        <v>168</v>
      </c>
      <c r="J168">
        <v>1121.6400000000001</v>
      </c>
      <c r="K168">
        <v>168</v>
      </c>
      <c r="L168">
        <v>1223.99</v>
      </c>
      <c r="M168">
        <v>168</v>
      </c>
      <c r="N168">
        <v>912.80600000000004</v>
      </c>
    </row>
    <row r="169" spans="3:14" x14ac:dyDescent="0.3">
      <c r="C169">
        <v>169</v>
      </c>
      <c r="D169">
        <v>932.35500000000002</v>
      </c>
      <c r="E169">
        <v>169</v>
      </c>
      <c r="F169">
        <v>1028.83</v>
      </c>
      <c r="G169">
        <v>169</v>
      </c>
      <c r="H169">
        <v>998.755</v>
      </c>
      <c r="I169">
        <v>169</v>
      </c>
      <c r="J169">
        <v>1118.3599999999999</v>
      </c>
      <c r="K169">
        <v>169</v>
      </c>
      <c r="L169">
        <v>1195.54</v>
      </c>
      <c r="M169">
        <v>169</v>
      </c>
      <c r="N169">
        <v>921.36500000000001</v>
      </c>
    </row>
    <row r="170" spans="3:14" x14ac:dyDescent="0.3">
      <c r="C170">
        <v>170</v>
      </c>
      <c r="D170">
        <v>927.09400000000005</v>
      </c>
      <c r="E170">
        <v>170</v>
      </c>
      <c r="F170">
        <v>1043.26</v>
      </c>
      <c r="G170">
        <v>170</v>
      </c>
      <c r="H170">
        <v>986.44</v>
      </c>
      <c r="I170">
        <v>170</v>
      </c>
      <c r="J170">
        <v>1113.57</v>
      </c>
      <c r="K170">
        <v>170</v>
      </c>
      <c r="L170">
        <v>1187.6500000000001</v>
      </c>
      <c r="M170">
        <v>170</v>
      </c>
      <c r="N170">
        <v>920.53499999999997</v>
      </c>
    </row>
    <row r="171" spans="3:14" x14ac:dyDescent="0.3">
      <c r="C171">
        <v>171</v>
      </c>
      <c r="D171">
        <v>919.11699999999996</v>
      </c>
      <c r="E171">
        <v>171</v>
      </c>
      <c r="F171">
        <v>1059.68</v>
      </c>
      <c r="G171">
        <v>171</v>
      </c>
      <c r="H171">
        <v>975.90800000000002</v>
      </c>
      <c r="I171">
        <v>171</v>
      </c>
      <c r="J171">
        <v>1115.06</v>
      </c>
      <c r="K171">
        <v>171</v>
      </c>
      <c r="L171">
        <v>1178.0899999999999</v>
      </c>
      <c r="M171">
        <v>171</v>
      </c>
      <c r="N171">
        <v>931.36099999999999</v>
      </c>
    </row>
    <row r="172" spans="3:14" x14ac:dyDescent="0.3">
      <c r="C172">
        <v>172</v>
      </c>
      <c r="D172">
        <v>915.18399999999997</v>
      </c>
      <c r="E172">
        <v>172</v>
      </c>
      <c r="F172">
        <v>1067.99</v>
      </c>
      <c r="G172">
        <v>172</v>
      </c>
      <c r="H172">
        <v>965.05499999999995</v>
      </c>
      <c r="I172">
        <v>172</v>
      </c>
      <c r="J172">
        <v>1110.8499999999999</v>
      </c>
      <c r="K172">
        <v>172</v>
      </c>
      <c r="L172">
        <v>1170.6600000000001</v>
      </c>
      <c r="M172">
        <v>172</v>
      </c>
      <c r="N172">
        <v>941.45500000000004</v>
      </c>
    </row>
    <row r="173" spans="3:14" x14ac:dyDescent="0.3">
      <c r="C173">
        <v>173</v>
      </c>
      <c r="D173">
        <v>912.67899999999997</v>
      </c>
      <c r="E173">
        <v>173</v>
      </c>
      <c r="F173">
        <v>1089.98</v>
      </c>
      <c r="G173">
        <v>173</v>
      </c>
      <c r="H173">
        <v>952.14</v>
      </c>
      <c r="I173">
        <v>173</v>
      </c>
      <c r="J173">
        <v>1112.1400000000001</v>
      </c>
      <c r="K173">
        <v>173</v>
      </c>
      <c r="L173">
        <v>1165.96</v>
      </c>
      <c r="M173">
        <v>173</v>
      </c>
      <c r="N173">
        <v>944.11</v>
      </c>
    </row>
    <row r="174" spans="3:14" x14ac:dyDescent="0.3">
      <c r="C174">
        <v>174</v>
      </c>
      <c r="D174">
        <v>906.9</v>
      </c>
      <c r="E174">
        <v>174</v>
      </c>
      <c r="F174">
        <v>1101.92</v>
      </c>
      <c r="G174">
        <v>174</v>
      </c>
      <c r="H174">
        <v>946.19399999999996</v>
      </c>
      <c r="I174">
        <v>174</v>
      </c>
      <c r="J174">
        <v>1112.9000000000001</v>
      </c>
      <c r="K174">
        <v>174</v>
      </c>
      <c r="L174">
        <v>1151.24</v>
      </c>
      <c r="M174">
        <v>174</v>
      </c>
      <c r="N174">
        <v>954.79899999999998</v>
      </c>
    </row>
    <row r="175" spans="3:14" x14ac:dyDescent="0.3">
      <c r="C175">
        <v>175</v>
      </c>
      <c r="D175">
        <v>908.32</v>
      </c>
      <c r="E175">
        <v>175</v>
      </c>
      <c r="F175">
        <v>1124.31</v>
      </c>
      <c r="G175">
        <v>175</v>
      </c>
      <c r="H175">
        <v>947.62300000000005</v>
      </c>
      <c r="I175">
        <v>175</v>
      </c>
      <c r="J175">
        <v>1107.98</v>
      </c>
      <c r="K175">
        <v>175</v>
      </c>
      <c r="L175">
        <v>1142.6500000000001</v>
      </c>
      <c r="M175">
        <v>175</v>
      </c>
      <c r="N175">
        <v>958.67</v>
      </c>
    </row>
    <row r="176" spans="3:14" x14ac:dyDescent="0.3">
      <c r="C176">
        <v>176</v>
      </c>
      <c r="D176">
        <v>900.53</v>
      </c>
      <c r="E176">
        <v>176</v>
      </c>
      <c r="F176">
        <v>1132.8800000000001</v>
      </c>
      <c r="G176">
        <v>176</v>
      </c>
      <c r="H176">
        <v>947.61500000000001</v>
      </c>
      <c r="I176">
        <v>176</v>
      </c>
      <c r="J176">
        <v>1088.02</v>
      </c>
      <c r="K176">
        <v>176</v>
      </c>
      <c r="L176">
        <v>1127.0899999999999</v>
      </c>
      <c r="M176">
        <v>176</v>
      </c>
      <c r="N176">
        <v>960.43899999999996</v>
      </c>
    </row>
    <row r="177" spans="3:14" x14ac:dyDescent="0.3">
      <c r="C177">
        <v>177</v>
      </c>
      <c r="D177">
        <v>894.73299999999995</v>
      </c>
      <c r="E177">
        <v>177</v>
      </c>
      <c r="F177">
        <v>1137.08</v>
      </c>
      <c r="G177">
        <v>177</v>
      </c>
      <c r="H177">
        <v>947.86900000000003</v>
      </c>
      <c r="I177">
        <v>177</v>
      </c>
      <c r="J177">
        <v>1088.19</v>
      </c>
      <c r="K177">
        <v>177</v>
      </c>
      <c r="L177">
        <v>1115.71</v>
      </c>
      <c r="M177">
        <v>177</v>
      </c>
      <c r="N177">
        <v>954.33299999999997</v>
      </c>
    </row>
    <row r="178" spans="3:14" x14ac:dyDescent="0.3">
      <c r="C178">
        <v>178</v>
      </c>
      <c r="D178">
        <v>899.01800000000003</v>
      </c>
      <c r="E178">
        <v>178</v>
      </c>
      <c r="F178">
        <v>1131.5899999999999</v>
      </c>
      <c r="G178">
        <v>178</v>
      </c>
      <c r="H178">
        <v>948.72500000000002</v>
      </c>
      <c r="I178">
        <v>178</v>
      </c>
      <c r="J178">
        <v>1093.02</v>
      </c>
      <c r="K178">
        <v>178</v>
      </c>
      <c r="L178">
        <v>1106.51</v>
      </c>
      <c r="M178">
        <v>178</v>
      </c>
      <c r="N178">
        <v>960.37699999999995</v>
      </c>
    </row>
    <row r="179" spans="3:14" x14ac:dyDescent="0.3">
      <c r="C179">
        <v>179</v>
      </c>
      <c r="D179">
        <v>903.76700000000005</v>
      </c>
      <c r="E179">
        <v>179</v>
      </c>
      <c r="F179">
        <v>1134.68</v>
      </c>
      <c r="G179">
        <v>179</v>
      </c>
      <c r="H179">
        <v>956.33199999999999</v>
      </c>
      <c r="I179">
        <v>179</v>
      </c>
      <c r="J179">
        <v>1095.69</v>
      </c>
      <c r="K179">
        <v>179</v>
      </c>
      <c r="L179">
        <v>1105.3699999999999</v>
      </c>
      <c r="M179">
        <v>179</v>
      </c>
      <c r="N179">
        <v>956.80499999999995</v>
      </c>
    </row>
    <row r="180" spans="3:14" x14ac:dyDescent="0.3">
      <c r="C180">
        <v>180</v>
      </c>
      <c r="D180">
        <v>910.04499999999996</v>
      </c>
      <c r="E180">
        <v>180</v>
      </c>
      <c r="F180">
        <v>1143.1099999999999</v>
      </c>
      <c r="G180">
        <v>180</v>
      </c>
      <c r="H180">
        <v>965.89700000000005</v>
      </c>
      <c r="I180">
        <v>180</v>
      </c>
      <c r="J180">
        <v>1108.52</v>
      </c>
      <c r="K180">
        <v>180</v>
      </c>
      <c r="L180">
        <v>1106.18</v>
      </c>
      <c r="M180">
        <v>180</v>
      </c>
      <c r="N180">
        <v>961.75699999999995</v>
      </c>
    </row>
    <row r="181" spans="3:14" x14ac:dyDescent="0.3">
      <c r="C181">
        <v>181</v>
      </c>
      <c r="D181">
        <v>917.35799999999995</v>
      </c>
      <c r="E181">
        <v>181</v>
      </c>
      <c r="F181">
        <v>1140.69</v>
      </c>
      <c r="G181">
        <v>181</v>
      </c>
      <c r="H181">
        <v>976.16</v>
      </c>
      <c r="I181">
        <v>181</v>
      </c>
      <c r="J181">
        <v>1116.99</v>
      </c>
      <c r="K181">
        <v>181</v>
      </c>
      <c r="L181">
        <v>1110.32</v>
      </c>
      <c r="M181">
        <v>181</v>
      </c>
      <c r="N181">
        <v>965.48800000000006</v>
      </c>
    </row>
    <row r="182" spans="3:14" x14ac:dyDescent="0.3">
      <c r="C182">
        <v>182</v>
      </c>
      <c r="D182">
        <v>920.12800000000004</v>
      </c>
      <c r="E182">
        <v>182</v>
      </c>
      <c r="F182">
        <v>1132.2</v>
      </c>
      <c r="G182">
        <v>182</v>
      </c>
      <c r="H182">
        <v>986.64</v>
      </c>
      <c r="I182">
        <v>182</v>
      </c>
      <c r="J182">
        <v>1124.74</v>
      </c>
      <c r="K182">
        <v>182</v>
      </c>
      <c r="L182">
        <v>1119.71</v>
      </c>
      <c r="M182">
        <v>182</v>
      </c>
      <c r="N182">
        <v>969.98099999999999</v>
      </c>
    </row>
    <row r="183" spans="3:14" x14ac:dyDescent="0.3">
      <c r="C183">
        <v>183</v>
      </c>
      <c r="D183">
        <v>923.42</v>
      </c>
      <c r="E183">
        <v>183</v>
      </c>
      <c r="F183">
        <v>1133.1300000000001</v>
      </c>
      <c r="G183">
        <v>183</v>
      </c>
      <c r="H183">
        <v>1002</v>
      </c>
      <c r="I183">
        <v>183</v>
      </c>
      <c r="J183">
        <v>1124.42</v>
      </c>
      <c r="K183">
        <v>183</v>
      </c>
      <c r="L183">
        <v>1137.29</v>
      </c>
      <c r="M183">
        <v>183</v>
      </c>
      <c r="N183">
        <v>967.58500000000004</v>
      </c>
    </row>
    <row r="184" spans="3:14" x14ac:dyDescent="0.3">
      <c r="C184">
        <v>184</v>
      </c>
      <c r="D184">
        <v>929.02700000000004</v>
      </c>
      <c r="E184">
        <v>184</v>
      </c>
      <c r="F184">
        <v>1121.94</v>
      </c>
      <c r="G184">
        <v>184</v>
      </c>
      <c r="H184">
        <v>1020.31</v>
      </c>
      <c r="I184">
        <v>184</v>
      </c>
      <c r="J184">
        <v>1132.17</v>
      </c>
      <c r="K184">
        <v>184</v>
      </c>
      <c r="L184">
        <v>1150.31</v>
      </c>
      <c r="M184">
        <v>184</v>
      </c>
      <c r="N184">
        <v>962.97199999999998</v>
      </c>
    </row>
    <row r="185" spans="3:14" x14ac:dyDescent="0.3">
      <c r="C185">
        <v>185</v>
      </c>
      <c r="D185">
        <v>938.07</v>
      </c>
      <c r="E185">
        <v>185</v>
      </c>
      <c r="F185">
        <v>1085.46</v>
      </c>
      <c r="G185">
        <v>185</v>
      </c>
      <c r="H185">
        <v>1025.04</v>
      </c>
      <c r="I185">
        <v>185</v>
      </c>
      <c r="J185">
        <v>1122.0899999999999</v>
      </c>
      <c r="K185">
        <v>185</v>
      </c>
      <c r="L185">
        <v>1159.07</v>
      </c>
      <c r="M185">
        <v>185</v>
      </c>
      <c r="N185">
        <v>958.21799999999996</v>
      </c>
    </row>
    <row r="186" spans="3:14" x14ac:dyDescent="0.3">
      <c r="C186">
        <v>186</v>
      </c>
      <c r="D186">
        <v>935.94200000000001</v>
      </c>
      <c r="E186">
        <v>186</v>
      </c>
      <c r="F186">
        <v>1059.47</v>
      </c>
      <c r="G186">
        <v>186</v>
      </c>
      <c r="H186">
        <v>1027.3900000000001</v>
      </c>
      <c r="I186">
        <v>186</v>
      </c>
      <c r="J186">
        <v>1114.51</v>
      </c>
      <c r="K186">
        <v>186</v>
      </c>
      <c r="L186">
        <v>1172.74</v>
      </c>
      <c r="M186">
        <v>186</v>
      </c>
      <c r="N186">
        <v>955.80799999999999</v>
      </c>
    </row>
    <row r="187" spans="3:14" x14ac:dyDescent="0.3">
      <c r="C187">
        <v>187</v>
      </c>
      <c r="D187">
        <v>944.33600000000001</v>
      </c>
      <c r="E187">
        <v>187</v>
      </c>
      <c r="F187">
        <v>1049.68</v>
      </c>
      <c r="G187">
        <v>187</v>
      </c>
      <c r="H187">
        <v>1026.95</v>
      </c>
      <c r="I187">
        <v>187</v>
      </c>
      <c r="J187">
        <v>1106.79</v>
      </c>
      <c r="K187">
        <v>187</v>
      </c>
      <c r="L187">
        <v>1190.76</v>
      </c>
      <c r="M187">
        <v>187</v>
      </c>
      <c r="N187">
        <v>954.76300000000003</v>
      </c>
    </row>
    <row r="188" spans="3:14" x14ac:dyDescent="0.3">
      <c r="C188">
        <v>188</v>
      </c>
      <c r="D188">
        <v>945.572</v>
      </c>
      <c r="E188">
        <v>188</v>
      </c>
      <c r="F188">
        <v>1044.06</v>
      </c>
      <c r="G188">
        <v>188</v>
      </c>
      <c r="H188">
        <v>1016.02</v>
      </c>
      <c r="I188">
        <v>188</v>
      </c>
      <c r="J188">
        <v>1101.25</v>
      </c>
      <c r="K188">
        <v>188</v>
      </c>
      <c r="L188">
        <v>1205.26</v>
      </c>
      <c r="M188">
        <v>188</v>
      </c>
      <c r="N188">
        <v>951.87900000000002</v>
      </c>
    </row>
    <row r="189" spans="3:14" x14ac:dyDescent="0.3">
      <c r="C189">
        <v>189</v>
      </c>
      <c r="D189">
        <v>948.94399999999996</v>
      </c>
      <c r="E189">
        <v>189</v>
      </c>
      <c r="F189">
        <v>1034.67</v>
      </c>
      <c r="G189">
        <v>189</v>
      </c>
      <c r="H189">
        <v>1000.91</v>
      </c>
      <c r="I189">
        <v>189</v>
      </c>
      <c r="J189">
        <v>1100.1199999999999</v>
      </c>
      <c r="K189">
        <v>189</v>
      </c>
      <c r="L189">
        <v>1199.3</v>
      </c>
      <c r="M189">
        <v>189</v>
      </c>
      <c r="N189">
        <v>953.91899999999998</v>
      </c>
    </row>
    <row r="190" spans="3:14" x14ac:dyDescent="0.3">
      <c r="C190">
        <v>190</v>
      </c>
      <c r="D190">
        <v>953.12699999999995</v>
      </c>
      <c r="E190">
        <v>190</v>
      </c>
      <c r="F190">
        <v>1026.3599999999999</v>
      </c>
      <c r="G190">
        <v>190</v>
      </c>
      <c r="H190">
        <v>996.64599999999996</v>
      </c>
      <c r="I190">
        <v>190</v>
      </c>
      <c r="J190">
        <v>1102.57</v>
      </c>
      <c r="K190">
        <v>190</v>
      </c>
      <c r="L190">
        <v>1183.24</v>
      </c>
      <c r="M190">
        <v>190</v>
      </c>
      <c r="N190">
        <v>949.30899999999997</v>
      </c>
    </row>
    <row r="191" spans="3:14" x14ac:dyDescent="0.3">
      <c r="C191">
        <v>191</v>
      </c>
      <c r="D191">
        <v>953.46400000000006</v>
      </c>
      <c r="E191">
        <v>191</v>
      </c>
      <c r="F191">
        <v>1016.58</v>
      </c>
      <c r="G191">
        <v>191</v>
      </c>
      <c r="H191">
        <v>997.52499999999998</v>
      </c>
      <c r="I191">
        <v>191</v>
      </c>
      <c r="J191">
        <v>1096.71</v>
      </c>
      <c r="K191">
        <v>191</v>
      </c>
      <c r="L191">
        <v>1168.04</v>
      </c>
      <c r="M191">
        <v>191</v>
      </c>
      <c r="N191">
        <v>954.09900000000005</v>
      </c>
    </row>
    <row r="192" spans="3:14" x14ac:dyDescent="0.3">
      <c r="C192">
        <v>192</v>
      </c>
      <c r="D192">
        <v>955.10699999999997</v>
      </c>
      <c r="E192">
        <v>192</v>
      </c>
      <c r="F192">
        <v>1000.59</v>
      </c>
      <c r="G192">
        <v>192</v>
      </c>
      <c r="H192">
        <v>1009.57</v>
      </c>
      <c r="I192">
        <v>192</v>
      </c>
      <c r="J192">
        <v>1079.99</v>
      </c>
      <c r="K192">
        <v>192</v>
      </c>
      <c r="L192">
        <v>1158.32</v>
      </c>
      <c r="M192">
        <v>192</v>
      </c>
      <c r="N192">
        <v>956.08100000000002</v>
      </c>
    </row>
    <row r="193" spans="3:14" x14ac:dyDescent="0.3">
      <c r="C193">
        <v>193</v>
      </c>
      <c r="D193">
        <v>946.38199999999995</v>
      </c>
      <c r="E193">
        <v>193</v>
      </c>
      <c r="F193">
        <v>1003.81</v>
      </c>
      <c r="G193">
        <v>193</v>
      </c>
      <c r="H193">
        <v>1005.81</v>
      </c>
      <c r="I193">
        <v>193</v>
      </c>
      <c r="J193">
        <v>1074.48</v>
      </c>
      <c r="K193">
        <v>193</v>
      </c>
      <c r="L193">
        <v>1137.3900000000001</v>
      </c>
      <c r="M193">
        <v>193</v>
      </c>
      <c r="N193">
        <v>953.27</v>
      </c>
    </row>
    <row r="194" spans="3:14" x14ac:dyDescent="0.3">
      <c r="C194">
        <v>194</v>
      </c>
      <c r="D194">
        <v>949.98299999999995</v>
      </c>
      <c r="E194">
        <v>194</v>
      </c>
      <c r="F194">
        <v>1020.28</v>
      </c>
      <c r="G194">
        <v>194</v>
      </c>
      <c r="H194">
        <v>1002.8</v>
      </c>
      <c r="I194">
        <v>194</v>
      </c>
      <c r="J194">
        <v>1073.9100000000001</v>
      </c>
      <c r="K194">
        <v>194</v>
      </c>
      <c r="L194">
        <v>1131.8599999999999</v>
      </c>
      <c r="M194">
        <v>194</v>
      </c>
      <c r="N194">
        <v>955.51099999999997</v>
      </c>
    </row>
    <row r="195" spans="3:14" x14ac:dyDescent="0.3">
      <c r="C195">
        <v>195</v>
      </c>
      <c r="D195">
        <v>950.92399999999998</v>
      </c>
      <c r="E195">
        <v>195</v>
      </c>
      <c r="F195">
        <v>1041.97</v>
      </c>
      <c r="G195">
        <v>195</v>
      </c>
      <c r="H195">
        <v>991.995</v>
      </c>
      <c r="I195">
        <v>195</v>
      </c>
      <c r="J195">
        <v>1070.8499999999999</v>
      </c>
      <c r="K195">
        <v>195</v>
      </c>
      <c r="L195">
        <v>1113.3499999999999</v>
      </c>
      <c r="M195">
        <v>195</v>
      </c>
      <c r="N195">
        <v>959.101</v>
      </c>
    </row>
    <row r="196" spans="3:14" x14ac:dyDescent="0.3">
      <c r="C196">
        <v>196</v>
      </c>
      <c r="D196">
        <v>947.38499999999999</v>
      </c>
      <c r="E196">
        <v>196</v>
      </c>
      <c r="F196">
        <v>1054.32</v>
      </c>
      <c r="G196">
        <v>196</v>
      </c>
      <c r="H196">
        <v>985.05799999999999</v>
      </c>
      <c r="I196">
        <v>196</v>
      </c>
      <c r="J196">
        <v>1071.8699999999999</v>
      </c>
      <c r="K196">
        <v>196</v>
      </c>
      <c r="L196">
        <v>1112.44</v>
      </c>
      <c r="M196">
        <v>196</v>
      </c>
      <c r="N196">
        <v>962.42399999999998</v>
      </c>
    </row>
    <row r="197" spans="3:14" x14ac:dyDescent="0.3">
      <c r="C197">
        <v>197</v>
      </c>
      <c r="D197">
        <v>949.11900000000003</v>
      </c>
      <c r="E197">
        <v>197</v>
      </c>
      <c r="F197">
        <v>1045.5999999999999</v>
      </c>
      <c r="G197">
        <v>197</v>
      </c>
      <c r="H197">
        <v>983.77800000000002</v>
      </c>
      <c r="I197">
        <v>197</v>
      </c>
      <c r="J197">
        <v>1069.54</v>
      </c>
      <c r="K197">
        <v>197</v>
      </c>
      <c r="L197">
        <v>1113.0999999999999</v>
      </c>
      <c r="M197">
        <v>197</v>
      </c>
      <c r="N197">
        <v>968.33900000000006</v>
      </c>
    </row>
    <row r="198" spans="3:14" x14ac:dyDescent="0.3">
      <c r="C198">
        <v>198</v>
      </c>
      <c r="D198">
        <v>951.94799999999998</v>
      </c>
      <c r="E198">
        <v>198</v>
      </c>
      <c r="F198">
        <v>1035.3499999999999</v>
      </c>
      <c r="G198">
        <v>198</v>
      </c>
      <c r="H198">
        <v>976.80499999999995</v>
      </c>
      <c r="I198">
        <v>198</v>
      </c>
      <c r="J198">
        <v>1063.8599999999999</v>
      </c>
      <c r="K198">
        <v>198</v>
      </c>
      <c r="L198">
        <v>1111.4000000000001</v>
      </c>
      <c r="M198">
        <v>198</v>
      </c>
      <c r="N198">
        <v>968.92399999999998</v>
      </c>
    </row>
    <row r="199" spans="3:14" x14ac:dyDescent="0.3">
      <c r="C199">
        <v>199</v>
      </c>
      <c r="D199">
        <v>952.53700000000003</v>
      </c>
      <c r="E199">
        <v>199</v>
      </c>
      <c r="F199">
        <v>1030.0899999999999</v>
      </c>
      <c r="G199">
        <v>199</v>
      </c>
      <c r="H199">
        <v>984.02300000000002</v>
      </c>
      <c r="I199">
        <v>199</v>
      </c>
      <c r="J199">
        <v>1053.2</v>
      </c>
      <c r="K199">
        <v>199</v>
      </c>
      <c r="L199">
        <v>1118.98</v>
      </c>
      <c r="M199">
        <v>199</v>
      </c>
      <c r="N199">
        <v>961.95100000000002</v>
      </c>
    </row>
    <row r="200" spans="3:14" x14ac:dyDescent="0.3">
      <c r="C200">
        <v>200</v>
      </c>
      <c r="D200">
        <v>944.41399999999999</v>
      </c>
      <c r="E200">
        <v>200</v>
      </c>
      <c r="F200">
        <v>1028.08</v>
      </c>
      <c r="G200">
        <v>200</v>
      </c>
      <c r="H200">
        <v>983.18399999999997</v>
      </c>
      <c r="I200">
        <v>200</v>
      </c>
      <c r="J200">
        <v>1051</v>
      </c>
      <c r="K200">
        <v>200</v>
      </c>
      <c r="L200">
        <v>1120.54</v>
      </c>
      <c r="M200">
        <v>200</v>
      </c>
      <c r="N200">
        <v>961.42399999999998</v>
      </c>
    </row>
    <row r="201" spans="3:14" x14ac:dyDescent="0.3">
      <c r="C201">
        <v>201</v>
      </c>
      <c r="D201">
        <v>935.41099999999994</v>
      </c>
      <c r="E201">
        <v>201</v>
      </c>
      <c r="F201">
        <v>1019.44</v>
      </c>
      <c r="G201">
        <v>201</v>
      </c>
      <c r="H201">
        <v>984.40599999999995</v>
      </c>
      <c r="I201">
        <v>201</v>
      </c>
      <c r="J201">
        <v>1046.8699999999999</v>
      </c>
      <c r="K201">
        <v>201</v>
      </c>
      <c r="L201">
        <v>1124.82</v>
      </c>
      <c r="M201">
        <v>201</v>
      </c>
      <c r="N201">
        <v>959.94600000000003</v>
      </c>
    </row>
    <row r="202" spans="3:14" x14ac:dyDescent="0.3">
      <c r="C202">
        <v>202</v>
      </c>
      <c r="D202">
        <v>927.70799999999997</v>
      </c>
      <c r="E202">
        <v>202</v>
      </c>
      <c r="F202">
        <v>1013.76</v>
      </c>
      <c r="G202">
        <v>202</v>
      </c>
      <c r="H202">
        <v>1000.05</v>
      </c>
      <c r="I202">
        <v>202</v>
      </c>
      <c r="J202">
        <v>1040.27</v>
      </c>
      <c r="K202">
        <v>202</v>
      </c>
      <c r="L202">
        <v>1142.69</v>
      </c>
      <c r="M202">
        <v>202</v>
      </c>
      <c r="N202">
        <v>958.05100000000004</v>
      </c>
    </row>
    <row r="203" spans="3:14" x14ac:dyDescent="0.3">
      <c r="C203">
        <v>203</v>
      </c>
      <c r="D203">
        <v>921.79</v>
      </c>
      <c r="E203">
        <v>203</v>
      </c>
      <c r="F203">
        <v>1004.24</v>
      </c>
      <c r="G203">
        <v>203</v>
      </c>
      <c r="H203">
        <v>1005.14</v>
      </c>
      <c r="I203">
        <v>203</v>
      </c>
      <c r="J203">
        <v>1027.8499999999999</v>
      </c>
      <c r="K203">
        <v>203</v>
      </c>
      <c r="L203">
        <v>1131.28</v>
      </c>
      <c r="M203">
        <v>203</v>
      </c>
      <c r="N203">
        <v>965.54</v>
      </c>
    </row>
    <row r="204" spans="3:14" x14ac:dyDescent="0.3">
      <c r="C204">
        <v>204</v>
      </c>
      <c r="D204">
        <v>917.19799999999998</v>
      </c>
      <c r="E204">
        <v>204</v>
      </c>
      <c r="F204">
        <v>998.23299999999995</v>
      </c>
      <c r="G204">
        <v>204</v>
      </c>
      <c r="H204">
        <v>1014.14</v>
      </c>
      <c r="I204">
        <v>204</v>
      </c>
      <c r="J204">
        <v>1033.06</v>
      </c>
      <c r="K204">
        <v>204</v>
      </c>
      <c r="L204">
        <v>1119.51</v>
      </c>
      <c r="M204">
        <v>204</v>
      </c>
      <c r="N204">
        <v>973.07600000000002</v>
      </c>
    </row>
    <row r="205" spans="3:14" x14ac:dyDescent="0.3">
      <c r="C205">
        <v>205</v>
      </c>
      <c r="D205">
        <v>911.923</v>
      </c>
      <c r="E205">
        <v>205</v>
      </c>
      <c r="F205">
        <v>1000.91</v>
      </c>
      <c r="G205">
        <v>205</v>
      </c>
      <c r="H205">
        <v>1034.45</v>
      </c>
      <c r="I205">
        <v>205</v>
      </c>
      <c r="J205">
        <v>1026.1300000000001</v>
      </c>
      <c r="K205">
        <v>205</v>
      </c>
      <c r="L205">
        <v>1099.58</v>
      </c>
      <c r="M205">
        <v>205</v>
      </c>
      <c r="N205">
        <v>976.8</v>
      </c>
    </row>
    <row r="206" spans="3:14" x14ac:dyDescent="0.3">
      <c r="C206">
        <v>206</v>
      </c>
      <c r="D206">
        <v>910.00300000000004</v>
      </c>
      <c r="E206">
        <v>206</v>
      </c>
      <c r="F206">
        <v>1003.75</v>
      </c>
      <c r="G206">
        <v>206</v>
      </c>
      <c r="H206">
        <v>1058.33</v>
      </c>
      <c r="I206">
        <v>206</v>
      </c>
      <c r="J206">
        <v>1024.73</v>
      </c>
      <c r="K206">
        <v>206</v>
      </c>
      <c r="L206">
        <v>1094.0899999999999</v>
      </c>
      <c r="M206">
        <v>206</v>
      </c>
      <c r="N206">
        <v>972.41200000000003</v>
      </c>
    </row>
    <row r="207" spans="3:14" x14ac:dyDescent="0.3">
      <c r="C207">
        <v>207</v>
      </c>
      <c r="D207">
        <v>906.90099999999995</v>
      </c>
      <c r="E207">
        <v>207</v>
      </c>
      <c r="F207">
        <v>1007.42</v>
      </c>
      <c r="G207">
        <v>207</v>
      </c>
      <c r="H207">
        <v>1078.1400000000001</v>
      </c>
      <c r="I207">
        <v>207</v>
      </c>
      <c r="J207">
        <v>1005.15</v>
      </c>
      <c r="K207">
        <v>207</v>
      </c>
      <c r="L207">
        <v>1085.1400000000001</v>
      </c>
      <c r="M207">
        <v>207</v>
      </c>
      <c r="N207">
        <v>979.48599999999999</v>
      </c>
    </row>
    <row r="208" spans="3:14" x14ac:dyDescent="0.3">
      <c r="C208">
        <v>208</v>
      </c>
      <c r="D208">
        <v>902.72799999999995</v>
      </c>
      <c r="E208">
        <v>208</v>
      </c>
      <c r="F208">
        <v>1013.66</v>
      </c>
      <c r="G208">
        <v>208</v>
      </c>
      <c r="H208">
        <v>1083.6600000000001</v>
      </c>
      <c r="I208">
        <v>208</v>
      </c>
      <c r="J208">
        <v>995.01599999999996</v>
      </c>
      <c r="K208">
        <v>208</v>
      </c>
      <c r="L208">
        <v>1072.3</v>
      </c>
      <c r="M208">
        <v>208</v>
      </c>
      <c r="N208">
        <v>986.69500000000005</v>
      </c>
    </row>
    <row r="209" spans="3:14" x14ac:dyDescent="0.3">
      <c r="C209">
        <v>209</v>
      </c>
      <c r="D209">
        <v>892.78599999999994</v>
      </c>
      <c r="E209">
        <v>209</v>
      </c>
      <c r="F209">
        <v>1015.3</v>
      </c>
      <c r="G209">
        <v>209</v>
      </c>
      <c r="H209">
        <v>1093.26</v>
      </c>
      <c r="I209">
        <v>209</v>
      </c>
      <c r="J209">
        <v>999.91700000000003</v>
      </c>
      <c r="K209">
        <v>209</v>
      </c>
      <c r="L209">
        <v>1061.1400000000001</v>
      </c>
      <c r="M209">
        <v>209</v>
      </c>
      <c r="N209">
        <v>994.66499999999996</v>
      </c>
    </row>
    <row r="210" spans="3:14" x14ac:dyDescent="0.3">
      <c r="C210">
        <v>210</v>
      </c>
      <c r="D210">
        <v>892.27099999999996</v>
      </c>
      <c r="E210">
        <v>210</v>
      </c>
      <c r="F210">
        <v>1019.32</v>
      </c>
      <c r="G210">
        <v>210</v>
      </c>
      <c r="H210">
        <v>1092.49</v>
      </c>
      <c r="I210">
        <v>210</v>
      </c>
      <c r="J210">
        <v>1010.44</v>
      </c>
      <c r="K210">
        <v>210</v>
      </c>
      <c r="L210">
        <v>1060.02</v>
      </c>
      <c r="M210">
        <v>210</v>
      </c>
      <c r="N210">
        <v>1004.41</v>
      </c>
    </row>
    <row r="211" spans="3:14" x14ac:dyDescent="0.3">
      <c r="C211">
        <v>211</v>
      </c>
      <c r="D211">
        <v>888.99</v>
      </c>
      <c r="E211">
        <v>211</v>
      </c>
      <c r="F211">
        <v>1022.8</v>
      </c>
      <c r="G211">
        <v>211</v>
      </c>
      <c r="H211">
        <v>1103.75</v>
      </c>
      <c r="I211">
        <v>211</v>
      </c>
      <c r="J211">
        <v>1021.24</v>
      </c>
      <c r="K211">
        <v>211</v>
      </c>
      <c r="L211">
        <v>1053.58</v>
      </c>
      <c r="M211">
        <v>211</v>
      </c>
      <c r="N211">
        <v>1028.27</v>
      </c>
    </row>
    <row r="212" spans="3:14" x14ac:dyDescent="0.3">
      <c r="C212">
        <v>212</v>
      </c>
      <c r="D212">
        <v>890.46100000000001</v>
      </c>
      <c r="E212">
        <v>212</v>
      </c>
      <c r="F212">
        <v>1025.07</v>
      </c>
      <c r="G212">
        <v>212</v>
      </c>
      <c r="H212">
        <v>1112.5899999999999</v>
      </c>
      <c r="I212">
        <v>212</v>
      </c>
      <c r="J212">
        <v>1026.28</v>
      </c>
      <c r="K212">
        <v>212</v>
      </c>
      <c r="L212">
        <v>1043.94</v>
      </c>
      <c r="M212">
        <v>212</v>
      </c>
      <c r="N212">
        <v>1046.94</v>
      </c>
    </row>
    <row r="213" spans="3:14" x14ac:dyDescent="0.3">
      <c r="C213">
        <v>213</v>
      </c>
      <c r="D213">
        <v>890.86099999999999</v>
      </c>
      <c r="E213">
        <v>213</v>
      </c>
      <c r="F213">
        <v>1027.22</v>
      </c>
      <c r="G213">
        <v>213</v>
      </c>
      <c r="H213">
        <v>1136.6199999999999</v>
      </c>
      <c r="I213">
        <v>213</v>
      </c>
      <c r="J213">
        <v>1030.6600000000001</v>
      </c>
      <c r="K213">
        <v>213</v>
      </c>
      <c r="L213">
        <v>1017.93</v>
      </c>
      <c r="M213">
        <v>213</v>
      </c>
      <c r="N213">
        <v>1057.72</v>
      </c>
    </row>
    <row r="214" spans="3:14" x14ac:dyDescent="0.3">
      <c r="C214">
        <v>214</v>
      </c>
      <c r="D214">
        <v>895.31399999999996</v>
      </c>
      <c r="E214">
        <v>214</v>
      </c>
      <c r="F214">
        <v>1023.3</v>
      </c>
      <c r="G214">
        <v>214</v>
      </c>
      <c r="H214">
        <v>1147.6099999999999</v>
      </c>
      <c r="I214">
        <v>214</v>
      </c>
      <c r="J214">
        <v>1028.94</v>
      </c>
      <c r="K214">
        <v>214</v>
      </c>
      <c r="L214">
        <v>1004.62</v>
      </c>
      <c r="M214">
        <v>214</v>
      </c>
      <c r="N214">
        <v>1070.52</v>
      </c>
    </row>
    <row r="215" spans="3:14" x14ac:dyDescent="0.3">
      <c r="C215">
        <v>215</v>
      </c>
      <c r="D215">
        <v>908.57600000000002</v>
      </c>
      <c r="E215">
        <v>215</v>
      </c>
      <c r="F215">
        <v>1023.8</v>
      </c>
      <c r="G215">
        <v>215</v>
      </c>
      <c r="H215">
        <v>1149.3399999999999</v>
      </c>
      <c r="I215">
        <v>215</v>
      </c>
      <c r="J215">
        <v>1052.42</v>
      </c>
      <c r="K215">
        <v>215</v>
      </c>
      <c r="L215">
        <v>990.85900000000004</v>
      </c>
      <c r="M215">
        <v>215</v>
      </c>
      <c r="N215">
        <v>1072.0999999999999</v>
      </c>
    </row>
    <row r="216" spans="3:14" x14ac:dyDescent="0.3">
      <c r="C216">
        <v>216</v>
      </c>
      <c r="D216">
        <v>927.68200000000002</v>
      </c>
      <c r="E216">
        <v>216</v>
      </c>
      <c r="F216">
        <v>1029.01</v>
      </c>
      <c r="G216">
        <v>216</v>
      </c>
      <c r="H216">
        <v>1151.71</v>
      </c>
      <c r="I216">
        <v>216</v>
      </c>
      <c r="J216">
        <v>1058.96</v>
      </c>
      <c r="K216">
        <v>216</v>
      </c>
      <c r="L216">
        <v>973.91499999999996</v>
      </c>
      <c r="M216">
        <v>216</v>
      </c>
      <c r="N216">
        <v>1066.45</v>
      </c>
    </row>
    <row r="217" spans="3:14" x14ac:dyDescent="0.3">
      <c r="C217">
        <v>217</v>
      </c>
      <c r="D217">
        <v>933.04200000000003</v>
      </c>
      <c r="E217">
        <v>217</v>
      </c>
      <c r="F217">
        <v>1018.68</v>
      </c>
      <c r="G217">
        <v>217</v>
      </c>
      <c r="H217">
        <v>1157.67</v>
      </c>
      <c r="I217">
        <v>217</v>
      </c>
      <c r="J217">
        <v>1057.78</v>
      </c>
      <c r="K217">
        <v>217</v>
      </c>
      <c r="L217">
        <v>957.495</v>
      </c>
      <c r="M217">
        <v>217</v>
      </c>
      <c r="N217">
        <v>1066.56</v>
      </c>
    </row>
    <row r="218" spans="3:14" x14ac:dyDescent="0.3">
      <c r="C218">
        <v>218</v>
      </c>
      <c r="D218">
        <v>943.86300000000006</v>
      </c>
      <c r="E218">
        <v>218</v>
      </c>
      <c r="F218">
        <v>999.27800000000002</v>
      </c>
      <c r="G218">
        <v>218</v>
      </c>
      <c r="H218">
        <v>1161.23</v>
      </c>
      <c r="I218">
        <v>218</v>
      </c>
      <c r="J218">
        <v>1052.8399999999999</v>
      </c>
      <c r="K218">
        <v>218</v>
      </c>
      <c r="L218">
        <v>951.94899999999996</v>
      </c>
      <c r="M218">
        <v>218</v>
      </c>
      <c r="N218">
        <v>1070.0899999999999</v>
      </c>
    </row>
    <row r="219" spans="3:14" x14ac:dyDescent="0.3">
      <c r="C219">
        <v>219</v>
      </c>
      <c r="D219">
        <v>957.03599999999994</v>
      </c>
      <c r="E219">
        <v>219</v>
      </c>
      <c r="F219">
        <v>982.87400000000002</v>
      </c>
      <c r="G219">
        <v>219</v>
      </c>
      <c r="H219">
        <v>1162.1400000000001</v>
      </c>
      <c r="I219">
        <v>219</v>
      </c>
      <c r="J219">
        <v>1047.77</v>
      </c>
      <c r="K219">
        <v>219</v>
      </c>
      <c r="L219">
        <v>935.53599999999994</v>
      </c>
      <c r="M219">
        <v>219</v>
      </c>
      <c r="N219">
        <v>1077.68</v>
      </c>
    </row>
    <row r="220" spans="3:14" x14ac:dyDescent="0.3">
      <c r="C220">
        <v>220</v>
      </c>
      <c r="D220">
        <v>966.82799999999997</v>
      </c>
      <c r="E220">
        <v>220</v>
      </c>
      <c r="F220">
        <v>973.178</v>
      </c>
      <c r="G220">
        <v>220</v>
      </c>
      <c r="H220">
        <v>1158.22</v>
      </c>
      <c r="I220">
        <v>220</v>
      </c>
      <c r="J220">
        <v>1033.24</v>
      </c>
      <c r="K220">
        <v>220</v>
      </c>
      <c r="L220">
        <v>933.81</v>
      </c>
      <c r="M220">
        <v>220</v>
      </c>
      <c r="N220">
        <v>1088.3</v>
      </c>
    </row>
    <row r="221" spans="3:14" x14ac:dyDescent="0.3">
      <c r="C221">
        <v>221</v>
      </c>
      <c r="D221">
        <v>976.85799999999995</v>
      </c>
      <c r="E221">
        <v>221</v>
      </c>
      <c r="F221">
        <v>962.80799999999999</v>
      </c>
      <c r="G221">
        <v>221</v>
      </c>
      <c r="H221">
        <v>1152.1300000000001</v>
      </c>
      <c r="I221">
        <v>221</v>
      </c>
      <c r="J221">
        <v>1018.79</v>
      </c>
      <c r="K221">
        <v>221</v>
      </c>
      <c r="L221">
        <v>943.08199999999999</v>
      </c>
      <c r="M221">
        <v>221</v>
      </c>
      <c r="N221">
        <v>1103.8399999999999</v>
      </c>
    </row>
    <row r="222" spans="3:14" x14ac:dyDescent="0.3">
      <c r="C222">
        <v>222</v>
      </c>
      <c r="D222">
        <v>981.09400000000005</v>
      </c>
      <c r="E222">
        <v>222</v>
      </c>
      <c r="F222">
        <v>945.24199999999996</v>
      </c>
      <c r="G222">
        <v>222</v>
      </c>
      <c r="H222">
        <v>1148.67</v>
      </c>
      <c r="I222">
        <v>222</v>
      </c>
      <c r="J222">
        <v>1018.41</v>
      </c>
      <c r="K222">
        <v>222</v>
      </c>
      <c r="L222">
        <v>929.69799999999998</v>
      </c>
      <c r="M222">
        <v>222</v>
      </c>
      <c r="N222">
        <v>1113.6600000000001</v>
      </c>
    </row>
    <row r="223" spans="3:14" x14ac:dyDescent="0.3">
      <c r="C223">
        <v>223</v>
      </c>
      <c r="D223">
        <v>989.39200000000005</v>
      </c>
      <c r="E223">
        <v>223</v>
      </c>
      <c r="F223">
        <v>940.36099999999999</v>
      </c>
      <c r="G223">
        <v>223</v>
      </c>
      <c r="H223">
        <v>1145.78</v>
      </c>
      <c r="I223">
        <v>223</v>
      </c>
      <c r="J223">
        <v>1015.78</v>
      </c>
      <c r="K223">
        <v>223</v>
      </c>
      <c r="L223">
        <v>923.476</v>
      </c>
      <c r="M223">
        <v>223</v>
      </c>
      <c r="N223">
        <v>1118.26</v>
      </c>
    </row>
    <row r="224" spans="3:14" x14ac:dyDescent="0.3">
      <c r="C224">
        <v>224</v>
      </c>
      <c r="D224">
        <v>993.24900000000002</v>
      </c>
      <c r="E224">
        <v>224</v>
      </c>
      <c r="F224">
        <v>936.601</v>
      </c>
      <c r="G224">
        <v>224</v>
      </c>
      <c r="H224">
        <v>1152.48</v>
      </c>
      <c r="I224">
        <v>224</v>
      </c>
      <c r="J224">
        <v>1015.72</v>
      </c>
      <c r="K224">
        <v>224</v>
      </c>
      <c r="L224">
        <v>912.33299999999997</v>
      </c>
      <c r="M224">
        <v>224</v>
      </c>
      <c r="N224">
        <v>1128.71</v>
      </c>
    </row>
    <row r="225" spans="3:14" x14ac:dyDescent="0.3">
      <c r="C225">
        <v>225</v>
      </c>
      <c r="D225">
        <v>998.59</v>
      </c>
      <c r="E225">
        <v>225</v>
      </c>
      <c r="F225">
        <v>929.81600000000003</v>
      </c>
      <c r="G225">
        <v>225</v>
      </c>
      <c r="H225">
        <v>1158.08</v>
      </c>
      <c r="I225">
        <v>225</v>
      </c>
      <c r="J225">
        <v>1014.86</v>
      </c>
      <c r="K225">
        <v>225</v>
      </c>
      <c r="L225">
        <v>910.173</v>
      </c>
      <c r="M225">
        <v>225</v>
      </c>
      <c r="N225">
        <v>1131.81</v>
      </c>
    </row>
    <row r="226" spans="3:14" x14ac:dyDescent="0.3">
      <c r="C226">
        <v>226</v>
      </c>
      <c r="D226">
        <v>1009.41</v>
      </c>
      <c r="E226">
        <v>226</v>
      </c>
      <c r="F226">
        <v>927.322</v>
      </c>
      <c r="G226">
        <v>226</v>
      </c>
      <c r="H226">
        <v>1156.1600000000001</v>
      </c>
      <c r="I226">
        <v>226</v>
      </c>
      <c r="J226">
        <v>1013.54</v>
      </c>
      <c r="K226">
        <v>226</v>
      </c>
      <c r="L226">
        <v>898.86500000000001</v>
      </c>
      <c r="M226">
        <v>226</v>
      </c>
      <c r="N226">
        <v>1142.21</v>
      </c>
    </row>
    <row r="227" spans="3:14" x14ac:dyDescent="0.3">
      <c r="C227">
        <v>227</v>
      </c>
      <c r="D227">
        <v>1023</v>
      </c>
      <c r="E227">
        <v>227</v>
      </c>
      <c r="F227">
        <v>920.35699999999997</v>
      </c>
      <c r="G227">
        <v>227</v>
      </c>
      <c r="H227">
        <v>1153.82</v>
      </c>
      <c r="I227">
        <v>227</v>
      </c>
      <c r="J227">
        <v>1013.73</v>
      </c>
      <c r="K227">
        <v>227</v>
      </c>
      <c r="L227">
        <v>898.26700000000005</v>
      </c>
      <c r="M227">
        <v>227</v>
      </c>
      <c r="N227">
        <v>1146.3699999999999</v>
      </c>
    </row>
    <row r="228" spans="3:14" x14ac:dyDescent="0.3">
      <c r="C228">
        <v>228</v>
      </c>
      <c r="D228">
        <v>1039.5899999999999</v>
      </c>
      <c r="E228">
        <v>228</v>
      </c>
      <c r="F228">
        <v>917.59699999999998</v>
      </c>
      <c r="G228">
        <v>228</v>
      </c>
      <c r="H228">
        <v>1157.21</v>
      </c>
      <c r="I228">
        <v>228</v>
      </c>
      <c r="J228">
        <v>1020.18</v>
      </c>
      <c r="K228">
        <v>228</v>
      </c>
      <c r="L228">
        <v>898.01400000000001</v>
      </c>
      <c r="M228">
        <v>228</v>
      </c>
      <c r="N228">
        <v>1145.8900000000001</v>
      </c>
    </row>
    <row r="229" spans="3:14" x14ac:dyDescent="0.3">
      <c r="C229">
        <v>229</v>
      </c>
      <c r="D229">
        <v>1045.95</v>
      </c>
      <c r="E229">
        <v>229</v>
      </c>
      <c r="F229">
        <v>911.61599999999999</v>
      </c>
      <c r="G229">
        <v>229</v>
      </c>
      <c r="H229">
        <v>1160.29</v>
      </c>
      <c r="I229">
        <v>229</v>
      </c>
      <c r="J229">
        <v>1006.42</v>
      </c>
      <c r="K229">
        <v>229</v>
      </c>
      <c r="L229">
        <v>887.30499999999995</v>
      </c>
      <c r="M229">
        <v>229</v>
      </c>
      <c r="N229">
        <v>1156.26</v>
      </c>
    </row>
    <row r="230" spans="3:14" x14ac:dyDescent="0.3">
      <c r="C230">
        <v>230</v>
      </c>
      <c r="D230">
        <v>1056.95</v>
      </c>
      <c r="E230">
        <v>230</v>
      </c>
      <c r="F230">
        <v>908.32899999999995</v>
      </c>
      <c r="G230">
        <v>230</v>
      </c>
      <c r="H230">
        <v>1161.82</v>
      </c>
      <c r="I230">
        <v>230</v>
      </c>
      <c r="J230">
        <v>997.48599999999999</v>
      </c>
      <c r="K230">
        <v>230</v>
      </c>
      <c r="L230">
        <v>890.88199999999995</v>
      </c>
      <c r="M230">
        <v>230</v>
      </c>
      <c r="N230">
        <v>1172.32</v>
      </c>
    </row>
    <row r="231" spans="3:14" x14ac:dyDescent="0.3">
      <c r="C231">
        <v>231</v>
      </c>
      <c r="D231">
        <v>1067.73</v>
      </c>
      <c r="E231">
        <v>231</v>
      </c>
      <c r="F231">
        <v>903.41800000000001</v>
      </c>
      <c r="G231">
        <v>231</v>
      </c>
      <c r="H231">
        <v>1166.33</v>
      </c>
      <c r="I231">
        <v>231</v>
      </c>
      <c r="J231">
        <v>995.81100000000004</v>
      </c>
      <c r="K231">
        <v>231</v>
      </c>
      <c r="L231">
        <v>886.36699999999996</v>
      </c>
      <c r="M231">
        <v>231</v>
      </c>
      <c r="N231">
        <v>1176.21</v>
      </c>
    </row>
    <row r="232" spans="3:14" x14ac:dyDescent="0.3">
      <c r="C232">
        <v>232</v>
      </c>
      <c r="D232">
        <v>1077.4100000000001</v>
      </c>
      <c r="E232">
        <v>232</v>
      </c>
      <c r="F232">
        <v>900.15499999999997</v>
      </c>
      <c r="G232">
        <v>232</v>
      </c>
      <c r="H232">
        <v>1183.55</v>
      </c>
      <c r="I232">
        <v>232</v>
      </c>
      <c r="J232">
        <v>989.76800000000003</v>
      </c>
      <c r="K232">
        <v>232</v>
      </c>
      <c r="L232">
        <v>879.77700000000004</v>
      </c>
      <c r="M232">
        <v>232</v>
      </c>
      <c r="N232">
        <v>1176.57</v>
      </c>
    </row>
    <row r="233" spans="3:14" x14ac:dyDescent="0.3">
      <c r="C233">
        <v>233</v>
      </c>
      <c r="D233">
        <v>1085.77</v>
      </c>
      <c r="E233">
        <v>233</v>
      </c>
      <c r="F233">
        <v>889.69200000000001</v>
      </c>
      <c r="G233">
        <v>233</v>
      </c>
      <c r="H233">
        <v>1193.73</v>
      </c>
      <c r="I233">
        <v>233</v>
      </c>
      <c r="J233">
        <v>980.66899999999998</v>
      </c>
      <c r="K233">
        <v>233</v>
      </c>
      <c r="L233">
        <v>883.27</v>
      </c>
      <c r="M233">
        <v>233</v>
      </c>
      <c r="N233">
        <v>1181.21</v>
      </c>
    </row>
    <row r="234" spans="3:14" x14ac:dyDescent="0.3">
      <c r="C234">
        <v>234</v>
      </c>
      <c r="D234">
        <v>1090.99</v>
      </c>
      <c r="E234">
        <v>234</v>
      </c>
      <c r="F234">
        <v>881.34799999999996</v>
      </c>
      <c r="G234">
        <v>234</v>
      </c>
      <c r="H234">
        <v>1198.5999999999999</v>
      </c>
      <c r="I234">
        <v>234</v>
      </c>
      <c r="J234">
        <v>976.16899999999998</v>
      </c>
      <c r="K234">
        <v>234</v>
      </c>
      <c r="L234">
        <v>881.96500000000003</v>
      </c>
      <c r="M234">
        <v>234</v>
      </c>
      <c r="N234">
        <v>1182.68</v>
      </c>
    </row>
    <row r="235" spans="3:14" x14ac:dyDescent="0.3">
      <c r="C235">
        <v>235</v>
      </c>
      <c r="D235">
        <v>1093.6300000000001</v>
      </c>
      <c r="E235">
        <v>235</v>
      </c>
      <c r="F235">
        <v>877.69600000000003</v>
      </c>
      <c r="G235">
        <v>235</v>
      </c>
      <c r="H235">
        <v>1198.9100000000001</v>
      </c>
      <c r="I235">
        <v>235</v>
      </c>
      <c r="J235">
        <v>975.83299999999997</v>
      </c>
      <c r="K235">
        <v>235</v>
      </c>
      <c r="L235">
        <v>877.38</v>
      </c>
      <c r="M235">
        <v>235</v>
      </c>
      <c r="N235">
        <v>1183.8800000000001</v>
      </c>
    </row>
    <row r="236" spans="3:14" x14ac:dyDescent="0.3">
      <c r="C236">
        <v>236</v>
      </c>
      <c r="D236">
        <v>1104.03</v>
      </c>
      <c r="E236">
        <v>236</v>
      </c>
      <c r="F236">
        <v>878.39400000000001</v>
      </c>
      <c r="G236">
        <v>236</v>
      </c>
      <c r="H236">
        <v>1200.7</v>
      </c>
      <c r="I236">
        <v>236</v>
      </c>
      <c r="J236">
        <v>974.51300000000003</v>
      </c>
      <c r="K236">
        <v>236</v>
      </c>
      <c r="L236">
        <v>881.62099999999998</v>
      </c>
      <c r="M236">
        <v>236</v>
      </c>
      <c r="N236">
        <v>1186.95</v>
      </c>
    </row>
    <row r="237" spans="3:14" x14ac:dyDescent="0.3">
      <c r="C237">
        <v>237</v>
      </c>
      <c r="D237">
        <v>1112.01</v>
      </c>
      <c r="E237">
        <v>237</v>
      </c>
      <c r="F237">
        <v>873.09699999999998</v>
      </c>
      <c r="G237">
        <v>237</v>
      </c>
      <c r="H237">
        <v>1205.94</v>
      </c>
      <c r="I237">
        <v>237</v>
      </c>
      <c r="J237">
        <v>976.68100000000004</v>
      </c>
      <c r="K237">
        <v>237</v>
      </c>
      <c r="L237">
        <v>873.40200000000004</v>
      </c>
      <c r="M237">
        <v>237</v>
      </c>
      <c r="N237">
        <v>1190.27</v>
      </c>
    </row>
    <row r="238" spans="3:14" x14ac:dyDescent="0.3">
      <c r="C238">
        <v>238</v>
      </c>
      <c r="D238">
        <v>1120.8800000000001</v>
      </c>
      <c r="E238">
        <v>238</v>
      </c>
      <c r="F238">
        <v>875.73500000000001</v>
      </c>
      <c r="G238">
        <v>238</v>
      </c>
      <c r="H238">
        <v>1211.8599999999999</v>
      </c>
      <c r="I238">
        <v>238</v>
      </c>
      <c r="J238">
        <v>980.60699999999997</v>
      </c>
      <c r="K238">
        <v>238</v>
      </c>
      <c r="L238">
        <v>873.24900000000002</v>
      </c>
      <c r="M238">
        <v>238</v>
      </c>
      <c r="N238">
        <v>1189.82</v>
      </c>
    </row>
    <row r="239" spans="3:14" x14ac:dyDescent="0.3">
      <c r="C239">
        <v>239</v>
      </c>
      <c r="D239">
        <v>1130.4000000000001</v>
      </c>
      <c r="E239">
        <v>239</v>
      </c>
      <c r="F239">
        <v>880.154</v>
      </c>
      <c r="G239">
        <v>239</v>
      </c>
      <c r="H239">
        <v>1217.68</v>
      </c>
      <c r="I239">
        <v>239</v>
      </c>
      <c r="J239">
        <v>985.00900000000001</v>
      </c>
      <c r="K239">
        <v>239</v>
      </c>
      <c r="L239">
        <v>871.25</v>
      </c>
      <c r="M239">
        <v>239</v>
      </c>
      <c r="N239">
        <v>1190.1300000000001</v>
      </c>
    </row>
    <row r="240" spans="3:14" x14ac:dyDescent="0.3">
      <c r="C240">
        <v>240</v>
      </c>
      <c r="D240">
        <v>1137.5</v>
      </c>
      <c r="E240">
        <v>240</v>
      </c>
      <c r="F240">
        <v>882.255</v>
      </c>
      <c r="G240">
        <v>240</v>
      </c>
      <c r="H240">
        <v>1221.44</v>
      </c>
      <c r="I240">
        <v>240</v>
      </c>
      <c r="J240">
        <v>993.06899999999996</v>
      </c>
      <c r="K240">
        <v>240</v>
      </c>
      <c r="L240">
        <v>871.39099999999996</v>
      </c>
      <c r="M240">
        <v>240</v>
      </c>
      <c r="N240">
        <v>1189.08</v>
      </c>
    </row>
    <row r="241" spans="3:14" x14ac:dyDescent="0.3">
      <c r="C241">
        <v>241</v>
      </c>
      <c r="D241">
        <v>1142.42</v>
      </c>
      <c r="E241">
        <v>241</v>
      </c>
      <c r="F241">
        <v>885.23599999999999</v>
      </c>
      <c r="G241">
        <v>241</v>
      </c>
      <c r="H241">
        <v>1229.21</v>
      </c>
      <c r="I241">
        <v>241</v>
      </c>
      <c r="J241">
        <v>994.81</v>
      </c>
      <c r="K241">
        <v>241</v>
      </c>
      <c r="L241">
        <v>871.57500000000005</v>
      </c>
      <c r="M241">
        <v>241</v>
      </c>
      <c r="N241">
        <v>1187.6300000000001</v>
      </c>
    </row>
    <row r="242" spans="3:14" x14ac:dyDescent="0.3">
      <c r="C242">
        <v>242</v>
      </c>
      <c r="D242">
        <v>1142.43</v>
      </c>
      <c r="E242">
        <v>242</v>
      </c>
      <c r="F242">
        <v>885.61699999999996</v>
      </c>
      <c r="G242">
        <v>242</v>
      </c>
      <c r="H242">
        <v>1234.1199999999999</v>
      </c>
      <c r="I242">
        <v>242</v>
      </c>
      <c r="J242">
        <v>994.31799999999998</v>
      </c>
      <c r="K242">
        <v>242</v>
      </c>
      <c r="L242">
        <v>872.42499999999995</v>
      </c>
      <c r="M242">
        <v>242</v>
      </c>
      <c r="N242">
        <v>1186.17</v>
      </c>
    </row>
    <row r="243" spans="3:14" x14ac:dyDescent="0.3">
      <c r="C243">
        <v>243</v>
      </c>
      <c r="D243">
        <v>1141.95</v>
      </c>
      <c r="E243">
        <v>243</v>
      </c>
      <c r="F243">
        <v>887.18799999999999</v>
      </c>
      <c r="G243">
        <v>243</v>
      </c>
      <c r="H243">
        <v>1237.78</v>
      </c>
      <c r="I243">
        <v>243</v>
      </c>
      <c r="J243">
        <v>1001.17</v>
      </c>
      <c r="K243">
        <v>243</v>
      </c>
      <c r="L243">
        <v>873.93700000000001</v>
      </c>
      <c r="M243">
        <v>243</v>
      </c>
      <c r="N243">
        <v>1184.6600000000001</v>
      </c>
    </row>
    <row r="244" spans="3:14" x14ac:dyDescent="0.3">
      <c r="C244">
        <v>244</v>
      </c>
      <c r="D244">
        <v>1143.26</v>
      </c>
      <c r="E244">
        <v>244</v>
      </c>
      <c r="F244">
        <v>888.62</v>
      </c>
      <c r="G244">
        <v>244</v>
      </c>
      <c r="H244">
        <v>1244.8800000000001</v>
      </c>
      <c r="I244">
        <v>244</v>
      </c>
      <c r="J244">
        <v>1005.6</v>
      </c>
      <c r="K244">
        <v>244</v>
      </c>
      <c r="L244">
        <v>864.69299999999998</v>
      </c>
      <c r="M244">
        <v>244</v>
      </c>
      <c r="N244">
        <v>1180.7</v>
      </c>
    </row>
    <row r="245" spans="3:14" x14ac:dyDescent="0.3">
      <c r="C245">
        <v>245</v>
      </c>
      <c r="D245">
        <v>1143.95</v>
      </c>
      <c r="E245">
        <v>245</v>
      </c>
      <c r="F245">
        <v>884.55499999999995</v>
      </c>
      <c r="G245">
        <v>245</v>
      </c>
      <c r="H245">
        <v>1245.2</v>
      </c>
      <c r="I245">
        <v>245</v>
      </c>
      <c r="J245">
        <v>999.70600000000002</v>
      </c>
      <c r="K245">
        <v>245</v>
      </c>
      <c r="L245">
        <v>858.43200000000002</v>
      </c>
      <c r="M245">
        <v>245</v>
      </c>
      <c r="N245">
        <v>1176.6099999999999</v>
      </c>
    </row>
    <row r="246" spans="3:14" x14ac:dyDescent="0.3">
      <c r="C246">
        <v>246</v>
      </c>
      <c r="D246">
        <v>1142.45</v>
      </c>
      <c r="E246">
        <v>246</v>
      </c>
      <c r="F246">
        <v>885.58600000000001</v>
      </c>
      <c r="G246">
        <v>246</v>
      </c>
      <c r="H246">
        <v>1250.1099999999999</v>
      </c>
      <c r="I246">
        <v>246</v>
      </c>
      <c r="J246">
        <v>998.40300000000002</v>
      </c>
      <c r="K246">
        <v>246</v>
      </c>
      <c r="L246">
        <v>854.91499999999996</v>
      </c>
      <c r="M246">
        <v>246</v>
      </c>
      <c r="N246">
        <v>1176.17</v>
      </c>
    </row>
    <row r="247" spans="3:14" x14ac:dyDescent="0.3">
      <c r="C247">
        <v>247</v>
      </c>
      <c r="D247">
        <v>1139.95</v>
      </c>
      <c r="E247">
        <v>247</v>
      </c>
      <c r="F247">
        <v>888.15099999999995</v>
      </c>
      <c r="G247">
        <v>247</v>
      </c>
      <c r="H247">
        <v>1256</v>
      </c>
      <c r="I247">
        <v>247</v>
      </c>
      <c r="J247">
        <v>993.75900000000001</v>
      </c>
      <c r="K247">
        <v>247</v>
      </c>
      <c r="L247">
        <v>840.74099999999999</v>
      </c>
      <c r="M247">
        <v>247</v>
      </c>
      <c r="N247">
        <v>1170.95</v>
      </c>
    </row>
    <row r="248" spans="3:14" x14ac:dyDescent="0.3">
      <c r="C248">
        <v>248</v>
      </c>
      <c r="D248">
        <v>1137.4100000000001</v>
      </c>
      <c r="E248">
        <v>248</v>
      </c>
      <c r="F248">
        <v>890.07600000000002</v>
      </c>
      <c r="G248">
        <v>248</v>
      </c>
      <c r="H248">
        <v>1261.27</v>
      </c>
      <c r="I248">
        <v>248</v>
      </c>
      <c r="J248">
        <v>994.096</v>
      </c>
      <c r="K248">
        <v>248</v>
      </c>
      <c r="L248">
        <v>833.87699999999995</v>
      </c>
      <c r="M248">
        <v>248</v>
      </c>
      <c r="N248">
        <v>1170.1400000000001</v>
      </c>
    </row>
    <row r="249" spans="3:14" x14ac:dyDescent="0.3">
      <c r="C249">
        <v>249</v>
      </c>
      <c r="D249">
        <v>1138.6099999999999</v>
      </c>
      <c r="E249">
        <v>249</v>
      </c>
      <c r="F249">
        <v>890.77499999999998</v>
      </c>
      <c r="G249">
        <v>249</v>
      </c>
      <c r="H249">
        <v>1263.93</v>
      </c>
      <c r="I249">
        <v>249</v>
      </c>
      <c r="J249">
        <v>993.75300000000004</v>
      </c>
      <c r="K249">
        <v>249</v>
      </c>
      <c r="L249">
        <v>826.04100000000005</v>
      </c>
      <c r="M249">
        <v>249</v>
      </c>
      <c r="N249">
        <v>1169.67</v>
      </c>
    </row>
    <row r="250" spans="3:14" x14ac:dyDescent="0.3">
      <c r="C250">
        <v>250</v>
      </c>
      <c r="D250">
        <v>1141.01</v>
      </c>
      <c r="E250">
        <v>250</v>
      </c>
      <c r="F250">
        <v>886.10400000000004</v>
      </c>
      <c r="G250">
        <v>250</v>
      </c>
      <c r="H250">
        <v>1262.77</v>
      </c>
      <c r="I250">
        <v>250</v>
      </c>
      <c r="J250">
        <v>993.995</v>
      </c>
      <c r="K250">
        <v>250</v>
      </c>
      <c r="L250">
        <v>818.76900000000001</v>
      </c>
      <c r="M250">
        <v>250</v>
      </c>
      <c r="N250">
        <v>1170.3699999999999</v>
      </c>
    </row>
    <row r="251" spans="3:14" x14ac:dyDescent="0.3">
      <c r="C251">
        <v>251</v>
      </c>
      <c r="D251">
        <v>1144.07</v>
      </c>
      <c r="E251">
        <v>251</v>
      </c>
      <c r="F251">
        <v>883.88800000000003</v>
      </c>
      <c r="G251">
        <v>251</v>
      </c>
      <c r="H251">
        <v>1263.5</v>
      </c>
      <c r="I251">
        <v>251</v>
      </c>
      <c r="J251">
        <v>994.21</v>
      </c>
      <c r="K251">
        <v>251</v>
      </c>
      <c r="L251">
        <v>816.95799999999997</v>
      </c>
      <c r="M251">
        <v>251</v>
      </c>
      <c r="N251">
        <v>1169.5899999999999</v>
      </c>
    </row>
    <row r="252" spans="3:14" x14ac:dyDescent="0.3">
      <c r="C252">
        <v>252</v>
      </c>
      <c r="D252">
        <v>1149.06</v>
      </c>
      <c r="E252">
        <v>252</v>
      </c>
      <c r="F252">
        <v>880.99699999999996</v>
      </c>
      <c r="G252">
        <v>252</v>
      </c>
      <c r="H252">
        <v>1263.01</v>
      </c>
      <c r="I252">
        <v>252</v>
      </c>
      <c r="J252">
        <v>993.70399999999995</v>
      </c>
      <c r="K252">
        <v>252</v>
      </c>
      <c r="L252">
        <v>818.81200000000001</v>
      </c>
      <c r="M252">
        <v>252</v>
      </c>
      <c r="N252">
        <v>1168.7</v>
      </c>
    </row>
    <row r="253" spans="3:14" x14ac:dyDescent="0.3">
      <c r="C253">
        <v>253</v>
      </c>
      <c r="D253">
        <v>1148.08</v>
      </c>
      <c r="E253">
        <v>253</v>
      </c>
      <c r="F253">
        <v>877.39700000000005</v>
      </c>
      <c r="G253">
        <v>253</v>
      </c>
      <c r="H253">
        <v>1261.5</v>
      </c>
      <c r="I253">
        <v>253</v>
      </c>
      <c r="J253">
        <v>992.91899999999998</v>
      </c>
      <c r="K253">
        <v>253</v>
      </c>
      <c r="L253">
        <v>821.58900000000006</v>
      </c>
      <c r="M253">
        <v>253</v>
      </c>
      <c r="N253">
        <v>1167.2</v>
      </c>
    </row>
    <row r="254" spans="3:14" x14ac:dyDescent="0.3">
      <c r="C254">
        <v>254</v>
      </c>
      <c r="D254">
        <v>1137.79</v>
      </c>
      <c r="E254">
        <v>254</v>
      </c>
      <c r="F254">
        <v>876.69</v>
      </c>
      <c r="G254">
        <v>254</v>
      </c>
      <c r="H254">
        <v>1263.1199999999999</v>
      </c>
      <c r="I254">
        <v>254</v>
      </c>
      <c r="J254">
        <v>991.31899999999996</v>
      </c>
      <c r="K254">
        <v>254</v>
      </c>
      <c r="L254">
        <v>823.92700000000002</v>
      </c>
      <c r="M254">
        <v>254</v>
      </c>
      <c r="N254">
        <v>1164.67</v>
      </c>
    </row>
    <row r="255" spans="3:14" x14ac:dyDescent="0.3">
      <c r="C255">
        <v>255</v>
      </c>
      <c r="D255">
        <v>1131.54</v>
      </c>
      <c r="E255">
        <v>255</v>
      </c>
      <c r="F255">
        <v>875.51199999999994</v>
      </c>
      <c r="G255">
        <v>255</v>
      </c>
      <c r="H255">
        <v>1261.49</v>
      </c>
      <c r="I255">
        <v>255</v>
      </c>
      <c r="J255">
        <v>988.21199999999999</v>
      </c>
      <c r="K255">
        <v>255</v>
      </c>
      <c r="L255">
        <v>825.09400000000005</v>
      </c>
      <c r="M255">
        <v>255</v>
      </c>
      <c r="N255">
        <v>1163.8</v>
      </c>
    </row>
    <row r="256" spans="3:14" x14ac:dyDescent="0.3">
      <c r="C256">
        <v>256</v>
      </c>
      <c r="D256">
        <v>1122.2</v>
      </c>
      <c r="E256">
        <v>256</v>
      </c>
      <c r="F256">
        <v>872.33299999999997</v>
      </c>
      <c r="G256">
        <v>256</v>
      </c>
      <c r="H256">
        <v>1262</v>
      </c>
      <c r="I256">
        <v>256</v>
      </c>
      <c r="J256">
        <v>985.78599999999994</v>
      </c>
      <c r="K256">
        <v>256</v>
      </c>
      <c r="L256">
        <v>824.75900000000001</v>
      </c>
      <c r="M256">
        <v>256</v>
      </c>
      <c r="N256">
        <v>1161.9100000000001</v>
      </c>
    </row>
    <row r="257" spans="3:14" x14ac:dyDescent="0.3">
      <c r="C257">
        <v>257</v>
      </c>
      <c r="D257">
        <v>1119.29</v>
      </c>
      <c r="E257">
        <v>257</v>
      </c>
      <c r="F257">
        <v>867.45799999999997</v>
      </c>
      <c r="G257">
        <v>257</v>
      </c>
      <c r="H257">
        <v>1266.45</v>
      </c>
      <c r="I257">
        <v>257</v>
      </c>
      <c r="J257">
        <v>984.87699999999995</v>
      </c>
      <c r="K257">
        <v>257</v>
      </c>
      <c r="L257">
        <v>824.79</v>
      </c>
      <c r="M257">
        <v>257</v>
      </c>
      <c r="N257">
        <v>1156.4100000000001</v>
      </c>
    </row>
    <row r="258" spans="3:14" x14ac:dyDescent="0.3">
      <c r="C258">
        <v>258</v>
      </c>
      <c r="D258">
        <v>1121.83</v>
      </c>
      <c r="E258">
        <v>258</v>
      </c>
      <c r="F258">
        <v>864.22299999999996</v>
      </c>
      <c r="G258">
        <v>258</v>
      </c>
      <c r="H258">
        <v>1272.32</v>
      </c>
      <c r="I258">
        <v>258</v>
      </c>
      <c r="J258">
        <v>984.41300000000001</v>
      </c>
      <c r="K258">
        <v>258</v>
      </c>
      <c r="L258">
        <v>824.58</v>
      </c>
      <c r="M258">
        <v>258</v>
      </c>
      <c r="N258">
        <v>1153.1099999999999</v>
      </c>
    </row>
    <row r="259" spans="3:14" x14ac:dyDescent="0.3">
      <c r="C259">
        <v>259</v>
      </c>
      <c r="D259">
        <v>1122.78</v>
      </c>
      <c r="E259">
        <v>259</v>
      </c>
      <c r="F259">
        <v>861.99</v>
      </c>
      <c r="G259">
        <v>259</v>
      </c>
      <c r="H259">
        <v>1274.83</v>
      </c>
      <c r="I259">
        <v>259</v>
      </c>
      <c r="J259">
        <v>983.48400000000004</v>
      </c>
      <c r="K259">
        <v>259</v>
      </c>
      <c r="L259">
        <v>824.81299999999999</v>
      </c>
      <c r="M259">
        <v>259</v>
      </c>
      <c r="N259">
        <v>1151.1199999999999</v>
      </c>
    </row>
    <row r="260" spans="3:14" x14ac:dyDescent="0.3">
      <c r="C260">
        <v>260</v>
      </c>
      <c r="D260">
        <v>1122.68</v>
      </c>
      <c r="E260">
        <v>260</v>
      </c>
      <c r="F260">
        <v>860.62400000000002</v>
      </c>
      <c r="G260">
        <v>260</v>
      </c>
      <c r="H260">
        <v>1279.32</v>
      </c>
      <c r="I260">
        <v>260</v>
      </c>
      <c r="J260">
        <v>982.83399999999995</v>
      </c>
      <c r="K260">
        <v>260</v>
      </c>
      <c r="L260">
        <v>823.89099999999996</v>
      </c>
      <c r="M260">
        <v>260</v>
      </c>
      <c r="N260">
        <v>1147.47</v>
      </c>
    </row>
    <row r="261" spans="3:14" x14ac:dyDescent="0.3">
      <c r="C261">
        <v>261</v>
      </c>
      <c r="D261">
        <v>1130.82</v>
      </c>
      <c r="E261">
        <v>261</v>
      </c>
      <c r="F261">
        <v>856.41099999999994</v>
      </c>
      <c r="G261">
        <v>261</v>
      </c>
      <c r="H261">
        <v>1280.7</v>
      </c>
      <c r="I261">
        <v>261</v>
      </c>
      <c r="J261">
        <v>982.81</v>
      </c>
      <c r="K261">
        <v>261</v>
      </c>
      <c r="L261">
        <v>823.09299999999996</v>
      </c>
      <c r="M261">
        <v>261</v>
      </c>
      <c r="N261">
        <v>1144.17</v>
      </c>
    </row>
    <row r="262" spans="3:14" x14ac:dyDescent="0.3">
      <c r="C262">
        <v>262</v>
      </c>
      <c r="D262">
        <v>1129.75</v>
      </c>
      <c r="E262">
        <v>262</v>
      </c>
      <c r="F262">
        <v>856.61699999999996</v>
      </c>
      <c r="G262">
        <v>262</v>
      </c>
      <c r="H262">
        <v>1284.5999999999999</v>
      </c>
      <c r="I262">
        <v>262</v>
      </c>
      <c r="J262">
        <v>983.60199999999998</v>
      </c>
      <c r="K262">
        <v>262</v>
      </c>
      <c r="L262">
        <v>823.06600000000003</v>
      </c>
      <c r="M262">
        <v>262</v>
      </c>
      <c r="N262">
        <v>1137.6199999999999</v>
      </c>
    </row>
    <row r="263" spans="3:14" x14ac:dyDescent="0.3">
      <c r="C263">
        <v>263</v>
      </c>
      <c r="D263">
        <v>1131.21</v>
      </c>
      <c r="E263">
        <v>263</v>
      </c>
      <c r="F263">
        <v>852.86599999999999</v>
      </c>
      <c r="G263">
        <v>263</v>
      </c>
      <c r="H263">
        <v>1289.8599999999999</v>
      </c>
      <c r="I263">
        <v>263</v>
      </c>
      <c r="J263">
        <v>983.39800000000002</v>
      </c>
      <c r="K263">
        <v>263</v>
      </c>
      <c r="L263">
        <v>822.72900000000004</v>
      </c>
      <c r="M263">
        <v>263</v>
      </c>
      <c r="N263">
        <v>1138.8399999999999</v>
      </c>
    </row>
    <row r="264" spans="3:14" x14ac:dyDescent="0.3">
      <c r="C264">
        <v>264</v>
      </c>
      <c r="D264">
        <v>1135.8599999999999</v>
      </c>
      <c r="E264">
        <v>264</v>
      </c>
      <c r="F264">
        <v>851.01199999999994</v>
      </c>
      <c r="G264">
        <v>264</v>
      </c>
      <c r="H264">
        <v>1298.97</v>
      </c>
      <c r="I264">
        <v>264</v>
      </c>
      <c r="J264">
        <v>983.39800000000002</v>
      </c>
      <c r="K264">
        <v>264</v>
      </c>
      <c r="L264">
        <v>821.57100000000003</v>
      </c>
      <c r="M264">
        <v>264</v>
      </c>
      <c r="N264">
        <v>1136.3900000000001</v>
      </c>
    </row>
    <row r="265" spans="3:14" x14ac:dyDescent="0.3">
      <c r="C265">
        <v>265</v>
      </c>
      <c r="D265">
        <v>1137.73</v>
      </c>
      <c r="E265">
        <v>265</v>
      </c>
      <c r="F265">
        <v>853.04700000000003</v>
      </c>
      <c r="G265">
        <v>265</v>
      </c>
      <c r="H265">
        <v>1302.9100000000001</v>
      </c>
      <c r="I265">
        <v>265</v>
      </c>
      <c r="J265">
        <v>982.58799999999997</v>
      </c>
      <c r="K265">
        <v>265</v>
      </c>
      <c r="L265">
        <v>820.23</v>
      </c>
      <c r="M265">
        <v>265</v>
      </c>
      <c r="N265">
        <v>1137.98</v>
      </c>
    </row>
    <row r="266" spans="3:14" x14ac:dyDescent="0.3">
      <c r="C266">
        <v>266</v>
      </c>
      <c r="D266">
        <v>1137.78</v>
      </c>
      <c r="E266">
        <v>266</v>
      </c>
      <c r="F266">
        <v>843.64</v>
      </c>
      <c r="G266">
        <v>266</v>
      </c>
      <c r="H266">
        <v>1305.69</v>
      </c>
      <c r="I266">
        <v>266</v>
      </c>
      <c r="J266">
        <v>980.36599999999999</v>
      </c>
      <c r="K266">
        <v>266</v>
      </c>
      <c r="L266">
        <v>819.50300000000004</v>
      </c>
      <c r="M266">
        <v>266</v>
      </c>
      <c r="N266">
        <v>1138.01</v>
      </c>
    </row>
    <row r="267" spans="3:14" x14ac:dyDescent="0.3">
      <c r="C267">
        <v>267</v>
      </c>
      <c r="D267">
        <v>1138.3599999999999</v>
      </c>
      <c r="E267">
        <v>267</v>
      </c>
      <c r="F267">
        <v>841.40700000000004</v>
      </c>
      <c r="G267">
        <v>267</v>
      </c>
      <c r="H267">
        <v>1304.77</v>
      </c>
      <c r="I267">
        <v>267</v>
      </c>
      <c r="J267">
        <v>980.36599999999999</v>
      </c>
      <c r="K267">
        <v>267</v>
      </c>
      <c r="L267">
        <v>818.89599999999996</v>
      </c>
      <c r="M267">
        <v>267</v>
      </c>
      <c r="N267">
        <v>1138.56</v>
      </c>
    </row>
    <row r="268" spans="3:14" x14ac:dyDescent="0.3">
      <c r="C268">
        <v>268</v>
      </c>
      <c r="D268">
        <v>1138.3599999999999</v>
      </c>
      <c r="E268">
        <v>268</v>
      </c>
      <c r="F268">
        <v>835.35</v>
      </c>
      <c r="G268">
        <v>268</v>
      </c>
      <c r="H268">
        <v>1302.56</v>
      </c>
      <c r="I268">
        <v>268</v>
      </c>
      <c r="J268">
        <v>981.03200000000004</v>
      </c>
      <c r="K268">
        <v>268</v>
      </c>
      <c r="L268">
        <v>818.97</v>
      </c>
      <c r="M268">
        <v>268</v>
      </c>
      <c r="N268">
        <v>1138.01</v>
      </c>
    </row>
    <row r="269" spans="3:14" x14ac:dyDescent="0.3">
      <c r="C269">
        <v>269</v>
      </c>
      <c r="D269">
        <v>1138.55</v>
      </c>
      <c r="E269">
        <v>269</v>
      </c>
      <c r="F269">
        <v>831.78200000000004</v>
      </c>
      <c r="G269">
        <v>269</v>
      </c>
      <c r="H269">
        <v>1302.8</v>
      </c>
      <c r="I269">
        <v>269</v>
      </c>
      <c r="J269">
        <v>979.71600000000001</v>
      </c>
      <c r="K269">
        <v>269</v>
      </c>
      <c r="L269">
        <v>820.05600000000004</v>
      </c>
      <c r="M269">
        <v>269</v>
      </c>
      <c r="N269">
        <v>1136.93</v>
      </c>
    </row>
    <row r="270" spans="3:14" x14ac:dyDescent="0.3">
      <c r="C270">
        <v>270</v>
      </c>
      <c r="D270">
        <v>1138.55</v>
      </c>
      <c r="E270">
        <v>270</v>
      </c>
      <c r="F270">
        <v>830.63</v>
      </c>
      <c r="G270">
        <v>270</v>
      </c>
      <c r="H270">
        <v>1302.25</v>
      </c>
      <c r="I270">
        <v>270</v>
      </c>
      <c r="J270">
        <v>979.09299999999996</v>
      </c>
      <c r="K270">
        <v>270</v>
      </c>
      <c r="L270">
        <v>836.26300000000003</v>
      </c>
      <c r="M270">
        <v>270</v>
      </c>
      <c r="N270">
        <v>1136.23</v>
      </c>
    </row>
    <row r="271" spans="3:14" x14ac:dyDescent="0.3">
      <c r="C271">
        <v>271</v>
      </c>
      <c r="D271">
        <v>1139.22</v>
      </c>
      <c r="E271">
        <v>271</v>
      </c>
      <c r="F271">
        <v>825.90800000000002</v>
      </c>
      <c r="G271">
        <v>271</v>
      </c>
      <c r="H271">
        <v>1302.01</v>
      </c>
      <c r="I271">
        <v>271</v>
      </c>
      <c r="J271">
        <v>978.33299999999997</v>
      </c>
      <c r="K271">
        <v>271</v>
      </c>
      <c r="L271">
        <v>840.65800000000002</v>
      </c>
      <c r="M271">
        <v>271</v>
      </c>
      <c r="N271">
        <v>1136.23</v>
      </c>
    </row>
    <row r="272" spans="3:14" x14ac:dyDescent="0.3">
      <c r="C272">
        <v>272</v>
      </c>
      <c r="D272">
        <v>1140.3499999999999</v>
      </c>
      <c r="E272">
        <v>272</v>
      </c>
      <c r="F272">
        <v>822.06500000000005</v>
      </c>
      <c r="G272">
        <v>272</v>
      </c>
      <c r="H272">
        <v>1302.81</v>
      </c>
      <c r="I272">
        <v>272</v>
      </c>
      <c r="J272">
        <v>977.73099999999999</v>
      </c>
      <c r="K272">
        <v>272</v>
      </c>
      <c r="L272">
        <v>843.77300000000002</v>
      </c>
      <c r="M272">
        <v>272</v>
      </c>
      <c r="N272">
        <v>1136.23</v>
      </c>
    </row>
    <row r="273" spans="3:14" x14ac:dyDescent="0.3">
      <c r="C273">
        <v>273</v>
      </c>
      <c r="D273">
        <v>1141.05</v>
      </c>
      <c r="E273">
        <v>273</v>
      </c>
      <c r="F273">
        <v>816.87699999999995</v>
      </c>
      <c r="G273">
        <v>273</v>
      </c>
      <c r="H273">
        <v>1303.06</v>
      </c>
      <c r="I273">
        <v>273</v>
      </c>
      <c r="J273">
        <v>976.56500000000005</v>
      </c>
      <c r="K273">
        <v>273</v>
      </c>
      <c r="L273">
        <v>832.673</v>
      </c>
      <c r="M273">
        <v>273</v>
      </c>
      <c r="N273">
        <v>1135.69</v>
      </c>
    </row>
    <row r="274" spans="3:14" x14ac:dyDescent="0.3">
      <c r="C274">
        <v>274</v>
      </c>
      <c r="D274">
        <v>1149.26</v>
      </c>
      <c r="E274">
        <v>274</v>
      </c>
      <c r="F274">
        <v>814.38699999999994</v>
      </c>
      <c r="G274">
        <v>274</v>
      </c>
      <c r="H274">
        <v>1303.6400000000001</v>
      </c>
      <c r="I274">
        <v>274</v>
      </c>
      <c r="J274">
        <v>976.00400000000002</v>
      </c>
      <c r="K274">
        <v>274</v>
      </c>
      <c r="L274">
        <v>823.37900000000002</v>
      </c>
      <c r="M274">
        <v>274</v>
      </c>
      <c r="N274">
        <v>1135.69</v>
      </c>
    </row>
    <row r="275" spans="3:14" x14ac:dyDescent="0.3">
      <c r="C275">
        <v>275</v>
      </c>
      <c r="D275">
        <v>1150.33</v>
      </c>
      <c r="E275">
        <v>275</v>
      </c>
      <c r="F275">
        <v>812.73800000000006</v>
      </c>
      <c r="G275">
        <v>275</v>
      </c>
      <c r="H275">
        <v>1306.67</v>
      </c>
      <c r="I275">
        <v>275</v>
      </c>
      <c r="J275">
        <v>973.17600000000004</v>
      </c>
      <c r="K275">
        <v>275</v>
      </c>
      <c r="L275">
        <v>821.88499999999999</v>
      </c>
      <c r="M275">
        <v>275</v>
      </c>
      <c r="N275">
        <v>1136.55</v>
      </c>
    </row>
    <row r="276" spans="3:14" x14ac:dyDescent="0.3">
      <c r="C276">
        <v>276</v>
      </c>
      <c r="D276">
        <v>1155</v>
      </c>
      <c r="E276">
        <v>276</v>
      </c>
      <c r="F276">
        <v>812.39099999999996</v>
      </c>
      <c r="G276">
        <v>276</v>
      </c>
      <c r="H276">
        <v>1307.0999999999999</v>
      </c>
      <c r="I276">
        <v>276</v>
      </c>
      <c r="J276">
        <v>973.42600000000004</v>
      </c>
      <c r="K276">
        <v>276</v>
      </c>
      <c r="L276">
        <v>821.03</v>
      </c>
      <c r="M276">
        <v>276</v>
      </c>
      <c r="N276">
        <v>1137.0899999999999</v>
      </c>
    </row>
    <row r="277" spans="3:14" x14ac:dyDescent="0.3">
      <c r="C277">
        <v>277</v>
      </c>
      <c r="D277">
        <v>1158.9000000000001</v>
      </c>
      <c r="E277">
        <v>277</v>
      </c>
      <c r="F277">
        <v>812.68100000000004</v>
      </c>
      <c r="G277">
        <v>277</v>
      </c>
      <c r="H277">
        <v>1308.5999999999999</v>
      </c>
      <c r="I277">
        <v>277</v>
      </c>
      <c r="J277">
        <v>972.36400000000003</v>
      </c>
      <c r="K277">
        <v>277</v>
      </c>
      <c r="L277">
        <v>821.48199999999997</v>
      </c>
      <c r="M277">
        <v>277</v>
      </c>
      <c r="N277">
        <v>1137</v>
      </c>
    </row>
    <row r="278" spans="3:14" x14ac:dyDescent="0.3">
      <c r="C278">
        <v>278</v>
      </c>
      <c r="D278">
        <v>1158.98</v>
      </c>
      <c r="E278">
        <v>278</v>
      </c>
      <c r="F278">
        <v>812.68100000000004</v>
      </c>
      <c r="G278">
        <v>278</v>
      </c>
      <c r="H278">
        <v>1310.92</v>
      </c>
      <c r="I278">
        <v>278</v>
      </c>
      <c r="J278">
        <v>971.06100000000004</v>
      </c>
      <c r="K278">
        <v>278</v>
      </c>
      <c r="L278">
        <v>820.78099999999995</v>
      </c>
      <c r="M278">
        <v>278</v>
      </c>
      <c r="N278">
        <v>1138.4000000000001</v>
      </c>
    </row>
    <row r="279" spans="3:14" x14ac:dyDescent="0.3">
      <c r="C279">
        <v>279</v>
      </c>
      <c r="D279">
        <v>1159</v>
      </c>
      <c r="E279">
        <v>279</v>
      </c>
      <c r="F279">
        <v>812.83799999999997</v>
      </c>
      <c r="G279">
        <v>279</v>
      </c>
      <c r="H279">
        <v>1312.58</v>
      </c>
      <c r="I279">
        <v>279</v>
      </c>
      <c r="J279">
        <v>968.822</v>
      </c>
      <c r="K279">
        <v>279</v>
      </c>
      <c r="L279">
        <v>817.88199999999995</v>
      </c>
      <c r="M279">
        <v>279</v>
      </c>
      <c r="N279">
        <v>1142.25</v>
      </c>
    </row>
    <row r="280" spans="3:14" x14ac:dyDescent="0.3">
      <c r="C280">
        <v>280</v>
      </c>
      <c r="D280">
        <v>1158.52</v>
      </c>
      <c r="E280">
        <v>280</v>
      </c>
      <c r="F280">
        <v>812.89300000000003</v>
      </c>
      <c r="G280">
        <v>280</v>
      </c>
      <c r="H280">
        <v>1312.54</v>
      </c>
      <c r="I280">
        <v>280</v>
      </c>
      <c r="J280">
        <v>967.45600000000002</v>
      </c>
      <c r="K280">
        <v>280</v>
      </c>
      <c r="L280">
        <v>816.55899999999997</v>
      </c>
      <c r="M280">
        <v>280</v>
      </c>
      <c r="N280">
        <v>1146.4000000000001</v>
      </c>
    </row>
    <row r="281" spans="3:14" x14ac:dyDescent="0.3">
      <c r="C281">
        <v>281</v>
      </c>
      <c r="D281">
        <v>1159.31</v>
      </c>
      <c r="E281">
        <v>281</v>
      </c>
      <c r="F281">
        <v>812.20899999999995</v>
      </c>
      <c r="G281">
        <v>281</v>
      </c>
      <c r="H281">
        <v>1319.6</v>
      </c>
      <c r="I281">
        <v>281</v>
      </c>
      <c r="J281">
        <v>967.13099999999997</v>
      </c>
      <c r="K281">
        <v>281</v>
      </c>
      <c r="L281">
        <v>815.82399999999996</v>
      </c>
      <c r="M281">
        <v>281</v>
      </c>
      <c r="N281">
        <v>1152.76</v>
      </c>
    </row>
    <row r="282" spans="3:14" x14ac:dyDescent="0.3">
      <c r="C282">
        <v>282</v>
      </c>
      <c r="D282">
        <v>1159.21</v>
      </c>
      <c r="E282">
        <v>282</v>
      </c>
      <c r="F282">
        <v>811.72299999999996</v>
      </c>
      <c r="G282">
        <v>282</v>
      </c>
      <c r="H282">
        <v>1321.12</v>
      </c>
      <c r="I282">
        <v>282</v>
      </c>
      <c r="J282">
        <v>969.69200000000001</v>
      </c>
      <c r="K282">
        <v>282</v>
      </c>
      <c r="L282">
        <v>813.83</v>
      </c>
      <c r="M282">
        <v>282</v>
      </c>
      <c r="N282">
        <v>1167.1400000000001</v>
      </c>
    </row>
    <row r="283" spans="3:14" x14ac:dyDescent="0.3">
      <c r="C283">
        <v>283</v>
      </c>
      <c r="D283">
        <v>1159.01</v>
      </c>
      <c r="E283">
        <v>283</v>
      </c>
      <c r="F283">
        <v>811.48800000000006</v>
      </c>
      <c r="G283">
        <v>283</v>
      </c>
      <c r="H283">
        <v>1321.12</v>
      </c>
      <c r="I283">
        <v>283</v>
      </c>
      <c r="J283">
        <v>975.81</v>
      </c>
      <c r="K283">
        <v>283</v>
      </c>
      <c r="L283">
        <v>811.87099999999998</v>
      </c>
      <c r="M283">
        <v>283</v>
      </c>
      <c r="N283">
        <v>1169.25</v>
      </c>
    </row>
    <row r="284" spans="3:14" x14ac:dyDescent="0.3">
      <c r="C284">
        <v>284</v>
      </c>
      <c r="D284">
        <v>1159.06</v>
      </c>
      <c r="E284">
        <v>284</v>
      </c>
      <c r="F284">
        <v>811</v>
      </c>
      <c r="G284">
        <v>284</v>
      </c>
      <c r="H284">
        <v>1323.32</v>
      </c>
      <c r="I284">
        <v>284</v>
      </c>
      <c r="J284">
        <v>974.97500000000002</v>
      </c>
      <c r="K284">
        <v>284</v>
      </c>
      <c r="L284">
        <v>807.79200000000003</v>
      </c>
      <c r="M284">
        <v>284</v>
      </c>
      <c r="N284">
        <v>1185.7</v>
      </c>
    </row>
    <row r="285" spans="3:14" x14ac:dyDescent="0.3">
      <c r="C285">
        <v>285</v>
      </c>
      <c r="D285">
        <v>1159.48</v>
      </c>
      <c r="E285">
        <v>285</v>
      </c>
      <c r="F285">
        <v>811.904</v>
      </c>
      <c r="G285">
        <v>285</v>
      </c>
      <c r="H285">
        <v>1323.8</v>
      </c>
      <c r="I285">
        <v>285</v>
      </c>
      <c r="J285">
        <v>972.596</v>
      </c>
      <c r="K285">
        <v>285</v>
      </c>
      <c r="L285">
        <v>806.37300000000005</v>
      </c>
      <c r="M285">
        <v>285</v>
      </c>
      <c r="N285">
        <v>1187.53</v>
      </c>
    </row>
    <row r="286" spans="3:14" x14ac:dyDescent="0.3">
      <c r="C286">
        <v>286</v>
      </c>
      <c r="D286">
        <v>1159.69</v>
      </c>
      <c r="E286">
        <v>286</v>
      </c>
      <c r="F286">
        <v>812.24400000000003</v>
      </c>
      <c r="G286">
        <v>286</v>
      </c>
      <c r="H286">
        <v>1323.8</v>
      </c>
      <c r="I286">
        <v>286</v>
      </c>
      <c r="J286">
        <v>969.56600000000003</v>
      </c>
      <c r="K286">
        <v>286</v>
      </c>
      <c r="L286">
        <v>807.69500000000005</v>
      </c>
      <c r="M286">
        <v>286</v>
      </c>
      <c r="N286">
        <v>1188.0999999999999</v>
      </c>
    </row>
    <row r="287" spans="3:14" x14ac:dyDescent="0.3">
      <c r="C287">
        <v>287</v>
      </c>
      <c r="D287">
        <v>1159.69</v>
      </c>
      <c r="E287">
        <v>287</v>
      </c>
      <c r="F287">
        <v>811.51900000000001</v>
      </c>
      <c r="G287">
        <v>287</v>
      </c>
      <c r="H287">
        <v>1323.91</v>
      </c>
      <c r="I287">
        <v>287</v>
      </c>
      <c r="J287">
        <v>966.90099999999995</v>
      </c>
      <c r="K287">
        <v>287</v>
      </c>
      <c r="L287">
        <v>806.62800000000004</v>
      </c>
      <c r="M287">
        <v>287</v>
      </c>
      <c r="N287">
        <v>1191.1600000000001</v>
      </c>
    </row>
    <row r="288" spans="3:14" x14ac:dyDescent="0.3">
      <c r="C288">
        <v>288</v>
      </c>
      <c r="D288">
        <v>1159.8800000000001</v>
      </c>
      <c r="E288">
        <v>288</v>
      </c>
      <c r="F288">
        <v>811.74099999999999</v>
      </c>
      <c r="G288">
        <v>288</v>
      </c>
      <c r="H288">
        <v>1323.9</v>
      </c>
      <c r="I288">
        <v>288</v>
      </c>
      <c r="J288">
        <v>963.08600000000001</v>
      </c>
      <c r="K288">
        <v>288</v>
      </c>
      <c r="L288">
        <v>811.38599999999997</v>
      </c>
      <c r="M288">
        <v>288</v>
      </c>
      <c r="N288">
        <v>1192.23</v>
      </c>
    </row>
    <row r="289" spans="3:14" x14ac:dyDescent="0.3">
      <c r="C289">
        <v>289</v>
      </c>
      <c r="D289">
        <v>1156.72</v>
      </c>
      <c r="E289">
        <v>289</v>
      </c>
      <c r="F289">
        <v>813.19399999999996</v>
      </c>
      <c r="G289">
        <v>289</v>
      </c>
      <c r="H289">
        <v>1322.93</v>
      </c>
      <c r="I289">
        <v>289</v>
      </c>
      <c r="J289">
        <v>963.55200000000002</v>
      </c>
      <c r="K289">
        <v>289</v>
      </c>
      <c r="L289">
        <v>810.30600000000004</v>
      </c>
      <c r="M289">
        <v>289</v>
      </c>
      <c r="N289">
        <v>1193.21</v>
      </c>
    </row>
    <row r="290" spans="3:14" x14ac:dyDescent="0.3">
      <c r="C290">
        <v>290</v>
      </c>
      <c r="D290">
        <v>1153.55</v>
      </c>
      <c r="E290">
        <v>290</v>
      </c>
      <c r="F290">
        <v>822.47799999999995</v>
      </c>
      <c r="G290">
        <v>290</v>
      </c>
      <c r="H290">
        <v>1321.56</v>
      </c>
      <c r="I290">
        <v>290</v>
      </c>
      <c r="J290">
        <v>963.09799999999996</v>
      </c>
      <c r="K290">
        <v>290</v>
      </c>
      <c r="L290">
        <v>814.06200000000001</v>
      </c>
      <c r="M290">
        <v>290</v>
      </c>
      <c r="N290">
        <v>1193.18</v>
      </c>
    </row>
    <row r="291" spans="3:14" x14ac:dyDescent="0.3">
      <c r="C291">
        <v>291</v>
      </c>
      <c r="D291">
        <v>1154.9000000000001</v>
      </c>
      <c r="E291">
        <v>291</v>
      </c>
      <c r="F291">
        <v>825.96799999999996</v>
      </c>
      <c r="G291">
        <v>291</v>
      </c>
      <c r="H291">
        <v>1321.83</v>
      </c>
      <c r="I291">
        <v>291</v>
      </c>
      <c r="J291">
        <v>961.94399999999996</v>
      </c>
      <c r="K291">
        <v>291</v>
      </c>
      <c r="L291">
        <v>811.46400000000006</v>
      </c>
      <c r="M291">
        <v>291</v>
      </c>
      <c r="N291">
        <v>1200.31</v>
      </c>
    </row>
    <row r="292" spans="3:14" x14ac:dyDescent="0.3">
      <c r="C292">
        <v>292</v>
      </c>
      <c r="D292">
        <v>1155.71</v>
      </c>
      <c r="E292">
        <v>292</v>
      </c>
      <c r="F292">
        <v>825.84699999999998</v>
      </c>
      <c r="G292">
        <v>292</v>
      </c>
      <c r="H292">
        <v>1321.52</v>
      </c>
      <c r="I292">
        <v>292</v>
      </c>
      <c r="J292">
        <v>961.25900000000001</v>
      </c>
      <c r="K292">
        <v>292</v>
      </c>
      <c r="L292">
        <v>816.50400000000002</v>
      </c>
      <c r="M292">
        <v>292</v>
      </c>
      <c r="N292">
        <v>1202.32</v>
      </c>
    </row>
    <row r="293" spans="3:14" x14ac:dyDescent="0.3">
      <c r="C293">
        <v>293</v>
      </c>
      <c r="D293">
        <v>1156.19</v>
      </c>
      <c r="E293">
        <v>293</v>
      </c>
      <c r="F293">
        <v>826.03</v>
      </c>
      <c r="G293">
        <v>293</v>
      </c>
      <c r="H293">
        <v>1319.88</v>
      </c>
      <c r="I293">
        <v>293</v>
      </c>
      <c r="J293">
        <v>961.93299999999999</v>
      </c>
      <c r="K293">
        <v>293</v>
      </c>
      <c r="L293">
        <v>815.20399999999995</v>
      </c>
      <c r="M293">
        <v>293</v>
      </c>
      <c r="N293">
        <v>1206.8800000000001</v>
      </c>
    </row>
    <row r="294" spans="3:14" x14ac:dyDescent="0.3">
      <c r="C294">
        <v>294</v>
      </c>
      <c r="D294">
        <v>1157.95</v>
      </c>
      <c r="E294">
        <v>294</v>
      </c>
      <c r="F294">
        <v>826.20100000000002</v>
      </c>
      <c r="G294">
        <v>294</v>
      </c>
      <c r="H294">
        <v>1319.4</v>
      </c>
      <c r="I294">
        <v>294</v>
      </c>
      <c r="J294">
        <v>960.76900000000001</v>
      </c>
      <c r="K294">
        <v>294</v>
      </c>
      <c r="L294">
        <v>816.00300000000004</v>
      </c>
      <c r="M294">
        <v>294</v>
      </c>
      <c r="N294">
        <v>1213.31</v>
      </c>
    </row>
    <row r="295" spans="3:14" x14ac:dyDescent="0.3">
      <c r="C295">
        <v>295</v>
      </c>
      <c r="D295">
        <v>1158.68</v>
      </c>
      <c r="E295">
        <v>295</v>
      </c>
      <c r="F295">
        <v>826.01700000000005</v>
      </c>
      <c r="G295">
        <v>295</v>
      </c>
      <c r="H295">
        <v>1319.54</v>
      </c>
      <c r="I295">
        <v>295</v>
      </c>
      <c r="J295">
        <v>961.15499999999997</v>
      </c>
      <c r="K295">
        <v>295</v>
      </c>
      <c r="L295">
        <v>812.92600000000004</v>
      </c>
      <c r="M295">
        <v>295</v>
      </c>
      <c r="N295">
        <v>1216.56</v>
      </c>
    </row>
    <row r="296" spans="3:14" x14ac:dyDescent="0.3">
      <c r="C296">
        <v>296</v>
      </c>
      <c r="D296">
        <v>1159.55</v>
      </c>
      <c r="E296">
        <v>296</v>
      </c>
      <c r="F296">
        <v>824.87</v>
      </c>
      <c r="G296">
        <v>296</v>
      </c>
      <c r="H296">
        <v>1320.31</v>
      </c>
      <c r="I296">
        <v>296</v>
      </c>
      <c r="J296">
        <v>960.62</v>
      </c>
      <c r="K296">
        <v>296</v>
      </c>
      <c r="L296">
        <v>820.09100000000001</v>
      </c>
      <c r="M296">
        <v>296</v>
      </c>
      <c r="N296">
        <v>1216.1300000000001</v>
      </c>
    </row>
    <row r="297" spans="3:14" x14ac:dyDescent="0.3">
      <c r="C297">
        <v>297</v>
      </c>
      <c r="D297">
        <v>1160.49</v>
      </c>
      <c r="E297">
        <v>297</v>
      </c>
      <c r="F297">
        <v>824.75099999999998</v>
      </c>
      <c r="G297">
        <v>297</v>
      </c>
      <c r="H297">
        <v>1321.57</v>
      </c>
      <c r="I297">
        <v>297</v>
      </c>
      <c r="J297">
        <v>960.46100000000001</v>
      </c>
      <c r="K297">
        <v>297</v>
      </c>
      <c r="L297">
        <v>818.88099999999997</v>
      </c>
      <c r="M297">
        <v>297</v>
      </c>
      <c r="N297">
        <v>1211.5</v>
      </c>
    </row>
    <row r="298" spans="3:14" x14ac:dyDescent="0.3">
      <c r="C298">
        <v>298</v>
      </c>
      <c r="D298">
        <v>1160.57</v>
      </c>
      <c r="E298">
        <v>298</v>
      </c>
      <c r="F298">
        <v>824.79700000000003</v>
      </c>
      <c r="G298">
        <v>298</v>
      </c>
      <c r="H298">
        <v>1321.69</v>
      </c>
      <c r="I298">
        <v>298</v>
      </c>
      <c r="J298">
        <v>961.15499999999997</v>
      </c>
      <c r="K298">
        <v>298</v>
      </c>
      <c r="L298">
        <v>826.76499999999999</v>
      </c>
      <c r="M298">
        <v>298</v>
      </c>
      <c r="N298">
        <v>1213.92</v>
      </c>
    </row>
    <row r="299" spans="3:14" x14ac:dyDescent="0.3">
      <c r="C299">
        <v>299</v>
      </c>
      <c r="D299">
        <v>1160.9000000000001</v>
      </c>
      <c r="E299">
        <v>299</v>
      </c>
      <c r="F299">
        <v>820.84100000000001</v>
      </c>
      <c r="G299">
        <v>299</v>
      </c>
      <c r="H299">
        <v>1323.22</v>
      </c>
      <c r="I299">
        <v>299</v>
      </c>
      <c r="J299">
        <v>962.33199999999999</v>
      </c>
      <c r="K299">
        <v>299</v>
      </c>
      <c r="L299">
        <v>854.476</v>
      </c>
      <c r="M299">
        <v>299</v>
      </c>
      <c r="N299">
        <v>1209.5</v>
      </c>
    </row>
    <row r="300" spans="3:14" x14ac:dyDescent="0.3">
      <c r="C300">
        <v>300</v>
      </c>
      <c r="D300">
        <v>1160.8599999999999</v>
      </c>
      <c r="E300">
        <v>300</v>
      </c>
      <c r="F300">
        <v>818.44600000000003</v>
      </c>
      <c r="G300">
        <v>300</v>
      </c>
      <c r="H300">
        <v>1323.11</v>
      </c>
      <c r="I300">
        <v>300</v>
      </c>
      <c r="J300">
        <v>962.48500000000001</v>
      </c>
      <c r="K300">
        <v>300</v>
      </c>
      <c r="L300">
        <v>873.89700000000005</v>
      </c>
      <c r="M300">
        <v>300</v>
      </c>
      <c r="N300">
        <v>1210.96</v>
      </c>
    </row>
    <row r="301" spans="3:14" x14ac:dyDescent="0.3">
      <c r="C301">
        <v>301</v>
      </c>
      <c r="D301">
        <v>1161.05</v>
      </c>
      <c r="E301">
        <v>301</v>
      </c>
      <c r="F301">
        <v>816.84400000000005</v>
      </c>
      <c r="G301">
        <v>301</v>
      </c>
      <c r="H301">
        <v>1321.81</v>
      </c>
      <c r="I301">
        <v>301</v>
      </c>
      <c r="J301">
        <v>960.67899999999997</v>
      </c>
      <c r="K301">
        <v>301</v>
      </c>
      <c r="L301">
        <v>894.08100000000002</v>
      </c>
      <c r="M301">
        <v>301</v>
      </c>
      <c r="N301">
        <v>1211.8800000000001</v>
      </c>
    </row>
    <row r="302" spans="3:14" x14ac:dyDescent="0.3">
      <c r="C302">
        <v>302</v>
      </c>
      <c r="D302">
        <v>1161.78</v>
      </c>
      <c r="E302">
        <v>302</v>
      </c>
      <c r="F302">
        <v>813.11300000000006</v>
      </c>
      <c r="G302">
        <v>302</v>
      </c>
      <c r="H302">
        <v>1321.04</v>
      </c>
      <c r="I302">
        <v>302</v>
      </c>
      <c r="J302">
        <v>960.18899999999996</v>
      </c>
      <c r="K302">
        <v>302</v>
      </c>
      <c r="L302">
        <v>893.827</v>
      </c>
      <c r="M302">
        <v>302</v>
      </c>
      <c r="N302">
        <v>1212.9000000000001</v>
      </c>
    </row>
    <row r="303" spans="3:14" x14ac:dyDescent="0.3">
      <c r="C303">
        <v>303</v>
      </c>
      <c r="D303">
        <v>1162.99</v>
      </c>
      <c r="E303">
        <v>303</v>
      </c>
      <c r="F303">
        <v>812.83600000000001</v>
      </c>
      <c r="G303">
        <v>303</v>
      </c>
      <c r="H303">
        <v>1320.47</v>
      </c>
      <c r="I303">
        <v>303</v>
      </c>
      <c r="J303">
        <v>959.33600000000001</v>
      </c>
      <c r="K303">
        <v>303</v>
      </c>
      <c r="L303">
        <v>895.17100000000005</v>
      </c>
      <c r="M303">
        <v>303</v>
      </c>
      <c r="N303">
        <v>1213.73</v>
      </c>
    </row>
    <row r="304" spans="3:14" x14ac:dyDescent="0.3">
      <c r="C304">
        <v>304</v>
      </c>
      <c r="D304">
        <v>1164.27</v>
      </c>
      <c r="E304">
        <v>304</v>
      </c>
      <c r="F304">
        <v>811.68399999999997</v>
      </c>
      <c r="G304">
        <v>304</v>
      </c>
      <c r="H304">
        <v>1321</v>
      </c>
      <c r="I304">
        <v>304</v>
      </c>
      <c r="J304">
        <v>956.43100000000004</v>
      </c>
      <c r="K304">
        <v>304</v>
      </c>
      <c r="L304">
        <v>894.84799999999996</v>
      </c>
      <c r="M304">
        <v>304</v>
      </c>
      <c r="N304">
        <v>1217.21</v>
      </c>
    </row>
    <row r="305" spans="3:14" x14ac:dyDescent="0.3">
      <c r="C305">
        <v>305</v>
      </c>
      <c r="D305">
        <v>1165.6500000000001</v>
      </c>
      <c r="E305">
        <v>305</v>
      </c>
      <c r="F305">
        <v>811.85699999999997</v>
      </c>
      <c r="G305">
        <v>305</v>
      </c>
      <c r="H305">
        <v>1321.7</v>
      </c>
      <c r="I305">
        <v>305</v>
      </c>
      <c r="J305">
        <v>953.76300000000003</v>
      </c>
      <c r="K305">
        <v>305</v>
      </c>
      <c r="L305">
        <v>902.16800000000001</v>
      </c>
      <c r="M305">
        <v>305</v>
      </c>
      <c r="N305">
        <v>1219.73</v>
      </c>
    </row>
    <row r="306" spans="3:14" x14ac:dyDescent="0.3">
      <c r="C306">
        <v>306</v>
      </c>
      <c r="D306">
        <v>1165.3599999999999</v>
      </c>
      <c r="E306">
        <v>306</v>
      </c>
      <c r="F306">
        <v>811.02700000000004</v>
      </c>
      <c r="G306">
        <v>306</v>
      </c>
      <c r="H306">
        <v>1321.93</v>
      </c>
      <c r="I306">
        <v>306</v>
      </c>
      <c r="J306">
        <v>952.85500000000002</v>
      </c>
      <c r="K306">
        <v>306</v>
      </c>
      <c r="L306">
        <v>906.09400000000005</v>
      </c>
      <c r="M306">
        <v>306</v>
      </c>
      <c r="N306">
        <v>1222.97</v>
      </c>
    </row>
    <row r="307" spans="3:14" x14ac:dyDescent="0.3">
      <c r="C307">
        <v>307</v>
      </c>
      <c r="D307">
        <v>1167.3599999999999</v>
      </c>
      <c r="E307">
        <v>307</v>
      </c>
      <c r="F307">
        <v>810.37300000000005</v>
      </c>
      <c r="G307">
        <v>307</v>
      </c>
      <c r="H307">
        <v>1321.89</v>
      </c>
      <c r="I307">
        <v>307</v>
      </c>
      <c r="J307">
        <v>953.38599999999997</v>
      </c>
      <c r="K307">
        <v>307</v>
      </c>
      <c r="L307">
        <v>911.27300000000002</v>
      </c>
      <c r="M307">
        <v>307</v>
      </c>
      <c r="N307">
        <v>1224.81</v>
      </c>
    </row>
    <row r="308" spans="3:14" x14ac:dyDescent="0.3">
      <c r="C308">
        <v>308</v>
      </c>
      <c r="D308">
        <v>1167.17</v>
      </c>
      <c r="E308">
        <v>308</v>
      </c>
      <c r="F308">
        <v>809.28</v>
      </c>
      <c r="G308">
        <v>308</v>
      </c>
      <c r="H308">
        <v>1321.63</v>
      </c>
      <c r="I308">
        <v>308</v>
      </c>
      <c r="J308">
        <v>953.15499999999997</v>
      </c>
      <c r="K308">
        <v>308</v>
      </c>
      <c r="L308">
        <v>918.99599999999998</v>
      </c>
      <c r="M308">
        <v>308</v>
      </c>
      <c r="N308">
        <v>1224.24</v>
      </c>
    </row>
    <row r="309" spans="3:14" x14ac:dyDescent="0.3">
      <c r="C309">
        <v>309</v>
      </c>
      <c r="D309">
        <v>1172.31</v>
      </c>
      <c r="E309">
        <v>309</v>
      </c>
      <c r="F309">
        <v>805.85799999999995</v>
      </c>
      <c r="G309">
        <v>309</v>
      </c>
      <c r="H309">
        <v>1320.11</v>
      </c>
      <c r="I309">
        <v>309</v>
      </c>
      <c r="J309">
        <v>947.10400000000004</v>
      </c>
      <c r="K309">
        <v>309</v>
      </c>
      <c r="L309">
        <v>922.14300000000003</v>
      </c>
      <c r="M309">
        <v>309</v>
      </c>
      <c r="N309">
        <v>1224.1400000000001</v>
      </c>
    </row>
    <row r="310" spans="3:14" x14ac:dyDescent="0.3">
      <c r="C310">
        <v>310</v>
      </c>
      <c r="D310">
        <v>1174.21</v>
      </c>
      <c r="E310">
        <v>310</v>
      </c>
      <c r="F310">
        <v>805.55899999999997</v>
      </c>
      <c r="G310">
        <v>310</v>
      </c>
      <c r="H310">
        <v>1320.18</v>
      </c>
      <c r="I310">
        <v>310</v>
      </c>
      <c r="J310">
        <v>948.31899999999996</v>
      </c>
      <c r="K310">
        <v>310</v>
      </c>
      <c r="L310">
        <v>931.30200000000002</v>
      </c>
      <c r="M310">
        <v>310</v>
      </c>
      <c r="N310">
        <v>1224.8499999999999</v>
      </c>
    </row>
    <row r="311" spans="3:14" x14ac:dyDescent="0.3">
      <c r="C311">
        <v>311</v>
      </c>
      <c r="D311">
        <v>1177.02</v>
      </c>
      <c r="E311">
        <v>311</v>
      </c>
      <c r="F311">
        <v>800.72400000000005</v>
      </c>
      <c r="G311">
        <v>311</v>
      </c>
      <c r="H311">
        <v>1319.51</v>
      </c>
      <c r="I311">
        <v>311</v>
      </c>
      <c r="J311">
        <v>951.846</v>
      </c>
      <c r="K311">
        <v>311</v>
      </c>
      <c r="L311">
        <v>936.85500000000002</v>
      </c>
      <c r="M311">
        <v>311</v>
      </c>
      <c r="N311">
        <v>1227.3</v>
      </c>
    </row>
    <row r="312" spans="3:14" x14ac:dyDescent="0.3">
      <c r="C312">
        <v>312</v>
      </c>
      <c r="D312">
        <v>1177.73</v>
      </c>
      <c r="E312">
        <v>312</v>
      </c>
      <c r="F312">
        <v>801.37199999999996</v>
      </c>
      <c r="G312">
        <v>312</v>
      </c>
      <c r="H312">
        <v>1319.53</v>
      </c>
      <c r="I312">
        <v>312</v>
      </c>
      <c r="J312">
        <v>955.08799999999997</v>
      </c>
      <c r="K312">
        <v>312</v>
      </c>
      <c r="L312">
        <v>943.94</v>
      </c>
      <c r="M312">
        <v>312</v>
      </c>
      <c r="N312">
        <v>1236.79</v>
      </c>
    </row>
    <row r="313" spans="3:14" x14ac:dyDescent="0.3">
      <c r="C313">
        <v>313</v>
      </c>
      <c r="D313">
        <v>1176.83</v>
      </c>
      <c r="E313">
        <v>313</v>
      </c>
      <c r="F313">
        <v>805.01300000000003</v>
      </c>
      <c r="G313">
        <v>313</v>
      </c>
      <c r="H313">
        <v>1317.48</v>
      </c>
      <c r="I313">
        <v>313</v>
      </c>
      <c r="J313">
        <v>960.62400000000002</v>
      </c>
      <c r="K313">
        <v>313</v>
      </c>
      <c r="L313">
        <v>955.54100000000005</v>
      </c>
      <c r="M313">
        <v>313</v>
      </c>
      <c r="N313">
        <v>1243.32</v>
      </c>
    </row>
    <row r="314" spans="3:14" x14ac:dyDescent="0.3">
      <c r="C314">
        <v>314</v>
      </c>
      <c r="D314">
        <v>1176.9100000000001</v>
      </c>
      <c r="E314">
        <v>314</v>
      </c>
      <c r="F314">
        <v>800.51099999999997</v>
      </c>
      <c r="G314">
        <v>314</v>
      </c>
      <c r="H314">
        <v>1315.95</v>
      </c>
      <c r="I314">
        <v>314</v>
      </c>
      <c r="J314">
        <v>962.69299999999998</v>
      </c>
      <c r="K314">
        <v>314</v>
      </c>
      <c r="L314">
        <v>965.63800000000003</v>
      </c>
      <c r="M314">
        <v>314</v>
      </c>
      <c r="N314">
        <v>1245.96</v>
      </c>
    </row>
    <row r="315" spans="3:14" x14ac:dyDescent="0.3">
      <c r="C315">
        <v>315</v>
      </c>
      <c r="D315">
        <v>1182.95</v>
      </c>
      <c r="E315">
        <v>315</v>
      </c>
      <c r="F315">
        <v>797.65499999999997</v>
      </c>
      <c r="G315">
        <v>315</v>
      </c>
      <c r="H315">
        <v>1315.12</v>
      </c>
      <c r="I315">
        <v>315</v>
      </c>
      <c r="J315">
        <v>961.46600000000001</v>
      </c>
      <c r="K315">
        <v>315</v>
      </c>
      <c r="L315">
        <v>975.98500000000001</v>
      </c>
      <c r="M315">
        <v>315</v>
      </c>
      <c r="N315">
        <v>1253.82</v>
      </c>
    </row>
    <row r="316" spans="3:14" x14ac:dyDescent="0.3">
      <c r="C316">
        <v>316</v>
      </c>
      <c r="D316">
        <v>1188.08</v>
      </c>
      <c r="E316">
        <v>316</v>
      </c>
      <c r="F316">
        <v>798.423</v>
      </c>
      <c r="G316">
        <v>316</v>
      </c>
      <c r="H316">
        <v>1315.43</v>
      </c>
      <c r="I316">
        <v>316</v>
      </c>
      <c r="J316">
        <v>962.68399999999997</v>
      </c>
      <c r="K316">
        <v>316</v>
      </c>
      <c r="L316">
        <v>983.83199999999999</v>
      </c>
      <c r="M316">
        <v>316</v>
      </c>
      <c r="N316">
        <v>1258.67</v>
      </c>
    </row>
    <row r="317" spans="3:14" x14ac:dyDescent="0.3">
      <c r="C317">
        <v>317</v>
      </c>
      <c r="D317">
        <v>1190.72</v>
      </c>
      <c r="E317">
        <v>317</v>
      </c>
      <c r="F317">
        <v>797.846</v>
      </c>
      <c r="G317">
        <v>317</v>
      </c>
      <c r="H317">
        <v>1316.42</v>
      </c>
      <c r="I317">
        <v>317</v>
      </c>
      <c r="J317">
        <v>965.73500000000001</v>
      </c>
      <c r="K317">
        <v>317</v>
      </c>
      <c r="L317">
        <v>988.13499999999999</v>
      </c>
      <c r="M317">
        <v>317</v>
      </c>
      <c r="N317">
        <v>1261.46</v>
      </c>
    </row>
    <row r="318" spans="3:14" x14ac:dyDescent="0.3">
      <c r="C318">
        <v>318</v>
      </c>
      <c r="D318">
        <v>1207.1300000000001</v>
      </c>
      <c r="E318">
        <v>318</v>
      </c>
      <c r="F318">
        <v>797.846</v>
      </c>
      <c r="G318">
        <v>318</v>
      </c>
      <c r="H318">
        <v>1315.29</v>
      </c>
      <c r="I318">
        <v>318</v>
      </c>
      <c r="J318">
        <v>967.34299999999996</v>
      </c>
      <c r="K318">
        <v>318</v>
      </c>
      <c r="L318">
        <v>995.83100000000002</v>
      </c>
      <c r="M318">
        <v>318</v>
      </c>
      <c r="N318">
        <v>1263.28</v>
      </c>
    </row>
    <row r="319" spans="3:14" x14ac:dyDescent="0.3">
      <c r="C319">
        <v>319</v>
      </c>
      <c r="D319">
        <v>1214.1199999999999</v>
      </c>
      <c r="E319">
        <v>319</v>
      </c>
      <c r="F319">
        <v>797.904</v>
      </c>
      <c r="G319">
        <v>319</v>
      </c>
      <c r="H319">
        <v>1315.05</v>
      </c>
      <c r="I319">
        <v>319</v>
      </c>
      <c r="J319">
        <v>969.76900000000001</v>
      </c>
      <c r="K319">
        <v>319</v>
      </c>
      <c r="L319">
        <v>996.61</v>
      </c>
      <c r="M319">
        <v>319</v>
      </c>
      <c r="N319">
        <v>1263.28</v>
      </c>
    </row>
    <row r="320" spans="3:14" x14ac:dyDescent="0.3">
      <c r="C320">
        <v>320</v>
      </c>
      <c r="D320">
        <v>1223.43</v>
      </c>
      <c r="E320">
        <v>320</v>
      </c>
      <c r="F320">
        <v>797.904</v>
      </c>
      <c r="G320">
        <v>320</v>
      </c>
      <c r="H320">
        <v>1314.19</v>
      </c>
      <c r="I320">
        <v>320</v>
      </c>
      <c r="J320">
        <v>969.70399999999995</v>
      </c>
      <c r="K320">
        <v>320</v>
      </c>
      <c r="L320">
        <v>996.96600000000001</v>
      </c>
      <c r="M320">
        <v>320</v>
      </c>
      <c r="N320">
        <v>1266.3900000000001</v>
      </c>
    </row>
    <row r="321" spans="3:14" x14ac:dyDescent="0.3">
      <c r="C321">
        <v>321</v>
      </c>
      <c r="D321">
        <v>1228.4000000000001</v>
      </c>
      <c r="E321">
        <v>321</v>
      </c>
      <c r="F321">
        <v>796.77300000000002</v>
      </c>
      <c r="G321">
        <v>321</v>
      </c>
      <c r="H321">
        <v>1313.53</v>
      </c>
      <c r="I321">
        <v>321</v>
      </c>
      <c r="J321">
        <v>970.97799999999995</v>
      </c>
      <c r="K321">
        <v>321</v>
      </c>
      <c r="L321">
        <v>994.17499999999995</v>
      </c>
      <c r="M321">
        <v>321</v>
      </c>
      <c r="N321">
        <v>1267.6300000000001</v>
      </c>
    </row>
    <row r="322" spans="3:14" x14ac:dyDescent="0.3">
      <c r="C322">
        <v>322</v>
      </c>
      <c r="D322">
        <v>1228.55</v>
      </c>
      <c r="E322">
        <v>322</v>
      </c>
      <c r="F322">
        <v>797.13</v>
      </c>
      <c r="G322">
        <v>322</v>
      </c>
      <c r="H322">
        <v>1310.84</v>
      </c>
      <c r="I322">
        <v>322</v>
      </c>
      <c r="J322">
        <v>974.55499999999995</v>
      </c>
      <c r="K322">
        <v>322</v>
      </c>
      <c r="L322">
        <v>999.65</v>
      </c>
      <c r="M322">
        <v>322</v>
      </c>
      <c r="N322">
        <v>1268.23</v>
      </c>
    </row>
    <row r="323" spans="3:14" x14ac:dyDescent="0.3">
      <c r="C323">
        <v>323</v>
      </c>
      <c r="D323">
        <v>1227.32</v>
      </c>
      <c r="E323">
        <v>323</v>
      </c>
      <c r="F323">
        <v>797.92700000000002</v>
      </c>
      <c r="G323">
        <v>323</v>
      </c>
      <c r="H323">
        <v>1306.2</v>
      </c>
      <c r="I323">
        <v>323</v>
      </c>
      <c r="J323">
        <v>976.66499999999996</v>
      </c>
      <c r="K323">
        <v>323</v>
      </c>
      <c r="L323">
        <v>1014.1</v>
      </c>
      <c r="M323">
        <v>323</v>
      </c>
      <c r="N323">
        <v>1265.58</v>
      </c>
    </row>
    <row r="324" spans="3:14" x14ac:dyDescent="0.3">
      <c r="C324">
        <v>324</v>
      </c>
      <c r="D324">
        <v>1227.06</v>
      </c>
      <c r="E324">
        <v>324</v>
      </c>
      <c r="F324">
        <v>799.82600000000002</v>
      </c>
      <c r="G324">
        <v>324</v>
      </c>
      <c r="H324">
        <v>1300.4000000000001</v>
      </c>
      <c r="I324">
        <v>324</v>
      </c>
      <c r="J324">
        <v>975.72699999999998</v>
      </c>
      <c r="K324">
        <v>324</v>
      </c>
      <c r="L324">
        <v>1020.07</v>
      </c>
      <c r="M324">
        <v>324</v>
      </c>
      <c r="N324">
        <v>1264.1099999999999</v>
      </c>
    </row>
    <row r="325" spans="3:14" x14ac:dyDescent="0.3">
      <c r="C325">
        <v>325</v>
      </c>
      <c r="D325">
        <v>1224.06</v>
      </c>
      <c r="E325">
        <v>325</v>
      </c>
      <c r="F325">
        <v>800.23800000000006</v>
      </c>
      <c r="G325">
        <v>325</v>
      </c>
      <c r="H325">
        <v>1296.76</v>
      </c>
      <c r="I325">
        <v>325</v>
      </c>
      <c r="J325">
        <v>978.43799999999999</v>
      </c>
      <c r="K325">
        <v>325</v>
      </c>
      <c r="L325">
        <v>1022.46</v>
      </c>
      <c r="M325">
        <v>325</v>
      </c>
      <c r="N325">
        <v>1263</v>
      </c>
    </row>
    <row r="326" spans="3:14" x14ac:dyDescent="0.3">
      <c r="C326">
        <v>326</v>
      </c>
      <c r="D326">
        <v>1222.57</v>
      </c>
      <c r="E326">
        <v>326</v>
      </c>
      <c r="F326">
        <v>799.43299999999999</v>
      </c>
      <c r="G326">
        <v>326</v>
      </c>
      <c r="H326">
        <v>1291.6600000000001</v>
      </c>
      <c r="I326">
        <v>326</v>
      </c>
      <c r="J326">
        <v>975.49400000000003</v>
      </c>
      <c r="K326">
        <v>326</v>
      </c>
      <c r="L326">
        <v>1019.41</v>
      </c>
      <c r="M326">
        <v>326</v>
      </c>
      <c r="N326">
        <v>1261.01</v>
      </c>
    </row>
    <row r="327" spans="3:14" x14ac:dyDescent="0.3">
      <c r="C327">
        <v>327</v>
      </c>
      <c r="D327">
        <v>1222.05</v>
      </c>
      <c r="E327">
        <v>327</v>
      </c>
      <c r="F327">
        <v>797.62199999999996</v>
      </c>
      <c r="G327">
        <v>327</v>
      </c>
      <c r="H327">
        <v>1290.28</v>
      </c>
      <c r="I327">
        <v>327</v>
      </c>
      <c r="J327">
        <v>971.96</v>
      </c>
      <c r="K327">
        <v>327</v>
      </c>
      <c r="L327">
        <v>1027.0899999999999</v>
      </c>
      <c r="M327">
        <v>327</v>
      </c>
      <c r="N327">
        <v>1259.6400000000001</v>
      </c>
    </row>
    <row r="328" spans="3:14" x14ac:dyDescent="0.3">
      <c r="C328">
        <v>328</v>
      </c>
      <c r="D328">
        <v>1223.99</v>
      </c>
      <c r="E328">
        <v>328</v>
      </c>
      <c r="F328">
        <v>796.78099999999995</v>
      </c>
      <c r="G328">
        <v>328</v>
      </c>
      <c r="H328">
        <v>1289.21</v>
      </c>
      <c r="I328">
        <v>328</v>
      </c>
      <c r="J328">
        <v>971.50400000000002</v>
      </c>
      <c r="K328">
        <v>328</v>
      </c>
      <c r="L328">
        <v>1027.43</v>
      </c>
      <c r="M328">
        <v>328</v>
      </c>
      <c r="N328">
        <v>1258.96</v>
      </c>
    </row>
    <row r="329" spans="3:14" x14ac:dyDescent="0.3">
      <c r="C329">
        <v>329</v>
      </c>
      <c r="D329">
        <v>1226.32</v>
      </c>
      <c r="E329">
        <v>329</v>
      </c>
      <c r="F329">
        <v>797.21500000000003</v>
      </c>
      <c r="G329">
        <v>329</v>
      </c>
      <c r="H329">
        <v>1289.0899999999999</v>
      </c>
      <c r="I329">
        <v>329</v>
      </c>
      <c r="J329">
        <v>974.84799999999996</v>
      </c>
      <c r="K329">
        <v>329</v>
      </c>
      <c r="L329">
        <v>1041.23</v>
      </c>
      <c r="M329">
        <v>329</v>
      </c>
      <c r="N329">
        <v>1258.26</v>
      </c>
    </row>
    <row r="330" spans="3:14" x14ac:dyDescent="0.3">
      <c r="C330">
        <v>330</v>
      </c>
      <c r="D330">
        <v>1230.08</v>
      </c>
      <c r="E330">
        <v>330</v>
      </c>
      <c r="F330">
        <v>796.47299999999996</v>
      </c>
      <c r="G330">
        <v>330</v>
      </c>
      <c r="H330">
        <v>1288.24</v>
      </c>
      <c r="I330">
        <v>330</v>
      </c>
      <c r="J330">
        <v>978.61199999999997</v>
      </c>
      <c r="K330">
        <v>330</v>
      </c>
      <c r="L330">
        <v>1042.8900000000001</v>
      </c>
      <c r="M330">
        <v>330</v>
      </c>
      <c r="N330">
        <v>1260.96</v>
      </c>
    </row>
    <row r="331" spans="3:14" x14ac:dyDescent="0.3">
      <c r="C331">
        <v>331</v>
      </c>
      <c r="D331">
        <v>1232.94</v>
      </c>
      <c r="E331">
        <v>331</v>
      </c>
      <c r="F331">
        <v>795.48699999999997</v>
      </c>
      <c r="G331">
        <v>331</v>
      </c>
      <c r="H331">
        <v>1281.73</v>
      </c>
      <c r="I331">
        <v>331</v>
      </c>
      <c r="J331">
        <v>975.83</v>
      </c>
      <c r="K331">
        <v>331</v>
      </c>
      <c r="L331">
        <v>1041.45</v>
      </c>
      <c r="M331">
        <v>331</v>
      </c>
      <c r="N331">
        <v>1261.18</v>
      </c>
    </row>
    <row r="332" spans="3:14" x14ac:dyDescent="0.3">
      <c r="C332">
        <v>332</v>
      </c>
      <c r="D332">
        <v>1241.04</v>
      </c>
      <c r="E332">
        <v>332</v>
      </c>
      <c r="F332">
        <v>795.17899999999997</v>
      </c>
      <c r="G332">
        <v>332</v>
      </c>
      <c r="H332">
        <v>1279.49</v>
      </c>
      <c r="I332">
        <v>332</v>
      </c>
      <c r="J332">
        <v>984.40200000000004</v>
      </c>
      <c r="K332">
        <v>332</v>
      </c>
      <c r="L332">
        <v>1044.3699999999999</v>
      </c>
      <c r="M332">
        <v>332</v>
      </c>
      <c r="N332">
        <v>1260.1300000000001</v>
      </c>
    </row>
    <row r="333" spans="3:14" x14ac:dyDescent="0.3">
      <c r="C333">
        <v>333</v>
      </c>
      <c r="D333">
        <v>1244.6600000000001</v>
      </c>
      <c r="E333">
        <v>333</v>
      </c>
      <c r="F333">
        <v>794.54399999999998</v>
      </c>
      <c r="G333">
        <v>333</v>
      </c>
      <c r="H333">
        <v>1277.45</v>
      </c>
      <c r="I333">
        <v>333</v>
      </c>
      <c r="J333">
        <v>994.01499999999999</v>
      </c>
      <c r="K333">
        <v>333</v>
      </c>
      <c r="L333">
        <v>1045</v>
      </c>
      <c r="M333">
        <v>333</v>
      </c>
      <c r="N333">
        <v>1263.1600000000001</v>
      </c>
    </row>
    <row r="334" spans="3:14" x14ac:dyDescent="0.3">
      <c r="C334">
        <v>334</v>
      </c>
      <c r="D334">
        <v>1245.25</v>
      </c>
      <c r="E334">
        <v>334</v>
      </c>
      <c r="F334">
        <v>794.08900000000006</v>
      </c>
      <c r="G334">
        <v>334</v>
      </c>
      <c r="H334">
        <v>1272.2</v>
      </c>
      <c r="I334">
        <v>334</v>
      </c>
      <c r="J334">
        <v>998.197</v>
      </c>
      <c r="K334">
        <v>334</v>
      </c>
      <c r="L334">
        <v>1051.32</v>
      </c>
      <c r="M334">
        <v>334</v>
      </c>
      <c r="N334">
        <v>1262.25</v>
      </c>
    </row>
    <row r="335" spans="3:14" x14ac:dyDescent="0.3">
      <c r="C335">
        <v>335</v>
      </c>
      <c r="D335">
        <v>1245.3399999999999</v>
      </c>
      <c r="E335">
        <v>335</v>
      </c>
      <c r="F335">
        <v>792.39700000000005</v>
      </c>
      <c r="G335">
        <v>335</v>
      </c>
      <c r="H335">
        <v>1270.6300000000001</v>
      </c>
      <c r="I335">
        <v>335</v>
      </c>
      <c r="J335">
        <v>1004.83</v>
      </c>
      <c r="K335">
        <v>335</v>
      </c>
      <c r="L335">
        <v>1070.44</v>
      </c>
      <c r="M335">
        <v>335</v>
      </c>
      <c r="N335">
        <v>1264.99</v>
      </c>
    </row>
    <row r="336" spans="3:14" x14ac:dyDescent="0.3">
      <c r="C336">
        <v>336</v>
      </c>
      <c r="D336">
        <v>1246.17</v>
      </c>
      <c r="E336">
        <v>336</v>
      </c>
      <c r="F336">
        <v>791.13400000000001</v>
      </c>
      <c r="G336">
        <v>336</v>
      </c>
      <c r="H336">
        <v>1267.1400000000001</v>
      </c>
      <c r="I336">
        <v>336</v>
      </c>
      <c r="J336">
        <v>1007.42</v>
      </c>
      <c r="K336">
        <v>336</v>
      </c>
      <c r="L336">
        <v>1098.3599999999999</v>
      </c>
      <c r="M336">
        <v>336</v>
      </c>
      <c r="N336">
        <v>1261.33</v>
      </c>
    </row>
    <row r="337" spans="3:14" x14ac:dyDescent="0.3">
      <c r="C337">
        <v>337</v>
      </c>
      <c r="D337">
        <v>1247.76</v>
      </c>
      <c r="E337">
        <v>337</v>
      </c>
      <c r="F337">
        <v>789.202</v>
      </c>
      <c r="G337">
        <v>337</v>
      </c>
      <c r="H337">
        <v>1265.44</v>
      </c>
      <c r="I337">
        <v>337</v>
      </c>
      <c r="J337">
        <v>1016.49</v>
      </c>
      <c r="K337">
        <v>337</v>
      </c>
      <c r="L337">
        <v>1108.95</v>
      </c>
      <c r="M337">
        <v>337</v>
      </c>
      <c r="N337">
        <v>1262.28</v>
      </c>
    </row>
    <row r="338" spans="3:14" x14ac:dyDescent="0.3">
      <c r="C338">
        <v>338</v>
      </c>
      <c r="D338">
        <v>1248.3699999999999</v>
      </c>
      <c r="E338">
        <v>338</v>
      </c>
      <c r="F338">
        <v>789.923</v>
      </c>
      <c r="G338">
        <v>338</v>
      </c>
      <c r="H338">
        <v>1265.6400000000001</v>
      </c>
      <c r="I338">
        <v>338</v>
      </c>
      <c r="J338">
        <v>1020.14</v>
      </c>
      <c r="K338">
        <v>338</v>
      </c>
      <c r="L338">
        <v>1120.8800000000001</v>
      </c>
      <c r="M338">
        <v>338</v>
      </c>
      <c r="N338">
        <v>1257.6400000000001</v>
      </c>
    </row>
    <row r="339" spans="3:14" x14ac:dyDescent="0.3">
      <c r="C339">
        <v>339</v>
      </c>
      <c r="D339">
        <v>1248.81</v>
      </c>
      <c r="E339">
        <v>339</v>
      </c>
      <c r="F339">
        <v>793.57399999999996</v>
      </c>
      <c r="G339">
        <v>339</v>
      </c>
      <c r="H339">
        <v>1265.98</v>
      </c>
      <c r="I339">
        <v>339</v>
      </c>
      <c r="J339">
        <v>1021.92</v>
      </c>
      <c r="K339">
        <v>339</v>
      </c>
      <c r="L339">
        <v>1131.5</v>
      </c>
      <c r="M339">
        <v>339</v>
      </c>
      <c r="N339">
        <v>1254.69</v>
      </c>
    </row>
    <row r="340" spans="3:14" x14ac:dyDescent="0.3">
      <c r="C340">
        <v>340</v>
      </c>
      <c r="D340">
        <v>1250.28</v>
      </c>
      <c r="E340">
        <v>340</v>
      </c>
      <c r="F340">
        <v>791.60299999999995</v>
      </c>
      <c r="G340">
        <v>340</v>
      </c>
      <c r="H340">
        <v>1266.18</v>
      </c>
      <c r="I340">
        <v>340</v>
      </c>
      <c r="J340">
        <v>1032.3499999999999</v>
      </c>
      <c r="K340">
        <v>340</v>
      </c>
      <c r="L340">
        <v>1135.01</v>
      </c>
      <c r="M340">
        <v>340</v>
      </c>
      <c r="N340">
        <v>1253.96</v>
      </c>
    </row>
    <row r="341" spans="3:14" x14ac:dyDescent="0.3">
      <c r="C341">
        <v>341</v>
      </c>
      <c r="D341">
        <v>1251.58</v>
      </c>
      <c r="E341">
        <v>341</v>
      </c>
      <c r="F341">
        <v>795.08199999999999</v>
      </c>
      <c r="G341">
        <v>341</v>
      </c>
      <c r="H341">
        <v>1263.58</v>
      </c>
      <c r="I341">
        <v>341</v>
      </c>
      <c r="J341">
        <v>1036.1199999999999</v>
      </c>
      <c r="K341">
        <v>341</v>
      </c>
      <c r="L341">
        <v>1150.8900000000001</v>
      </c>
      <c r="M341">
        <v>341</v>
      </c>
      <c r="N341">
        <v>1253.67</v>
      </c>
    </row>
    <row r="342" spans="3:14" x14ac:dyDescent="0.3">
      <c r="C342">
        <v>342</v>
      </c>
      <c r="D342">
        <v>1252.1199999999999</v>
      </c>
      <c r="E342">
        <v>342</v>
      </c>
      <c r="F342">
        <v>795.26900000000001</v>
      </c>
      <c r="G342">
        <v>342</v>
      </c>
      <c r="H342">
        <v>1264.8699999999999</v>
      </c>
      <c r="I342">
        <v>342</v>
      </c>
      <c r="J342">
        <v>1039.1099999999999</v>
      </c>
      <c r="K342">
        <v>342</v>
      </c>
      <c r="L342">
        <v>1166.18</v>
      </c>
      <c r="M342">
        <v>342</v>
      </c>
      <c r="N342">
        <v>1253.8</v>
      </c>
    </row>
    <row r="343" spans="3:14" x14ac:dyDescent="0.3">
      <c r="C343">
        <v>343</v>
      </c>
      <c r="D343">
        <v>1252.05</v>
      </c>
      <c r="E343">
        <v>343</v>
      </c>
      <c r="F343">
        <v>802.178</v>
      </c>
      <c r="G343">
        <v>343</v>
      </c>
      <c r="H343">
        <v>1264.73</v>
      </c>
      <c r="I343">
        <v>343</v>
      </c>
      <c r="J343">
        <v>1046.92</v>
      </c>
      <c r="K343">
        <v>343</v>
      </c>
      <c r="L343">
        <v>1192.3499999999999</v>
      </c>
      <c r="M343">
        <v>343</v>
      </c>
      <c r="N343">
        <v>1255.1199999999999</v>
      </c>
    </row>
    <row r="344" spans="3:14" x14ac:dyDescent="0.3">
      <c r="C344">
        <v>344</v>
      </c>
      <c r="D344">
        <v>1252.05</v>
      </c>
      <c r="E344">
        <v>344</v>
      </c>
      <c r="F344">
        <v>803.15700000000004</v>
      </c>
      <c r="G344">
        <v>344</v>
      </c>
      <c r="H344">
        <v>1265.6500000000001</v>
      </c>
      <c r="I344">
        <v>344</v>
      </c>
      <c r="J344">
        <v>1047.71</v>
      </c>
      <c r="K344">
        <v>344</v>
      </c>
      <c r="L344">
        <v>1208.21</v>
      </c>
      <c r="M344">
        <v>344</v>
      </c>
      <c r="N344">
        <v>1255</v>
      </c>
    </row>
    <row r="345" spans="3:14" x14ac:dyDescent="0.3">
      <c r="C345">
        <v>345</v>
      </c>
      <c r="D345">
        <v>1252.06</v>
      </c>
      <c r="E345">
        <v>345</v>
      </c>
      <c r="F345">
        <v>799.99099999999999</v>
      </c>
      <c r="G345">
        <v>345</v>
      </c>
      <c r="H345">
        <v>1266.02</v>
      </c>
      <c r="I345">
        <v>345</v>
      </c>
      <c r="J345">
        <v>1047.22</v>
      </c>
      <c r="K345">
        <v>345</v>
      </c>
      <c r="L345">
        <v>1215.58</v>
      </c>
      <c r="M345">
        <v>345</v>
      </c>
      <c r="N345">
        <v>1255.1500000000001</v>
      </c>
    </row>
    <row r="346" spans="3:14" x14ac:dyDescent="0.3">
      <c r="C346">
        <v>346</v>
      </c>
      <c r="D346">
        <v>1252.43</v>
      </c>
      <c r="E346">
        <v>346</v>
      </c>
      <c r="F346">
        <v>807.52499999999998</v>
      </c>
      <c r="G346">
        <v>346</v>
      </c>
      <c r="H346">
        <v>1253.9000000000001</v>
      </c>
      <c r="I346">
        <v>346</v>
      </c>
      <c r="J346">
        <v>1046.8800000000001</v>
      </c>
      <c r="K346">
        <v>346</v>
      </c>
      <c r="L346">
        <v>1213.5899999999999</v>
      </c>
      <c r="M346">
        <v>346</v>
      </c>
      <c r="N346">
        <v>1255.1300000000001</v>
      </c>
    </row>
    <row r="347" spans="3:14" x14ac:dyDescent="0.3">
      <c r="C347">
        <v>347</v>
      </c>
      <c r="D347">
        <v>1252.07</v>
      </c>
      <c r="E347">
        <v>347</v>
      </c>
      <c r="F347">
        <v>817.95100000000002</v>
      </c>
      <c r="G347">
        <v>347</v>
      </c>
      <c r="H347">
        <v>1250.76</v>
      </c>
      <c r="I347">
        <v>347</v>
      </c>
      <c r="J347">
        <v>1047.26</v>
      </c>
      <c r="K347">
        <v>347</v>
      </c>
      <c r="L347">
        <v>1226.4000000000001</v>
      </c>
      <c r="M347">
        <v>347</v>
      </c>
      <c r="N347">
        <v>1257.1199999999999</v>
      </c>
    </row>
    <row r="348" spans="3:14" x14ac:dyDescent="0.3">
      <c r="C348">
        <v>348</v>
      </c>
      <c r="D348">
        <v>1252.58</v>
      </c>
      <c r="E348">
        <v>348</v>
      </c>
      <c r="F348">
        <v>842.49099999999999</v>
      </c>
      <c r="G348">
        <v>348</v>
      </c>
      <c r="H348">
        <v>1241.98</v>
      </c>
      <c r="I348">
        <v>348</v>
      </c>
      <c r="J348">
        <v>1048.58</v>
      </c>
      <c r="K348">
        <v>348</v>
      </c>
      <c r="L348">
        <v>1256.3</v>
      </c>
      <c r="M348">
        <v>348</v>
      </c>
      <c r="N348">
        <v>1256.79</v>
      </c>
    </row>
    <row r="349" spans="3:14" x14ac:dyDescent="0.3">
      <c r="C349">
        <v>349</v>
      </c>
      <c r="D349">
        <v>1253.17</v>
      </c>
      <c r="E349">
        <v>349</v>
      </c>
      <c r="F349">
        <v>849.68700000000001</v>
      </c>
      <c r="G349">
        <v>349</v>
      </c>
      <c r="H349">
        <v>1240.3</v>
      </c>
      <c r="I349">
        <v>349</v>
      </c>
      <c r="J349">
        <v>1051.42</v>
      </c>
      <c r="K349">
        <v>349</v>
      </c>
      <c r="L349">
        <v>1251.44</v>
      </c>
      <c r="M349">
        <v>349</v>
      </c>
      <c r="N349">
        <v>1258.22</v>
      </c>
    </row>
    <row r="350" spans="3:14" x14ac:dyDescent="0.3">
      <c r="C350">
        <v>350</v>
      </c>
      <c r="D350">
        <v>1255.02</v>
      </c>
      <c r="E350">
        <v>350</v>
      </c>
      <c r="F350">
        <v>847.68499999999995</v>
      </c>
      <c r="G350">
        <v>350</v>
      </c>
      <c r="H350">
        <v>1238.6300000000001</v>
      </c>
      <c r="I350">
        <v>350</v>
      </c>
      <c r="J350">
        <v>1058.46</v>
      </c>
      <c r="K350">
        <v>350</v>
      </c>
      <c r="L350">
        <v>1260.29</v>
      </c>
      <c r="M350">
        <v>350</v>
      </c>
      <c r="N350">
        <v>1258.6300000000001</v>
      </c>
    </row>
    <row r="351" spans="3:14" x14ac:dyDescent="0.3">
      <c r="C351">
        <v>351</v>
      </c>
      <c r="D351">
        <v>1257.21</v>
      </c>
      <c r="E351">
        <v>351</v>
      </c>
      <c r="F351">
        <v>853.03899999999999</v>
      </c>
      <c r="G351">
        <v>351</v>
      </c>
      <c r="H351">
        <v>1240.72</v>
      </c>
      <c r="I351">
        <v>351</v>
      </c>
      <c r="J351">
        <v>1065.3399999999999</v>
      </c>
      <c r="K351">
        <v>351</v>
      </c>
      <c r="L351">
        <v>1267.74</v>
      </c>
      <c r="M351">
        <v>351</v>
      </c>
      <c r="N351">
        <v>1259.94</v>
      </c>
    </row>
    <row r="352" spans="3:14" x14ac:dyDescent="0.3">
      <c r="C352">
        <v>352</v>
      </c>
      <c r="D352">
        <v>1257.72</v>
      </c>
      <c r="E352">
        <v>352</v>
      </c>
      <c r="F352">
        <v>859.221</v>
      </c>
      <c r="G352">
        <v>352</v>
      </c>
      <c r="H352">
        <v>1242.6400000000001</v>
      </c>
      <c r="I352">
        <v>352</v>
      </c>
      <c r="J352">
        <v>1071.74</v>
      </c>
      <c r="K352">
        <v>352</v>
      </c>
      <c r="L352">
        <v>1290.4000000000001</v>
      </c>
      <c r="M352">
        <v>352</v>
      </c>
      <c r="N352">
        <v>1263.49</v>
      </c>
    </row>
    <row r="353" spans="3:14" x14ac:dyDescent="0.3">
      <c r="C353">
        <v>353</v>
      </c>
      <c r="D353">
        <v>1259.06</v>
      </c>
      <c r="E353">
        <v>353</v>
      </c>
      <c r="F353">
        <v>855.11</v>
      </c>
      <c r="G353">
        <v>353</v>
      </c>
      <c r="H353">
        <v>1243.21</v>
      </c>
      <c r="I353">
        <v>353</v>
      </c>
      <c r="J353">
        <v>1079.44</v>
      </c>
      <c r="K353">
        <v>353</v>
      </c>
      <c r="L353">
        <v>1295.57</v>
      </c>
      <c r="M353">
        <v>353</v>
      </c>
      <c r="N353">
        <v>1265.29</v>
      </c>
    </row>
    <row r="354" spans="3:14" x14ac:dyDescent="0.3">
      <c r="C354">
        <v>354</v>
      </c>
      <c r="D354">
        <v>1259.5</v>
      </c>
      <c r="E354">
        <v>354</v>
      </c>
      <c r="F354">
        <v>852.95699999999999</v>
      </c>
      <c r="G354">
        <v>354</v>
      </c>
      <c r="H354">
        <v>1240.05</v>
      </c>
      <c r="I354">
        <v>354</v>
      </c>
      <c r="J354">
        <v>1079.33</v>
      </c>
      <c r="K354">
        <v>354</v>
      </c>
      <c r="L354">
        <v>1306.3</v>
      </c>
      <c r="M354">
        <v>354</v>
      </c>
      <c r="N354">
        <v>1267.04</v>
      </c>
    </row>
    <row r="355" spans="3:14" x14ac:dyDescent="0.3">
      <c r="C355">
        <v>355</v>
      </c>
      <c r="D355">
        <v>1261.03</v>
      </c>
      <c r="E355">
        <v>355</v>
      </c>
      <c r="F355">
        <v>848.44899999999996</v>
      </c>
      <c r="G355">
        <v>355</v>
      </c>
      <c r="H355">
        <v>1243.72</v>
      </c>
      <c r="I355">
        <v>355</v>
      </c>
      <c r="J355">
        <v>1079.8</v>
      </c>
      <c r="K355">
        <v>355</v>
      </c>
      <c r="L355">
        <v>1304.98</v>
      </c>
      <c r="M355">
        <v>355</v>
      </c>
      <c r="N355">
        <v>1267.55</v>
      </c>
    </row>
    <row r="356" spans="3:14" x14ac:dyDescent="0.3">
      <c r="C356">
        <v>356</v>
      </c>
      <c r="D356">
        <v>1262.1099999999999</v>
      </c>
      <c r="E356">
        <v>356</v>
      </c>
      <c r="F356">
        <v>839.79100000000005</v>
      </c>
      <c r="G356">
        <v>356</v>
      </c>
      <c r="H356">
        <v>1241.1400000000001</v>
      </c>
      <c r="I356">
        <v>356</v>
      </c>
      <c r="J356">
        <v>1083.6099999999999</v>
      </c>
      <c r="K356">
        <v>356</v>
      </c>
      <c r="L356">
        <v>1311.19</v>
      </c>
      <c r="M356">
        <v>356</v>
      </c>
      <c r="N356">
        <v>1268.3</v>
      </c>
    </row>
    <row r="357" spans="3:14" x14ac:dyDescent="0.3">
      <c r="C357">
        <v>357</v>
      </c>
      <c r="D357">
        <v>1262.9100000000001</v>
      </c>
      <c r="E357">
        <v>357</v>
      </c>
      <c r="F357">
        <v>832.01800000000003</v>
      </c>
      <c r="G357">
        <v>357</v>
      </c>
      <c r="H357">
        <v>1241.43</v>
      </c>
      <c r="I357">
        <v>357</v>
      </c>
      <c r="J357">
        <v>1090.5999999999999</v>
      </c>
      <c r="K357">
        <v>357</v>
      </c>
      <c r="L357">
        <v>1309.52</v>
      </c>
      <c r="M357">
        <v>357</v>
      </c>
      <c r="N357">
        <v>1268.24</v>
      </c>
    </row>
    <row r="358" spans="3:14" x14ac:dyDescent="0.3">
      <c r="C358">
        <v>358</v>
      </c>
      <c r="D358">
        <v>1263.99</v>
      </c>
      <c r="E358">
        <v>358</v>
      </c>
      <c r="F358">
        <v>828.44200000000001</v>
      </c>
      <c r="G358">
        <v>358</v>
      </c>
      <c r="H358">
        <v>1241.92</v>
      </c>
      <c r="I358">
        <v>358</v>
      </c>
      <c r="J358">
        <v>1098.8699999999999</v>
      </c>
      <c r="K358">
        <v>358</v>
      </c>
      <c r="L358">
        <v>1309.1500000000001</v>
      </c>
      <c r="M358">
        <v>358</v>
      </c>
      <c r="N358">
        <v>1266.9000000000001</v>
      </c>
    </row>
    <row r="359" spans="3:14" x14ac:dyDescent="0.3">
      <c r="C359">
        <v>359</v>
      </c>
      <c r="D359">
        <v>1266.5</v>
      </c>
      <c r="E359">
        <v>359</v>
      </c>
      <c r="F359">
        <v>827.46100000000001</v>
      </c>
      <c r="G359">
        <v>359</v>
      </c>
      <c r="H359">
        <v>1244.1600000000001</v>
      </c>
      <c r="I359">
        <v>359</v>
      </c>
      <c r="J359">
        <v>1104.2</v>
      </c>
      <c r="K359">
        <v>359</v>
      </c>
      <c r="L359">
        <v>1307.53</v>
      </c>
      <c r="M359">
        <v>359</v>
      </c>
      <c r="N359">
        <v>1267.51</v>
      </c>
    </row>
    <row r="360" spans="3:14" x14ac:dyDescent="0.3">
      <c r="C360">
        <v>360</v>
      </c>
      <c r="D360">
        <v>1272.22</v>
      </c>
      <c r="E360">
        <v>360</v>
      </c>
      <c r="F360">
        <v>833.95399999999995</v>
      </c>
      <c r="G360">
        <v>360</v>
      </c>
      <c r="H360">
        <v>1249.78</v>
      </c>
      <c r="I360">
        <v>360</v>
      </c>
      <c r="J360">
        <v>1105.51</v>
      </c>
      <c r="K360">
        <v>360</v>
      </c>
      <c r="L360">
        <v>1305.69</v>
      </c>
      <c r="M360">
        <v>360</v>
      </c>
      <c r="N360">
        <v>1266.08</v>
      </c>
    </row>
    <row r="361" spans="3:14" x14ac:dyDescent="0.3">
      <c r="C361">
        <v>361</v>
      </c>
      <c r="D361">
        <v>1276.28</v>
      </c>
      <c r="E361">
        <v>361</v>
      </c>
      <c r="F361">
        <v>832.27300000000002</v>
      </c>
      <c r="G361">
        <v>361</v>
      </c>
      <c r="H361">
        <v>1252.7</v>
      </c>
      <c r="I361">
        <v>361</v>
      </c>
      <c r="J361">
        <v>1106.23</v>
      </c>
      <c r="K361">
        <v>361</v>
      </c>
      <c r="L361">
        <v>1304.9100000000001</v>
      </c>
      <c r="M361">
        <v>361</v>
      </c>
      <c r="N361">
        <v>1265.26</v>
      </c>
    </row>
    <row r="362" spans="3:14" x14ac:dyDescent="0.3">
      <c r="C362">
        <v>362</v>
      </c>
      <c r="D362">
        <v>1276.72</v>
      </c>
      <c r="E362">
        <v>362</v>
      </c>
      <c r="F362">
        <v>850.85</v>
      </c>
      <c r="G362">
        <v>362</v>
      </c>
      <c r="H362">
        <v>1251.21</v>
      </c>
      <c r="I362">
        <v>362</v>
      </c>
      <c r="J362">
        <v>1106.1199999999999</v>
      </c>
      <c r="K362">
        <v>362</v>
      </c>
      <c r="L362">
        <v>1303.1500000000001</v>
      </c>
      <c r="M362">
        <v>362</v>
      </c>
      <c r="N362">
        <v>1264.3399999999999</v>
      </c>
    </row>
    <row r="363" spans="3:14" x14ac:dyDescent="0.3">
      <c r="C363">
        <v>363</v>
      </c>
      <c r="D363">
        <v>1278.07</v>
      </c>
      <c r="E363">
        <v>363</v>
      </c>
      <c r="F363">
        <v>881.85400000000004</v>
      </c>
      <c r="G363">
        <v>363</v>
      </c>
      <c r="H363">
        <v>1247.8599999999999</v>
      </c>
      <c r="I363">
        <v>363</v>
      </c>
      <c r="J363">
        <v>1106.5899999999999</v>
      </c>
      <c r="K363">
        <v>363</v>
      </c>
      <c r="L363">
        <v>1301.01</v>
      </c>
      <c r="M363">
        <v>363</v>
      </c>
      <c r="N363">
        <v>1263.98</v>
      </c>
    </row>
    <row r="364" spans="3:14" x14ac:dyDescent="0.3">
      <c r="C364">
        <v>364</v>
      </c>
      <c r="D364">
        <v>1277.69</v>
      </c>
      <c r="E364">
        <v>364</v>
      </c>
      <c r="F364">
        <v>889.43299999999999</v>
      </c>
      <c r="G364">
        <v>364</v>
      </c>
      <c r="H364">
        <v>1248.94</v>
      </c>
      <c r="I364">
        <v>364</v>
      </c>
      <c r="J364">
        <v>1106.47</v>
      </c>
      <c r="K364">
        <v>364</v>
      </c>
      <c r="L364">
        <v>1298.06</v>
      </c>
      <c r="M364">
        <v>364</v>
      </c>
      <c r="N364">
        <v>1264.3399999999999</v>
      </c>
    </row>
    <row r="365" spans="3:14" x14ac:dyDescent="0.3">
      <c r="C365">
        <v>365</v>
      </c>
      <c r="D365">
        <v>1277.69</v>
      </c>
      <c r="E365">
        <v>365</v>
      </c>
      <c r="F365">
        <v>902.83699999999999</v>
      </c>
      <c r="G365">
        <v>365</v>
      </c>
      <c r="H365">
        <v>1247.42</v>
      </c>
      <c r="I365">
        <v>365</v>
      </c>
      <c r="J365">
        <v>1106.8499999999999</v>
      </c>
      <c r="K365">
        <v>365</v>
      </c>
      <c r="L365">
        <v>1294.6199999999999</v>
      </c>
      <c r="M365">
        <v>365</v>
      </c>
      <c r="N365">
        <v>1262.53</v>
      </c>
    </row>
    <row r="366" spans="3:14" x14ac:dyDescent="0.3">
      <c r="C366">
        <v>366</v>
      </c>
      <c r="D366">
        <v>1277.5999999999999</v>
      </c>
      <c r="E366">
        <v>366</v>
      </c>
      <c r="F366">
        <v>938.75699999999995</v>
      </c>
      <c r="G366">
        <v>366</v>
      </c>
      <c r="H366">
        <v>1246.03</v>
      </c>
      <c r="I366">
        <v>366</v>
      </c>
      <c r="J366">
        <v>1106.1600000000001</v>
      </c>
      <c r="K366">
        <v>366</v>
      </c>
      <c r="L366">
        <v>1300.3599999999999</v>
      </c>
      <c r="M366">
        <v>366</v>
      </c>
      <c r="N366">
        <v>1261.48</v>
      </c>
    </row>
    <row r="367" spans="3:14" x14ac:dyDescent="0.3">
      <c r="C367">
        <v>367</v>
      </c>
      <c r="D367">
        <v>1277.5999999999999</v>
      </c>
      <c r="E367">
        <v>367</v>
      </c>
      <c r="F367">
        <v>950.50900000000001</v>
      </c>
      <c r="G367">
        <v>367</v>
      </c>
      <c r="H367">
        <v>1238.26</v>
      </c>
      <c r="I367">
        <v>367</v>
      </c>
      <c r="J367">
        <v>1105.6400000000001</v>
      </c>
      <c r="K367">
        <v>367</v>
      </c>
      <c r="L367">
        <v>1305.24</v>
      </c>
      <c r="M367">
        <v>367</v>
      </c>
      <c r="N367">
        <v>1262.03</v>
      </c>
    </row>
    <row r="368" spans="3:14" x14ac:dyDescent="0.3">
      <c r="C368">
        <v>368</v>
      </c>
      <c r="D368">
        <v>1276.1099999999999</v>
      </c>
      <c r="E368">
        <v>368</v>
      </c>
      <c r="F368">
        <v>950.57600000000002</v>
      </c>
      <c r="G368">
        <v>368</v>
      </c>
      <c r="H368">
        <v>1233.81</v>
      </c>
      <c r="I368">
        <v>368</v>
      </c>
      <c r="J368">
        <v>1104.19</v>
      </c>
      <c r="K368">
        <v>368</v>
      </c>
      <c r="L368">
        <v>1307.19</v>
      </c>
      <c r="M368">
        <v>368</v>
      </c>
      <c r="N368">
        <v>1263.05</v>
      </c>
    </row>
    <row r="369" spans="3:14" x14ac:dyDescent="0.3">
      <c r="C369">
        <v>369</v>
      </c>
      <c r="D369">
        <v>1275.79</v>
      </c>
      <c r="E369">
        <v>369</v>
      </c>
      <c r="F369">
        <v>949.14</v>
      </c>
      <c r="G369">
        <v>369</v>
      </c>
      <c r="H369">
        <v>1227.47</v>
      </c>
      <c r="I369">
        <v>369</v>
      </c>
      <c r="J369">
        <v>1100.8</v>
      </c>
      <c r="K369">
        <v>369</v>
      </c>
      <c r="L369">
        <v>1309.74</v>
      </c>
      <c r="M369">
        <v>369</v>
      </c>
      <c r="N369">
        <v>1262.03</v>
      </c>
    </row>
    <row r="370" spans="3:14" x14ac:dyDescent="0.3">
      <c r="C370">
        <v>370</v>
      </c>
      <c r="D370">
        <v>1274.83</v>
      </c>
      <c r="E370">
        <v>370</v>
      </c>
      <c r="F370">
        <v>965.46100000000001</v>
      </c>
      <c r="G370">
        <v>370</v>
      </c>
      <c r="H370">
        <v>1220.77</v>
      </c>
      <c r="I370">
        <v>370</v>
      </c>
      <c r="J370">
        <v>1100.8</v>
      </c>
      <c r="K370">
        <v>370</v>
      </c>
      <c r="L370">
        <v>1312.01</v>
      </c>
      <c r="M370">
        <v>370</v>
      </c>
      <c r="N370">
        <v>1258.01</v>
      </c>
    </row>
    <row r="371" spans="3:14" x14ac:dyDescent="0.3">
      <c r="C371">
        <v>371</v>
      </c>
      <c r="D371">
        <v>1274.82</v>
      </c>
      <c r="E371">
        <v>371</v>
      </c>
      <c r="F371">
        <v>958.08799999999997</v>
      </c>
      <c r="G371">
        <v>371</v>
      </c>
      <c r="H371">
        <v>1216.03</v>
      </c>
      <c r="I371">
        <v>371</v>
      </c>
      <c r="J371">
        <v>1103.23</v>
      </c>
      <c r="K371">
        <v>371</v>
      </c>
      <c r="L371">
        <v>1314.33</v>
      </c>
      <c r="M371">
        <v>371</v>
      </c>
      <c r="N371">
        <v>1257.9100000000001</v>
      </c>
    </row>
    <row r="372" spans="3:14" x14ac:dyDescent="0.3">
      <c r="C372">
        <v>372</v>
      </c>
      <c r="D372">
        <v>1274.8900000000001</v>
      </c>
      <c r="E372">
        <v>372</v>
      </c>
      <c r="F372">
        <v>955.03399999999999</v>
      </c>
      <c r="G372">
        <v>372</v>
      </c>
      <c r="H372">
        <v>1215.6300000000001</v>
      </c>
      <c r="I372">
        <v>372</v>
      </c>
      <c r="J372">
        <v>1105.1300000000001</v>
      </c>
      <c r="K372">
        <v>372</v>
      </c>
      <c r="L372">
        <v>1317.13</v>
      </c>
      <c r="M372">
        <v>372</v>
      </c>
      <c r="N372">
        <v>1256.21</v>
      </c>
    </row>
    <row r="373" spans="3:14" x14ac:dyDescent="0.3">
      <c r="C373">
        <v>373</v>
      </c>
      <c r="D373">
        <v>1274.5899999999999</v>
      </c>
      <c r="E373">
        <v>373</v>
      </c>
      <c r="F373">
        <v>956.51800000000003</v>
      </c>
      <c r="G373">
        <v>373</v>
      </c>
      <c r="H373">
        <v>1214.73</v>
      </c>
      <c r="I373">
        <v>373</v>
      </c>
      <c r="J373">
        <v>1108.69</v>
      </c>
      <c r="K373">
        <v>373</v>
      </c>
      <c r="L373">
        <v>1322.66</v>
      </c>
      <c r="M373">
        <v>373</v>
      </c>
      <c r="N373">
        <v>1252.76</v>
      </c>
    </row>
    <row r="374" spans="3:14" x14ac:dyDescent="0.3">
      <c r="C374">
        <v>374</v>
      </c>
      <c r="D374">
        <v>1274.6099999999999</v>
      </c>
      <c r="E374">
        <v>374</v>
      </c>
      <c r="F374">
        <v>958.75800000000004</v>
      </c>
      <c r="G374">
        <v>374</v>
      </c>
      <c r="H374">
        <v>1212.75</v>
      </c>
      <c r="I374">
        <v>374</v>
      </c>
      <c r="J374">
        <v>1113.8900000000001</v>
      </c>
      <c r="K374">
        <v>374</v>
      </c>
      <c r="L374">
        <v>1330.61</v>
      </c>
      <c r="M374">
        <v>374</v>
      </c>
      <c r="N374">
        <v>1251.23</v>
      </c>
    </row>
    <row r="375" spans="3:14" x14ac:dyDescent="0.3">
      <c r="C375">
        <v>375</v>
      </c>
      <c r="D375">
        <v>1274.6099999999999</v>
      </c>
      <c r="E375">
        <v>375</v>
      </c>
      <c r="F375">
        <v>948.93200000000002</v>
      </c>
      <c r="G375">
        <v>375</v>
      </c>
      <c r="H375">
        <v>1210.6099999999999</v>
      </c>
      <c r="I375">
        <v>375</v>
      </c>
      <c r="J375">
        <v>1116.27</v>
      </c>
      <c r="K375">
        <v>375</v>
      </c>
      <c r="L375">
        <v>1329.43</v>
      </c>
      <c r="M375">
        <v>375</v>
      </c>
      <c r="N375">
        <v>1246.3800000000001</v>
      </c>
    </row>
    <row r="376" spans="3:14" x14ac:dyDescent="0.3">
      <c r="C376">
        <v>376</v>
      </c>
      <c r="D376">
        <v>1274.44</v>
      </c>
      <c r="E376">
        <v>376</v>
      </c>
      <c r="F376">
        <v>963.55</v>
      </c>
      <c r="G376">
        <v>376</v>
      </c>
      <c r="H376">
        <v>1207.97</v>
      </c>
      <c r="I376">
        <v>376</v>
      </c>
      <c r="J376">
        <v>1118.56</v>
      </c>
      <c r="K376">
        <v>376</v>
      </c>
      <c r="L376">
        <v>1335.86</v>
      </c>
      <c r="M376">
        <v>376</v>
      </c>
      <c r="N376">
        <v>1246.42</v>
      </c>
    </row>
    <row r="377" spans="3:14" x14ac:dyDescent="0.3">
      <c r="C377">
        <v>377</v>
      </c>
      <c r="D377">
        <v>1277.25</v>
      </c>
      <c r="E377">
        <v>377</v>
      </c>
      <c r="F377">
        <v>976.41700000000003</v>
      </c>
      <c r="G377">
        <v>377</v>
      </c>
      <c r="H377">
        <v>1207.57</v>
      </c>
      <c r="I377">
        <v>377</v>
      </c>
      <c r="J377">
        <v>1125.01</v>
      </c>
      <c r="K377">
        <v>377</v>
      </c>
      <c r="L377">
        <v>1335.71</v>
      </c>
      <c r="M377">
        <v>377</v>
      </c>
      <c r="N377">
        <v>1246.6300000000001</v>
      </c>
    </row>
    <row r="378" spans="3:14" x14ac:dyDescent="0.3">
      <c r="C378">
        <v>378</v>
      </c>
      <c r="D378">
        <v>1277.45</v>
      </c>
      <c r="E378">
        <v>378</v>
      </c>
      <c r="F378">
        <v>1006.47</v>
      </c>
      <c r="G378">
        <v>378</v>
      </c>
      <c r="H378">
        <v>1207.49</v>
      </c>
      <c r="I378">
        <v>378</v>
      </c>
      <c r="J378">
        <v>1140.76</v>
      </c>
      <c r="K378">
        <v>378</v>
      </c>
      <c r="L378">
        <v>1354.75</v>
      </c>
      <c r="M378">
        <v>378</v>
      </c>
      <c r="N378">
        <v>1247.54</v>
      </c>
    </row>
    <row r="379" spans="3:14" x14ac:dyDescent="0.3">
      <c r="C379">
        <v>379</v>
      </c>
      <c r="D379">
        <v>1279.44</v>
      </c>
      <c r="E379">
        <v>379</v>
      </c>
      <c r="F379">
        <v>1061.24</v>
      </c>
      <c r="G379">
        <v>379</v>
      </c>
      <c r="H379">
        <v>1207</v>
      </c>
      <c r="I379">
        <v>379</v>
      </c>
      <c r="J379">
        <v>1144.08</v>
      </c>
      <c r="K379">
        <v>379</v>
      </c>
      <c r="L379">
        <v>1359.44</v>
      </c>
      <c r="M379">
        <v>379</v>
      </c>
      <c r="N379">
        <v>1247.6400000000001</v>
      </c>
    </row>
    <row r="380" spans="3:14" x14ac:dyDescent="0.3">
      <c r="C380">
        <v>380</v>
      </c>
      <c r="D380">
        <v>1281.1199999999999</v>
      </c>
      <c r="E380">
        <v>380</v>
      </c>
      <c r="F380">
        <v>1085.97</v>
      </c>
      <c r="G380">
        <v>380</v>
      </c>
      <c r="H380">
        <v>1206.8699999999999</v>
      </c>
      <c r="I380">
        <v>380</v>
      </c>
      <c r="J380">
        <v>1147.3699999999999</v>
      </c>
      <c r="K380">
        <v>380</v>
      </c>
      <c r="L380">
        <v>1367.29</v>
      </c>
      <c r="M380">
        <v>380</v>
      </c>
      <c r="N380">
        <v>1246.98</v>
      </c>
    </row>
    <row r="381" spans="3:14" x14ac:dyDescent="0.3">
      <c r="C381">
        <v>381</v>
      </c>
      <c r="D381">
        <v>1280.77</v>
      </c>
      <c r="E381">
        <v>381</v>
      </c>
      <c r="F381">
        <v>1128.33</v>
      </c>
      <c r="G381">
        <v>381</v>
      </c>
      <c r="H381">
        <v>1208.06</v>
      </c>
      <c r="I381">
        <v>381</v>
      </c>
      <c r="J381">
        <v>1151.23</v>
      </c>
      <c r="K381">
        <v>381</v>
      </c>
      <c r="L381">
        <v>1367.29</v>
      </c>
      <c r="M381">
        <v>381</v>
      </c>
      <c r="N381">
        <v>1246.71</v>
      </c>
    </row>
    <row r="382" spans="3:14" x14ac:dyDescent="0.3">
      <c r="C382">
        <v>382</v>
      </c>
      <c r="D382">
        <v>1281.1300000000001</v>
      </c>
      <c r="E382">
        <v>382</v>
      </c>
      <c r="F382">
        <v>1201.04</v>
      </c>
      <c r="G382">
        <v>382</v>
      </c>
      <c r="H382">
        <v>1208.24</v>
      </c>
      <c r="I382">
        <v>382</v>
      </c>
      <c r="J382">
        <v>1154.28</v>
      </c>
      <c r="K382">
        <v>382</v>
      </c>
      <c r="L382">
        <v>1368.68</v>
      </c>
      <c r="M382">
        <v>382</v>
      </c>
      <c r="N382">
        <v>1246.96</v>
      </c>
    </row>
    <row r="383" spans="3:14" x14ac:dyDescent="0.3">
      <c r="C383">
        <v>383</v>
      </c>
      <c r="D383">
        <v>1280.75</v>
      </c>
      <c r="E383">
        <v>383</v>
      </c>
      <c r="F383">
        <v>1235.57</v>
      </c>
      <c r="G383">
        <v>383</v>
      </c>
      <c r="H383">
        <v>1206.1500000000001</v>
      </c>
      <c r="I383">
        <v>383</v>
      </c>
      <c r="J383">
        <v>1158.5899999999999</v>
      </c>
      <c r="K383">
        <v>383</v>
      </c>
      <c r="L383">
        <v>1368.17</v>
      </c>
      <c r="M383">
        <v>383</v>
      </c>
      <c r="N383">
        <v>1245.22</v>
      </c>
    </row>
    <row r="384" spans="3:14" x14ac:dyDescent="0.3">
      <c r="C384">
        <v>384</v>
      </c>
      <c r="D384">
        <v>1280.78</v>
      </c>
      <c r="E384">
        <v>384</v>
      </c>
      <c r="F384">
        <v>1261.6199999999999</v>
      </c>
      <c r="G384">
        <v>384</v>
      </c>
      <c r="H384">
        <v>1208.23</v>
      </c>
      <c r="I384">
        <v>384</v>
      </c>
      <c r="J384">
        <v>1158.4100000000001</v>
      </c>
      <c r="K384">
        <v>384</v>
      </c>
      <c r="L384">
        <v>1378.94</v>
      </c>
      <c r="M384">
        <v>384</v>
      </c>
      <c r="N384">
        <v>1244.03</v>
      </c>
    </row>
    <row r="385" spans="3:14" x14ac:dyDescent="0.3">
      <c r="C385">
        <v>385</v>
      </c>
      <c r="D385">
        <v>1281.19</v>
      </c>
      <c r="E385">
        <v>385</v>
      </c>
      <c r="F385">
        <v>1284.6300000000001</v>
      </c>
      <c r="G385">
        <v>385</v>
      </c>
      <c r="H385">
        <v>1209.46</v>
      </c>
      <c r="I385">
        <v>385</v>
      </c>
      <c r="J385">
        <v>1179.31</v>
      </c>
      <c r="K385">
        <v>385</v>
      </c>
      <c r="L385">
        <v>1386.13</v>
      </c>
      <c r="M385">
        <v>385</v>
      </c>
      <c r="N385">
        <v>1241.19</v>
      </c>
    </row>
    <row r="386" spans="3:14" x14ac:dyDescent="0.3">
      <c r="C386">
        <v>386</v>
      </c>
      <c r="D386">
        <v>1279.32</v>
      </c>
      <c r="E386">
        <v>386</v>
      </c>
      <c r="F386">
        <v>1293.19</v>
      </c>
      <c r="G386">
        <v>386</v>
      </c>
      <c r="H386">
        <v>1209.05</v>
      </c>
      <c r="I386">
        <v>386</v>
      </c>
      <c r="J386">
        <v>1200.3900000000001</v>
      </c>
      <c r="K386">
        <v>386</v>
      </c>
      <c r="L386">
        <v>1389.93</v>
      </c>
      <c r="M386">
        <v>386</v>
      </c>
      <c r="N386">
        <v>1240.42</v>
      </c>
    </row>
    <row r="387" spans="3:14" x14ac:dyDescent="0.3">
      <c r="C387">
        <v>387</v>
      </c>
      <c r="D387">
        <v>1281.1500000000001</v>
      </c>
      <c r="E387">
        <v>387</v>
      </c>
      <c r="F387">
        <v>1325.82</v>
      </c>
      <c r="G387">
        <v>387</v>
      </c>
      <c r="H387">
        <v>1210.27</v>
      </c>
      <c r="I387">
        <v>387</v>
      </c>
      <c r="J387">
        <v>1219.4000000000001</v>
      </c>
      <c r="K387">
        <v>387</v>
      </c>
      <c r="L387">
        <v>1394.21</v>
      </c>
      <c r="M387">
        <v>387</v>
      </c>
      <c r="N387">
        <v>1239.53</v>
      </c>
    </row>
    <row r="388" spans="3:14" x14ac:dyDescent="0.3">
      <c r="C388">
        <v>388</v>
      </c>
      <c r="D388">
        <v>1282.27</v>
      </c>
      <c r="E388">
        <v>388</v>
      </c>
      <c r="F388">
        <v>1364.25</v>
      </c>
      <c r="G388">
        <v>388</v>
      </c>
      <c r="H388">
        <v>1210.8499999999999</v>
      </c>
      <c r="I388">
        <v>388</v>
      </c>
      <c r="J388">
        <v>1242.5899999999999</v>
      </c>
      <c r="K388">
        <v>388</v>
      </c>
      <c r="L388">
        <v>1413.57</v>
      </c>
      <c r="M388">
        <v>388</v>
      </c>
      <c r="N388">
        <v>1239.19</v>
      </c>
    </row>
    <row r="389" spans="3:14" x14ac:dyDescent="0.3">
      <c r="C389">
        <v>389</v>
      </c>
      <c r="D389">
        <v>1283.1600000000001</v>
      </c>
      <c r="E389">
        <v>389</v>
      </c>
      <c r="F389">
        <v>1379.57</v>
      </c>
      <c r="G389">
        <v>389</v>
      </c>
      <c r="H389">
        <v>1210.67</v>
      </c>
      <c r="I389">
        <v>389</v>
      </c>
      <c r="J389">
        <v>1266.6500000000001</v>
      </c>
      <c r="K389">
        <v>389</v>
      </c>
      <c r="L389">
        <v>1413.65</v>
      </c>
      <c r="M389">
        <v>389</v>
      </c>
      <c r="N389">
        <v>1237.45</v>
      </c>
    </row>
    <row r="390" spans="3:14" x14ac:dyDescent="0.3">
      <c r="C390">
        <v>390</v>
      </c>
      <c r="D390">
        <v>1277.53</v>
      </c>
      <c r="E390">
        <v>390</v>
      </c>
      <c r="F390">
        <v>1418.87</v>
      </c>
      <c r="G390">
        <v>390</v>
      </c>
      <c r="H390">
        <v>1208.78</v>
      </c>
      <c r="I390">
        <v>390</v>
      </c>
      <c r="J390">
        <v>1275.1300000000001</v>
      </c>
      <c r="K390">
        <v>390</v>
      </c>
      <c r="L390">
        <v>1417.28</v>
      </c>
      <c r="M390">
        <v>390</v>
      </c>
      <c r="N390">
        <v>1236.94</v>
      </c>
    </row>
    <row r="391" spans="3:14" x14ac:dyDescent="0.3">
      <c r="C391">
        <v>391</v>
      </c>
      <c r="D391">
        <v>1279.07</v>
      </c>
      <c r="E391">
        <v>391</v>
      </c>
      <c r="F391">
        <v>1449.62</v>
      </c>
      <c r="G391">
        <v>391</v>
      </c>
      <c r="H391">
        <v>1206.6600000000001</v>
      </c>
      <c r="I391">
        <v>391</v>
      </c>
      <c r="J391">
        <v>1286.79</v>
      </c>
      <c r="K391">
        <v>391</v>
      </c>
      <c r="L391">
        <v>1417.41</v>
      </c>
      <c r="M391">
        <v>391</v>
      </c>
      <c r="N391">
        <v>1236.9100000000001</v>
      </c>
    </row>
    <row r="392" spans="3:14" x14ac:dyDescent="0.3">
      <c r="C392">
        <v>392</v>
      </c>
      <c r="D392">
        <v>1273.3499999999999</v>
      </c>
      <c r="E392">
        <v>392</v>
      </c>
      <c r="F392">
        <v>1472.29</v>
      </c>
      <c r="G392">
        <v>392</v>
      </c>
      <c r="H392">
        <v>1205.05</v>
      </c>
      <c r="I392">
        <v>392</v>
      </c>
      <c r="J392">
        <v>1286.22</v>
      </c>
      <c r="K392">
        <v>392</v>
      </c>
      <c r="L392">
        <v>1425.97</v>
      </c>
      <c r="M392">
        <v>392</v>
      </c>
      <c r="N392">
        <v>1236.25</v>
      </c>
    </row>
    <row r="393" spans="3:14" x14ac:dyDescent="0.3">
      <c r="C393">
        <v>393</v>
      </c>
      <c r="D393">
        <v>1270.82</v>
      </c>
      <c r="E393">
        <v>393</v>
      </c>
      <c r="F393">
        <v>1499.01</v>
      </c>
      <c r="G393">
        <v>393</v>
      </c>
      <c r="H393">
        <v>1198.57</v>
      </c>
      <c r="I393">
        <v>393</v>
      </c>
      <c r="J393">
        <v>1291.83</v>
      </c>
      <c r="K393">
        <v>393</v>
      </c>
      <c r="L393">
        <v>1431.01</v>
      </c>
      <c r="M393">
        <v>393</v>
      </c>
      <c r="N393">
        <v>1235.54</v>
      </c>
    </row>
    <row r="394" spans="3:14" x14ac:dyDescent="0.3">
      <c r="C394">
        <v>394</v>
      </c>
      <c r="D394">
        <v>1269.1400000000001</v>
      </c>
      <c r="E394">
        <v>394</v>
      </c>
      <c r="F394">
        <v>1509.29</v>
      </c>
      <c r="G394">
        <v>394</v>
      </c>
      <c r="H394">
        <v>1198.31</v>
      </c>
      <c r="I394">
        <v>394</v>
      </c>
      <c r="J394">
        <v>1307.42</v>
      </c>
      <c r="K394">
        <v>394</v>
      </c>
      <c r="L394">
        <v>1435.63</v>
      </c>
      <c r="M394">
        <v>394</v>
      </c>
      <c r="N394">
        <v>1235.3699999999999</v>
      </c>
    </row>
    <row r="395" spans="3:14" x14ac:dyDescent="0.3">
      <c r="C395">
        <v>395</v>
      </c>
      <c r="D395">
        <v>1269.5899999999999</v>
      </c>
      <c r="E395">
        <v>395</v>
      </c>
      <c r="F395">
        <v>1517.39</v>
      </c>
      <c r="G395">
        <v>395</v>
      </c>
      <c r="H395">
        <v>1196.78</v>
      </c>
      <c r="I395">
        <v>395</v>
      </c>
      <c r="J395">
        <v>1305.23</v>
      </c>
      <c r="K395">
        <v>395</v>
      </c>
      <c r="L395">
        <v>1465.28</v>
      </c>
      <c r="M395">
        <v>395</v>
      </c>
      <c r="N395">
        <v>1233.8</v>
      </c>
    </row>
    <row r="396" spans="3:14" x14ac:dyDescent="0.3">
      <c r="C396">
        <v>396</v>
      </c>
      <c r="D396">
        <v>1272.55</v>
      </c>
      <c r="E396">
        <v>396</v>
      </c>
      <c r="F396">
        <v>1517.2</v>
      </c>
      <c r="G396">
        <v>396</v>
      </c>
      <c r="H396">
        <v>1195.07</v>
      </c>
      <c r="I396">
        <v>396</v>
      </c>
      <c r="J396">
        <v>1304.8800000000001</v>
      </c>
      <c r="K396">
        <v>396</v>
      </c>
      <c r="L396">
        <v>1481.5</v>
      </c>
      <c r="M396">
        <v>396</v>
      </c>
      <c r="N396">
        <v>1233.8800000000001</v>
      </c>
    </row>
    <row r="397" spans="3:14" x14ac:dyDescent="0.3">
      <c r="C397">
        <v>397</v>
      </c>
      <c r="D397">
        <v>1276.68</v>
      </c>
      <c r="E397">
        <v>397</v>
      </c>
      <c r="F397">
        <v>1542.65</v>
      </c>
      <c r="G397">
        <v>397</v>
      </c>
      <c r="H397">
        <v>1192.78</v>
      </c>
      <c r="I397">
        <v>397</v>
      </c>
      <c r="J397">
        <v>1305.05</v>
      </c>
      <c r="K397">
        <v>397</v>
      </c>
      <c r="L397">
        <v>1498.81</v>
      </c>
      <c r="M397">
        <v>397</v>
      </c>
      <c r="N397">
        <v>1234.32</v>
      </c>
    </row>
    <row r="398" spans="3:14" x14ac:dyDescent="0.3">
      <c r="C398">
        <v>398</v>
      </c>
      <c r="D398">
        <v>1278.5</v>
      </c>
      <c r="E398">
        <v>398</v>
      </c>
      <c r="F398">
        <v>1547.94</v>
      </c>
      <c r="G398">
        <v>398</v>
      </c>
      <c r="H398">
        <v>1191.99</v>
      </c>
      <c r="I398">
        <v>398</v>
      </c>
      <c r="J398">
        <v>1307.83</v>
      </c>
      <c r="K398">
        <v>398</v>
      </c>
      <c r="L398">
        <v>1535.28</v>
      </c>
      <c r="M398">
        <v>398</v>
      </c>
      <c r="N398">
        <v>1234.6199999999999</v>
      </c>
    </row>
    <row r="399" spans="3:14" x14ac:dyDescent="0.3">
      <c r="C399">
        <v>399</v>
      </c>
      <c r="D399">
        <v>1276.18</v>
      </c>
      <c r="E399">
        <v>399</v>
      </c>
      <c r="F399">
        <v>1558.62</v>
      </c>
      <c r="G399">
        <v>399</v>
      </c>
      <c r="H399">
        <v>1184.18</v>
      </c>
      <c r="I399">
        <v>399</v>
      </c>
      <c r="J399">
        <v>1308.31</v>
      </c>
      <c r="K399">
        <v>399</v>
      </c>
      <c r="L399">
        <v>1570.03</v>
      </c>
      <c r="M399">
        <v>399</v>
      </c>
      <c r="N399">
        <v>1234.77</v>
      </c>
    </row>
    <row r="400" spans="3:14" x14ac:dyDescent="0.3">
      <c r="C400">
        <v>400</v>
      </c>
      <c r="D400">
        <v>1276.06</v>
      </c>
      <c r="E400">
        <v>400</v>
      </c>
      <c r="F400">
        <v>1558.3</v>
      </c>
      <c r="G400">
        <v>400</v>
      </c>
      <c r="H400">
        <v>1177.27</v>
      </c>
      <c r="I400">
        <v>400</v>
      </c>
      <c r="J400">
        <v>1310.79</v>
      </c>
      <c r="K400">
        <v>400</v>
      </c>
      <c r="L400">
        <v>1585.68</v>
      </c>
      <c r="M400">
        <v>400</v>
      </c>
      <c r="N400">
        <v>1233.51</v>
      </c>
    </row>
    <row r="401" spans="3:14" x14ac:dyDescent="0.3">
      <c r="C401">
        <v>401</v>
      </c>
      <c r="D401">
        <v>1266.1199999999999</v>
      </c>
      <c r="E401">
        <v>401</v>
      </c>
      <c r="F401">
        <v>1560.94</v>
      </c>
      <c r="G401">
        <v>401</v>
      </c>
      <c r="H401">
        <v>1168.53</v>
      </c>
      <c r="I401">
        <v>401</v>
      </c>
      <c r="J401">
        <v>1314.69</v>
      </c>
      <c r="K401">
        <v>401</v>
      </c>
      <c r="L401">
        <v>1605.69</v>
      </c>
      <c r="M401">
        <v>401</v>
      </c>
      <c r="N401">
        <v>1229.57</v>
      </c>
    </row>
    <row r="402" spans="3:14" x14ac:dyDescent="0.3">
      <c r="C402">
        <v>402</v>
      </c>
      <c r="D402">
        <v>1262.3900000000001</v>
      </c>
      <c r="E402">
        <v>402</v>
      </c>
      <c r="F402">
        <v>1555.39</v>
      </c>
      <c r="G402">
        <v>402</v>
      </c>
      <c r="H402">
        <v>1165.8</v>
      </c>
      <c r="I402">
        <v>402</v>
      </c>
      <c r="J402">
        <v>1315.4</v>
      </c>
      <c r="K402">
        <v>402</v>
      </c>
      <c r="L402">
        <v>1619.02</v>
      </c>
      <c r="M402">
        <v>402</v>
      </c>
      <c r="N402">
        <v>1227.97</v>
      </c>
    </row>
    <row r="403" spans="3:14" x14ac:dyDescent="0.3">
      <c r="C403">
        <v>403</v>
      </c>
      <c r="D403">
        <v>1259.54</v>
      </c>
      <c r="E403">
        <v>403</v>
      </c>
      <c r="F403">
        <v>1555.39</v>
      </c>
      <c r="G403">
        <v>403</v>
      </c>
      <c r="H403">
        <v>1152.58</v>
      </c>
      <c r="I403">
        <v>403</v>
      </c>
      <c r="J403">
        <v>1311.89</v>
      </c>
      <c r="K403">
        <v>403</v>
      </c>
      <c r="L403">
        <v>1638.44</v>
      </c>
      <c r="M403">
        <v>403</v>
      </c>
      <c r="N403">
        <v>1226.74</v>
      </c>
    </row>
    <row r="404" spans="3:14" x14ac:dyDescent="0.3">
      <c r="C404">
        <v>404</v>
      </c>
      <c r="D404">
        <v>1258.8399999999999</v>
      </c>
      <c r="E404">
        <v>404</v>
      </c>
      <c r="F404">
        <v>1555.39</v>
      </c>
      <c r="G404">
        <v>404</v>
      </c>
      <c r="H404">
        <v>1144.6500000000001</v>
      </c>
      <c r="I404">
        <v>404</v>
      </c>
      <c r="J404">
        <v>1314.07</v>
      </c>
      <c r="K404">
        <v>404</v>
      </c>
      <c r="L404">
        <v>1653.39</v>
      </c>
      <c r="M404">
        <v>404</v>
      </c>
      <c r="N404">
        <v>1223.51</v>
      </c>
    </row>
    <row r="405" spans="3:14" x14ac:dyDescent="0.3">
      <c r="C405">
        <v>405</v>
      </c>
      <c r="D405">
        <v>1258.07</v>
      </c>
      <c r="E405">
        <v>405</v>
      </c>
      <c r="F405">
        <v>1556.22</v>
      </c>
      <c r="G405">
        <v>405</v>
      </c>
      <c r="H405">
        <v>1142.73</v>
      </c>
      <c r="I405">
        <v>405</v>
      </c>
      <c r="J405">
        <v>1327.27</v>
      </c>
      <c r="K405">
        <v>405</v>
      </c>
      <c r="L405">
        <v>1653.2</v>
      </c>
      <c r="M405">
        <v>405</v>
      </c>
      <c r="N405">
        <v>1224.4100000000001</v>
      </c>
    </row>
    <row r="406" spans="3:14" x14ac:dyDescent="0.3">
      <c r="C406">
        <v>406</v>
      </c>
      <c r="D406">
        <v>1254.3900000000001</v>
      </c>
      <c r="E406">
        <v>406</v>
      </c>
      <c r="F406">
        <v>1551.89</v>
      </c>
      <c r="G406">
        <v>406</v>
      </c>
      <c r="H406">
        <v>1139.93</v>
      </c>
      <c r="I406">
        <v>406</v>
      </c>
      <c r="J406">
        <v>1341.33</v>
      </c>
      <c r="K406">
        <v>406</v>
      </c>
      <c r="L406">
        <v>1658.8</v>
      </c>
      <c r="M406">
        <v>406</v>
      </c>
      <c r="N406">
        <v>1221.57</v>
      </c>
    </row>
    <row r="407" spans="3:14" x14ac:dyDescent="0.3">
      <c r="C407">
        <v>407</v>
      </c>
      <c r="D407">
        <v>1253.33</v>
      </c>
      <c r="E407">
        <v>407</v>
      </c>
      <c r="F407">
        <v>1548.8</v>
      </c>
      <c r="G407">
        <v>407</v>
      </c>
      <c r="H407">
        <v>1138.02</v>
      </c>
      <c r="I407">
        <v>407</v>
      </c>
      <c r="J407">
        <v>1350.97</v>
      </c>
      <c r="K407">
        <v>407</v>
      </c>
      <c r="L407">
        <v>1662.99</v>
      </c>
      <c r="M407">
        <v>407</v>
      </c>
      <c r="N407">
        <v>1221.55</v>
      </c>
    </row>
    <row r="408" spans="3:14" x14ac:dyDescent="0.3">
      <c r="C408">
        <v>408</v>
      </c>
      <c r="D408">
        <v>1253.3699999999999</v>
      </c>
      <c r="E408">
        <v>408</v>
      </c>
      <c r="F408">
        <v>1548.05</v>
      </c>
      <c r="G408">
        <v>408</v>
      </c>
      <c r="H408">
        <v>1137.32</v>
      </c>
      <c r="I408">
        <v>408</v>
      </c>
      <c r="J408">
        <v>1365.11</v>
      </c>
      <c r="K408">
        <v>408</v>
      </c>
      <c r="L408">
        <v>1684.26</v>
      </c>
      <c r="M408">
        <v>408</v>
      </c>
      <c r="N408">
        <v>1223.24</v>
      </c>
    </row>
    <row r="409" spans="3:14" x14ac:dyDescent="0.3">
      <c r="C409">
        <v>409</v>
      </c>
      <c r="D409">
        <v>1253.56</v>
      </c>
      <c r="E409">
        <v>409</v>
      </c>
      <c r="F409">
        <v>1543.12</v>
      </c>
      <c r="G409">
        <v>409</v>
      </c>
      <c r="H409">
        <v>1138.3800000000001</v>
      </c>
      <c r="I409">
        <v>409</v>
      </c>
      <c r="J409">
        <v>1372.51</v>
      </c>
      <c r="K409">
        <v>409</v>
      </c>
      <c r="L409">
        <v>1702.48</v>
      </c>
      <c r="M409">
        <v>409</v>
      </c>
      <c r="N409">
        <v>1224.45</v>
      </c>
    </row>
    <row r="410" spans="3:14" x14ac:dyDescent="0.3">
      <c r="C410">
        <v>410</v>
      </c>
      <c r="D410">
        <v>1253.5999999999999</v>
      </c>
      <c r="E410">
        <v>410</v>
      </c>
      <c r="F410">
        <v>1543.1</v>
      </c>
      <c r="G410">
        <v>410</v>
      </c>
      <c r="H410">
        <v>1137.0999999999999</v>
      </c>
      <c r="I410">
        <v>410</v>
      </c>
      <c r="J410">
        <v>1373.64</v>
      </c>
      <c r="K410">
        <v>410</v>
      </c>
      <c r="L410">
        <v>1717.1</v>
      </c>
      <c r="M410">
        <v>410</v>
      </c>
      <c r="N410">
        <v>1225.51</v>
      </c>
    </row>
    <row r="411" spans="3:14" x14ac:dyDescent="0.3">
      <c r="C411">
        <v>411</v>
      </c>
      <c r="D411">
        <v>1252.42</v>
      </c>
      <c r="E411">
        <v>411</v>
      </c>
      <c r="F411">
        <v>1541.15</v>
      </c>
      <c r="G411">
        <v>411</v>
      </c>
      <c r="H411">
        <v>1135.17</v>
      </c>
      <c r="I411">
        <v>411</v>
      </c>
      <c r="J411">
        <v>1374.1</v>
      </c>
      <c r="K411">
        <v>411</v>
      </c>
      <c r="L411">
        <v>1731.55</v>
      </c>
      <c r="M411">
        <v>411</v>
      </c>
      <c r="N411">
        <v>1226.31</v>
      </c>
    </row>
    <row r="412" spans="3:14" x14ac:dyDescent="0.3">
      <c r="C412">
        <v>412</v>
      </c>
      <c r="D412">
        <v>1250.47</v>
      </c>
      <c r="E412">
        <v>412</v>
      </c>
      <c r="F412">
        <v>1537.94</v>
      </c>
      <c r="G412">
        <v>412</v>
      </c>
      <c r="H412">
        <v>1134.55</v>
      </c>
      <c r="I412">
        <v>412</v>
      </c>
      <c r="J412">
        <v>1380.94</v>
      </c>
      <c r="K412">
        <v>412</v>
      </c>
      <c r="L412">
        <v>1755.21</v>
      </c>
      <c r="M412">
        <v>412</v>
      </c>
      <c r="N412">
        <v>1226.74</v>
      </c>
    </row>
    <row r="413" spans="3:14" x14ac:dyDescent="0.3">
      <c r="C413">
        <v>413</v>
      </c>
      <c r="D413">
        <v>1249.28</v>
      </c>
      <c r="E413">
        <v>413</v>
      </c>
      <c r="F413">
        <v>1535.04</v>
      </c>
      <c r="G413">
        <v>413</v>
      </c>
      <c r="H413">
        <v>1132.9100000000001</v>
      </c>
      <c r="I413">
        <v>413</v>
      </c>
      <c r="J413">
        <v>1377.47</v>
      </c>
      <c r="K413">
        <v>413</v>
      </c>
      <c r="L413">
        <v>1760.31</v>
      </c>
      <c r="M413">
        <v>413</v>
      </c>
      <c r="N413">
        <v>1227.26</v>
      </c>
    </row>
    <row r="414" spans="3:14" x14ac:dyDescent="0.3">
      <c r="C414">
        <v>414</v>
      </c>
      <c r="D414">
        <v>1238.8499999999999</v>
      </c>
      <c r="E414">
        <v>414</v>
      </c>
      <c r="F414">
        <v>1536.69</v>
      </c>
      <c r="G414">
        <v>414</v>
      </c>
      <c r="H414">
        <v>1132.71</v>
      </c>
      <c r="I414">
        <v>414</v>
      </c>
      <c r="J414">
        <v>1374.49</v>
      </c>
      <c r="K414">
        <v>414</v>
      </c>
      <c r="L414">
        <v>1760.31</v>
      </c>
      <c r="M414">
        <v>414</v>
      </c>
      <c r="N414">
        <v>1227.45</v>
      </c>
    </row>
    <row r="415" spans="3:14" x14ac:dyDescent="0.3">
      <c r="C415">
        <v>415</v>
      </c>
      <c r="D415">
        <v>1232.72</v>
      </c>
      <c r="E415">
        <v>415</v>
      </c>
      <c r="F415">
        <v>1535.47</v>
      </c>
      <c r="G415">
        <v>415</v>
      </c>
      <c r="H415">
        <v>1132.3699999999999</v>
      </c>
      <c r="I415">
        <v>415</v>
      </c>
      <c r="J415">
        <v>1379.74</v>
      </c>
      <c r="K415">
        <v>415</v>
      </c>
      <c r="L415">
        <v>1755.95</v>
      </c>
      <c r="M415">
        <v>415</v>
      </c>
      <c r="N415">
        <v>1228.27</v>
      </c>
    </row>
    <row r="416" spans="3:14" x14ac:dyDescent="0.3">
      <c r="C416">
        <v>416</v>
      </c>
      <c r="D416">
        <v>1229.48</v>
      </c>
      <c r="E416">
        <v>416</v>
      </c>
      <c r="F416">
        <v>1545.14</v>
      </c>
      <c r="G416">
        <v>416</v>
      </c>
      <c r="H416">
        <v>1132.8</v>
      </c>
      <c r="I416">
        <v>416</v>
      </c>
      <c r="J416">
        <v>1384.79</v>
      </c>
      <c r="K416">
        <v>416</v>
      </c>
      <c r="L416">
        <v>1755.95</v>
      </c>
      <c r="M416">
        <v>416</v>
      </c>
      <c r="N416">
        <v>1227.6199999999999</v>
      </c>
    </row>
    <row r="417" spans="3:14" x14ac:dyDescent="0.3">
      <c r="C417">
        <v>417</v>
      </c>
      <c r="D417">
        <v>1223.2</v>
      </c>
      <c r="E417">
        <v>417</v>
      </c>
      <c r="F417">
        <v>1540.8</v>
      </c>
      <c r="G417">
        <v>417</v>
      </c>
      <c r="H417">
        <v>1132.42</v>
      </c>
      <c r="I417">
        <v>417</v>
      </c>
      <c r="J417">
        <v>1393.04</v>
      </c>
      <c r="K417">
        <v>417</v>
      </c>
      <c r="L417">
        <v>1751.61</v>
      </c>
      <c r="M417">
        <v>417</v>
      </c>
      <c r="N417">
        <v>1228.29</v>
      </c>
    </row>
    <row r="418" spans="3:14" x14ac:dyDescent="0.3">
      <c r="C418">
        <v>418</v>
      </c>
      <c r="D418">
        <v>1212.1500000000001</v>
      </c>
      <c r="E418">
        <v>418</v>
      </c>
      <c r="F418">
        <v>1593.1</v>
      </c>
      <c r="G418">
        <v>418</v>
      </c>
      <c r="H418">
        <v>1132.05</v>
      </c>
      <c r="I418">
        <v>418</v>
      </c>
      <c r="J418">
        <v>1392.6</v>
      </c>
      <c r="K418">
        <v>418</v>
      </c>
      <c r="L418">
        <v>1759</v>
      </c>
      <c r="M418">
        <v>418</v>
      </c>
      <c r="N418">
        <v>1228.08</v>
      </c>
    </row>
    <row r="419" spans="3:14" x14ac:dyDescent="0.3">
      <c r="C419">
        <v>419</v>
      </c>
      <c r="D419">
        <v>1201.43</v>
      </c>
      <c r="E419">
        <v>419</v>
      </c>
      <c r="F419">
        <v>1614.45</v>
      </c>
      <c r="G419">
        <v>419</v>
      </c>
      <c r="H419">
        <v>1131.95</v>
      </c>
      <c r="I419">
        <v>419</v>
      </c>
      <c r="J419">
        <v>1399.69</v>
      </c>
      <c r="K419">
        <v>419</v>
      </c>
      <c r="L419">
        <v>1757.93</v>
      </c>
      <c r="M419">
        <v>419</v>
      </c>
      <c r="N419">
        <v>1229.5999999999999</v>
      </c>
    </row>
    <row r="420" spans="3:14" x14ac:dyDescent="0.3">
      <c r="C420">
        <v>420</v>
      </c>
      <c r="D420">
        <v>1192.8599999999999</v>
      </c>
      <c r="E420">
        <v>420</v>
      </c>
      <c r="F420">
        <v>1656.92</v>
      </c>
      <c r="G420">
        <v>420</v>
      </c>
      <c r="H420">
        <v>1132.02</v>
      </c>
      <c r="I420">
        <v>420</v>
      </c>
      <c r="J420">
        <v>1403.43</v>
      </c>
      <c r="K420">
        <v>420</v>
      </c>
      <c r="L420">
        <v>1751.28</v>
      </c>
      <c r="M420">
        <v>420</v>
      </c>
      <c r="N420">
        <v>1233.04</v>
      </c>
    </row>
    <row r="421" spans="3:14" x14ac:dyDescent="0.3">
      <c r="C421">
        <v>421</v>
      </c>
      <c r="D421">
        <v>1186.17</v>
      </c>
      <c r="E421">
        <v>421</v>
      </c>
      <c r="F421">
        <v>1689.56</v>
      </c>
      <c r="G421">
        <v>421</v>
      </c>
      <c r="H421">
        <v>1132.2</v>
      </c>
      <c r="I421">
        <v>421</v>
      </c>
      <c r="J421">
        <v>1415.09</v>
      </c>
      <c r="K421">
        <v>421</v>
      </c>
      <c r="L421">
        <v>1751.87</v>
      </c>
      <c r="M421">
        <v>421</v>
      </c>
      <c r="N421">
        <v>1235.77</v>
      </c>
    </row>
    <row r="422" spans="3:14" x14ac:dyDescent="0.3">
      <c r="C422">
        <v>422</v>
      </c>
      <c r="D422">
        <v>1183.75</v>
      </c>
      <c r="E422">
        <v>422</v>
      </c>
      <c r="F422">
        <v>1725.34</v>
      </c>
      <c r="G422">
        <v>422</v>
      </c>
      <c r="H422">
        <v>1132.05</v>
      </c>
      <c r="I422">
        <v>422</v>
      </c>
      <c r="J422">
        <v>1421.87</v>
      </c>
      <c r="K422">
        <v>422</v>
      </c>
      <c r="L422">
        <v>1774.37</v>
      </c>
      <c r="M422">
        <v>422</v>
      </c>
      <c r="N422">
        <v>1243.05</v>
      </c>
    </row>
    <row r="423" spans="3:14" x14ac:dyDescent="0.3">
      <c r="C423">
        <v>423</v>
      </c>
      <c r="D423">
        <v>1179.44</v>
      </c>
      <c r="E423">
        <v>423</v>
      </c>
      <c r="F423">
        <v>1752.98</v>
      </c>
      <c r="G423">
        <v>423</v>
      </c>
      <c r="H423">
        <v>1133.93</v>
      </c>
      <c r="I423">
        <v>423</v>
      </c>
      <c r="J423">
        <v>1433.74</v>
      </c>
      <c r="K423">
        <v>423</v>
      </c>
      <c r="L423">
        <v>1793.46</v>
      </c>
      <c r="M423">
        <v>423</v>
      </c>
      <c r="N423">
        <v>1248.6199999999999</v>
      </c>
    </row>
    <row r="424" spans="3:14" x14ac:dyDescent="0.3">
      <c r="C424">
        <v>424</v>
      </c>
      <c r="D424">
        <v>1177.1300000000001</v>
      </c>
      <c r="E424">
        <v>424</v>
      </c>
      <c r="F424">
        <v>1801.45</v>
      </c>
      <c r="G424">
        <v>424</v>
      </c>
      <c r="H424">
        <v>1133.79</v>
      </c>
      <c r="I424">
        <v>424</v>
      </c>
      <c r="J424">
        <v>1433.57</v>
      </c>
      <c r="K424">
        <v>424</v>
      </c>
      <c r="L424">
        <v>1814.09</v>
      </c>
      <c r="M424">
        <v>424</v>
      </c>
      <c r="N424">
        <v>1250.45</v>
      </c>
    </row>
    <row r="425" spans="3:14" x14ac:dyDescent="0.3">
      <c r="C425">
        <v>425</v>
      </c>
      <c r="D425">
        <v>1178.22</v>
      </c>
      <c r="E425">
        <v>425</v>
      </c>
      <c r="F425">
        <v>1841.79</v>
      </c>
      <c r="G425">
        <v>425</v>
      </c>
      <c r="H425">
        <v>1135.08</v>
      </c>
      <c r="I425">
        <v>425</v>
      </c>
      <c r="J425">
        <v>1445.04</v>
      </c>
      <c r="K425">
        <v>425</v>
      </c>
      <c r="L425">
        <v>1832.86</v>
      </c>
      <c r="M425">
        <v>425</v>
      </c>
      <c r="N425">
        <v>1235.73</v>
      </c>
    </row>
    <row r="426" spans="3:14" x14ac:dyDescent="0.3">
      <c r="C426">
        <v>426</v>
      </c>
      <c r="D426">
        <v>1175.8699999999999</v>
      </c>
      <c r="E426">
        <v>426</v>
      </c>
      <c r="F426">
        <v>1856.69</v>
      </c>
      <c r="G426">
        <v>426</v>
      </c>
      <c r="H426">
        <v>1135.03</v>
      </c>
      <c r="I426">
        <v>426</v>
      </c>
      <c r="J426">
        <v>1449.07</v>
      </c>
      <c r="K426">
        <v>426</v>
      </c>
      <c r="L426">
        <v>1856.66</v>
      </c>
      <c r="M426">
        <v>426</v>
      </c>
      <c r="N426">
        <v>1231.5899999999999</v>
      </c>
    </row>
    <row r="427" spans="3:14" x14ac:dyDescent="0.3">
      <c r="C427">
        <v>427</v>
      </c>
      <c r="D427">
        <v>1172.05</v>
      </c>
      <c r="E427">
        <v>427</v>
      </c>
      <c r="F427">
        <v>1879.59</v>
      </c>
      <c r="G427">
        <v>427</v>
      </c>
      <c r="H427">
        <v>1134.82</v>
      </c>
      <c r="I427">
        <v>427</v>
      </c>
      <c r="J427">
        <v>1451.34</v>
      </c>
      <c r="K427">
        <v>427</v>
      </c>
      <c r="L427">
        <v>1882.4</v>
      </c>
      <c r="M427">
        <v>427</v>
      </c>
      <c r="N427">
        <v>1223.33</v>
      </c>
    </row>
    <row r="428" spans="3:14" x14ac:dyDescent="0.3">
      <c r="C428">
        <v>428</v>
      </c>
      <c r="D428">
        <v>1170.81</v>
      </c>
      <c r="E428">
        <v>428</v>
      </c>
      <c r="F428">
        <v>1909.8</v>
      </c>
      <c r="G428">
        <v>428</v>
      </c>
      <c r="H428">
        <v>1134.8599999999999</v>
      </c>
      <c r="I428">
        <v>428</v>
      </c>
      <c r="J428">
        <v>1448.17</v>
      </c>
      <c r="K428">
        <v>428</v>
      </c>
      <c r="L428">
        <v>1896.13</v>
      </c>
      <c r="M428">
        <v>428</v>
      </c>
      <c r="N428">
        <v>1223.6199999999999</v>
      </c>
    </row>
    <row r="429" spans="3:14" x14ac:dyDescent="0.3">
      <c r="C429">
        <v>429</v>
      </c>
      <c r="D429">
        <v>1170.96</v>
      </c>
      <c r="E429">
        <v>429</v>
      </c>
      <c r="F429">
        <v>1946.35</v>
      </c>
      <c r="G429">
        <v>429</v>
      </c>
      <c r="H429">
        <v>1134.1199999999999</v>
      </c>
      <c r="I429">
        <v>429</v>
      </c>
      <c r="J429">
        <v>1449.18</v>
      </c>
      <c r="K429">
        <v>429</v>
      </c>
      <c r="L429">
        <v>1905.38</v>
      </c>
      <c r="M429">
        <v>429</v>
      </c>
      <c r="N429">
        <v>1219.56</v>
      </c>
    </row>
    <row r="430" spans="3:14" x14ac:dyDescent="0.3">
      <c r="C430">
        <v>430</v>
      </c>
      <c r="D430">
        <v>1170.96</v>
      </c>
      <c r="E430">
        <v>430</v>
      </c>
      <c r="F430">
        <v>1995.97</v>
      </c>
      <c r="G430">
        <v>430</v>
      </c>
      <c r="H430">
        <v>1133.75</v>
      </c>
      <c r="I430">
        <v>430</v>
      </c>
      <c r="J430">
        <v>1450.71</v>
      </c>
      <c r="K430">
        <v>430</v>
      </c>
      <c r="L430">
        <v>1924.86</v>
      </c>
      <c r="M430">
        <v>430</v>
      </c>
      <c r="N430">
        <v>1219.3699999999999</v>
      </c>
    </row>
    <row r="431" spans="3:14" x14ac:dyDescent="0.3">
      <c r="C431">
        <v>431</v>
      </c>
      <c r="D431">
        <v>1170.7</v>
      </c>
      <c r="E431">
        <v>431</v>
      </c>
      <c r="F431">
        <v>2067.8000000000002</v>
      </c>
      <c r="G431">
        <v>431</v>
      </c>
      <c r="H431">
        <v>1129.75</v>
      </c>
      <c r="I431">
        <v>431</v>
      </c>
      <c r="J431">
        <v>1452.62</v>
      </c>
      <c r="K431">
        <v>431</v>
      </c>
      <c r="L431">
        <v>1927.35</v>
      </c>
      <c r="M431">
        <v>431</v>
      </c>
      <c r="N431">
        <v>1215.9100000000001</v>
      </c>
    </row>
    <row r="432" spans="3:14" x14ac:dyDescent="0.3">
      <c r="C432">
        <v>432</v>
      </c>
      <c r="D432">
        <v>1166.4000000000001</v>
      </c>
      <c r="E432">
        <v>432</v>
      </c>
      <c r="F432">
        <v>2137.61</v>
      </c>
      <c r="G432">
        <v>432</v>
      </c>
      <c r="H432">
        <v>1128.94</v>
      </c>
      <c r="I432">
        <v>432</v>
      </c>
      <c r="J432">
        <v>1461.3</v>
      </c>
      <c r="K432">
        <v>432</v>
      </c>
      <c r="L432">
        <v>1945.51</v>
      </c>
      <c r="M432">
        <v>432</v>
      </c>
      <c r="N432">
        <v>1211.81</v>
      </c>
    </row>
    <row r="433" spans="3:14" x14ac:dyDescent="0.3">
      <c r="C433">
        <v>433</v>
      </c>
      <c r="D433">
        <v>1163.23</v>
      </c>
      <c r="E433">
        <v>433</v>
      </c>
      <c r="F433">
        <v>2180.2600000000002</v>
      </c>
      <c r="G433">
        <v>433</v>
      </c>
      <c r="H433">
        <v>1124.9000000000001</v>
      </c>
      <c r="I433">
        <v>433</v>
      </c>
      <c r="J433">
        <v>1462.34</v>
      </c>
      <c r="K433">
        <v>433</v>
      </c>
      <c r="L433">
        <v>1964.04</v>
      </c>
      <c r="M433">
        <v>433</v>
      </c>
      <c r="N433">
        <v>1211.04</v>
      </c>
    </row>
    <row r="434" spans="3:14" x14ac:dyDescent="0.3">
      <c r="C434">
        <v>434</v>
      </c>
      <c r="D434">
        <v>1157.26</v>
      </c>
      <c r="E434">
        <v>434</v>
      </c>
      <c r="F434">
        <v>2223.48</v>
      </c>
      <c r="G434">
        <v>434</v>
      </c>
      <c r="H434">
        <v>1123.1199999999999</v>
      </c>
      <c r="I434">
        <v>434</v>
      </c>
      <c r="J434">
        <v>1461.86</v>
      </c>
      <c r="K434">
        <v>434</v>
      </c>
      <c r="L434">
        <v>1986.01</v>
      </c>
      <c r="M434">
        <v>434</v>
      </c>
      <c r="N434">
        <v>1211.04</v>
      </c>
    </row>
    <row r="435" spans="3:14" x14ac:dyDescent="0.3">
      <c r="C435">
        <v>435</v>
      </c>
      <c r="D435">
        <v>1156.9100000000001</v>
      </c>
      <c r="E435">
        <v>435</v>
      </c>
      <c r="F435">
        <v>2269.59</v>
      </c>
      <c r="G435">
        <v>435</v>
      </c>
      <c r="H435">
        <v>1116.3499999999999</v>
      </c>
      <c r="I435">
        <v>435</v>
      </c>
      <c r="J435">
        <v>1460.51</v>
      </c>
      <c r="K435">
        <v>435</v>
      </c>
      <c r="L435">
        <v>2001.01</v>
      </c>
      <c r="M435">
        <v>435</v>
      </c>
      <c r="N435">
        <v>1212.42</v>
      </c>
    </row>
    <row r="436" spans="3:14" x14ac:dyDescent="0.3">
      <c r="C436">
        <v>436</v>
      </c>
      <c r="D436">
        <v>1156.43</v>
      </c>
      <c r="E436">
        <v>436</v>
      </c>
      <c r="F436">
        <v>2356.7199999999998</v>
      </c>
      <c r="G436">
        <v>436</v>
      </c>
      <c r="H436">
        <v>1106.45</v>
      </c>
      <c r="I436">
        <v>436</v>
      </c>
      <c r="J436">
        <v>1458.55</v>
      </c>
      <c r="K436">
        <v>436</v>
      </c>
      <c r="L436">
        <v>2005.02</v>
      </c>
      <c r="M436">
        <v>436</v>
      </c>
      <c r="N436">
        <v>1214.22</v>
      </c>
    </row>
    <row r="437" spans="3:14" x14ac:dyDescent="0.3">
      <c r="C437">
        <v>437</v>
      </c>
      <c r="D437">
        <v>1147.74</v>
      </c>
      <c r="E437">
        <v>437</v>
      </c>
      <c r="F437">
        <v>2409.2199999999998</v>
      </c>
      <c r="G437">
        <v>437</v>
      </c>
      <c r="H437">
        <v>1100.57</v>
      </c>
      <c r="I437">
        <v>437</v>
      </c>
      <c r="J437">
        <v>1458.55</v>
      </c>
      <c r="K437">
        <v>437</v>
      </c>
      <c r="L437">
        <v>2027.47</v>
      </c>
      <c r="M437">
        <v>437</v>
      </c>
      <c r="N437">
        <v>1218.17</v>
      </c>
    </row>
    <row r="438" spans="3:14" x14ac:dyDescent="0.3">
      <c r="C438">
        <v>438</v>
      </c>
      <c r="D438">
        <v>1131.99</v>
      </c>
      <c r="E438">
        <v>438</v>
      </c>
      <c r="F438">
        <v>2454.88</v>
      </c>
      <c r="G438">
        <v>438</v>
      </c>
      <c r="H438">
        <v>1095.6600000000001</v>
      </c>
      <c r="I438">
        <v>438</v>
      </c>
      <c r="J438">
        <v>1459.1</v>
      </c>
      <c r="K438">
        <v>438</v>
      </c>
      <c r="L438">
        <v>2033.5</v>
      </c>
      <c r="M438">
        <v>438</v>
      </c>
      <c r="N438">
        <v>1219.94</v>
      </c>
    </row>
    <row r="439" spans="3:14" x14ac:dyDescent="0.3">
      <c r="C439">
        <v>439</v>
      </c>
      <c r="D439">
        <v>1125.54</v>
      </c>
      <c r="E439">
        <v>439</v>
      </c>
      <c r="F439">
        <v>2518.27</v>
      </c>
      <c r="G439">
        <v>439</v>
      </c>
      <c r="H439">
        <v>1093.0999999999999</v>
      </c>
      <c r="I439">
        <v>439</v>
      </c>
      <c r="J439">
        <v>1459.34</v>
      </c>
      <c r="K439">
        <v>439</v>
      </c>
      <c r="L439">
        <v>2033.46</v>
      </c>
      <c r="M439">
        <v>439</v>
      </c>
      <c r="N439">
        <v>1221.75</v>
      </c>
    </row>
    <row r="440" spans="3:14" x14ac:dyDescent="0.3">
      <c r="C440">
        <v>440</v>
      </c>
      <c r="D440">
        <v>1124.47</v>
      </c>
      <c r="E440">
        <v>440</v>
      </c>
      <c r="F440">
        <v>2540.14</v>
      </c>
      <c r="G440">
        <v>440</v>
      </c>
      <c r="H440">
        <v>1093.29</v>
      </c>
      <c r="I440">
        <v>440</v>
      </c>
      <c r="J440">
        <v>1460.66</v>
      </c>
      <c r="K440">
        <v>440</v>
      </c>
      <c r="L440">
        <v>2034.2</v>
      </c>
      <c r="M440">
        <v>440</v>
      </c>
      <c r="N440">
        <v>1223.1300000000001</v>
      </c>
    </row>
    <row r="441" spans="3:14" x14ac:dyDescent="0.3">
      <c r="C441">
        <v>441</v>
      </c>
      <c r="D441">
        <v>1120.82</v>
      </c>
      <c r="E441">
        <v>441</v>
      </c>
      <c r="F441">
        <v>2544.3200000000002</v>
      </c>
      <c r="G441">
        <v>441</v>
      </c>
      <c r="H441">
        <v>1091.76</v>
      </c>
      <c r="I441">
        <v>441</v>
      </c>
      <c r="J441">
        <v>1460.08</v>
      </c>
      <c r="K441">
        <v>441</v>
      </c>
      <c r="L441">
        <v>2034.2</v>
      </c>
      <c r="M441">
        <v>441</v>
      </c>
      <c r="N441">
        <v>1228.22</v>
      </c>
    </row>
    <row r="442" spans="3:14" x14ac:dyDescent="0.3">
      <c r="C442">
        <v>442</v>
      </c>
      <c r="D442">
        <v>1105.4000000000001</v>
      </c>
      <c r="E442">
        <v>442</v>
      </c>
      <c r="F442">
        <v>2553.41</v>
      </c>
      <c r="G442">
        <v>442</v>
      </c>
      <c r="H442">
        <v>1092.96</v>
      </c>
      <c r="I442">
        <v>442</v>
      </c>
      <c r="J442">
        <v>1464.37</v>
      </c>
      <c r="K442">
        <v>442</v>
      </c>
      <c r="L442">
        <v>2034.2</v>
      </c>
      <c r="M442">
        <v>442</v>
      </c>
      <c r="N442">
        <v>1228.3399999999999</v>
      </c>
    </row>
    <row r="443" spans="3:14" x14ac:dyDescent="0.3">
      <c r="C443">
        <v>443</v>
      </c>
      <c r="D443">
        <v>1094.03</v>
      </c>
      <c r="E443">
        <v>443</v>
      </c>
      <c r="F443">
        <v>2560.36</v>
      </c>
      <c r="G443">
        <v>443</v>
      </c>
      <c r="H443">
        <v>1093.1300000000001</v>
      </c>
      <c r="I443">
        <v>443</v>
      </c>
      <c r="J443">
        <v>1465.23</v>
      </c>
      <c r="K443">
        <v>443</v>
      </c>
      <c r="L443">
        <v>2034.2</v>
      </c>
      <c r="M443">
        <v>443</v>
      </c>
      <c r="N443">
        <v>1228</v>
      </c>
    </row>
    <row r="444" spans="3:14" x14ac:dyDescent="0.3">
      <c r="C444">
        <v>444</v>
      </c>
      <c r="D444">
        <v>1089</v>
      </c>
      <c r="E444">
        <v>444</v>
      </c>
      <c r="F444">
        <v>2560.36</v>
      </c>
      <c r="G444">
        <v>444</v>
      </c>
      <c r="H444">
        <v>1093.31</v>
      </c>
      <c r="I444">
        <v>444</v>
      </c>
      <c r="J444">
        <v>1470.28</v>
      </c>
      <c r="K444">
        <v>444</v>
      </c>
      <c r="L444">
        <v>2039.12</v>
      </c>
      <c r="M444">
        <v>444</v>
      </c>
      <c r="N444">
        <v>1227.83</v>
      </c>
    </row>
    <row r="445" spans="3:14" x14ac:dyDescent="0.3">
      <c r="C445">
        <v>445</v>
      </c>
      <c r="D445">
        <v>1079.0999999999999</v>
      </c>
      <c r="E445">
        <v>445</v>
      </c>
      <c r="F445">
        <v>2559.9299999999998</v>
      </c>
      <c r="G445">
        <v>445</v>
      </c>
      <c r="H445">
        <v>1092.8</v>
      </c>
      <c r="I445">
        <v>445</v>
      </c>
      <c r="J445">
        <v>1468.9</v>
      </c>
      <c r="K445">
        <v>445</v>
      </c>
      <c r="L445">
        <v>2043.87</v>
      </c>
      <c r="M445">
        <v>445</v>
      </c>
      <c r="N445">
        <v>1227.3599999999999</v>
      </c>
    </row>
    <row r="446" spans="3:14" x14ac:dyDescent="0.3">
      <c r="C446">
        <v>446</v>
      </c>
      <c r="D446">
        <v>1068.4000000000001</v>
      </c>
      <c r="E446">
        <v>446</v>
      </c>
      <c r="F446">
        <v>2560.06</v>
      </c>
      <c r="G446">
        <v>446</v>
      </c>
      <c r="H446">
        <v>1091.24</v>
      </c>
      <c r="I446">
        <v>446</v>
      </c>
      <c r="J446">
        <v>1473.46</v>
      </c>
      <c r="K446">
        <v>446</v>
      </c>
      <c r="L446">
        <v>2053.4899999999998</v>
      </c>
      <c r="M446">
        <v>446</v>
      </c>
      <c r="N446">
        <v>1227.4100000000001</v>
      </c>
    </row>
    <row r="447" spans="3:14" x14ac:dyDescent="0.3">
      <c r="C447">
        <v>447</v>
      </c>
      <c r="D447">
        <v>1069.8900000000001</v>
      </c>
      <c r="E447">
        <v>447</v>
      </c>
      <c r="F447">
        <v>2559.9699999999998</v>
      </c>
      <c r="G447">
        <v>447</v>
      </c>
      <c r="H447">
        <v>1089.8800000000001</v>
      </c>
      <c r="I447">
        <v>447</v>
      </c>
      <c r="J447">
        <v>1475.42</v>
      </c>
      <c r="K447">
        <v>447</v>
      </c>
      <c r="L447">
        <v>2062.67</v>
      </c>
      <c r="M447">
        <v>447</v>
      </c>
      <c r="N447">
        <v>1227.28</v>
      </c>
    </row>
    <row r="448" spans="3:14" x14ac:dyDescent="0.3">
      <c r="C448">
        <v>448</v>
      </c>
      <c r="D448">
        <v>1066.3900000000001</v>
      </c>
      <c r="E448">
        <v>448</v>
      </c>
      <c r="F448">
        <v>2562.71</v>
      </c>
      <c r="G448">
        <v>448</v>
      </c>
      <c r="H448">
        <v>1089.1600000000001</v>
      </c>
      <c r="I448">
        <v>448</v>
      </c>
      <c r="J448">
        <v>1468.74</v>
      </c>
      <c r="K448">
        <v>448</v>
      </c>
      <c r="L448">
        <v>2072.0700000000002</v>
      </c>
      <c r="M448">
        <v>448</v>
      </c>
      <c r="N448">
        <v>1227.0999999999999</v>
      </c>
    </row>
    <row r="449" spans="3:14" x14ac:dyDescent="0.3">
      <c r="C449">
        <v>449</v>
      </c>
      <c r="D449">
        <v>1063.27</v>
      </c>
      <c r="E449">
        <v>449</v>
      </c>
      <c r="F449">
        <v>2565.7399999999998</v>
      </c>
      <c r="G449">
        <v>449</v>
      </c>
      <c r="H449">
        <v>1090.58</v>
      </c>
      <c r="I449">
        <v>449</v>
      </c>
      <c r="J449">
        <v>1473.34</v>
      </c>
      <c r="K449">
        <v>449</v>
      </c>
      <c r="L449">
        <v>2068.89</v>
      </c>
      <c r="M449">
        <v>449</v>
      </c>
      <c r="N449">
        <v>1227.0999999999999</v>
      </c>
    </row>
    <row r="450" spans="3:14" x14ac:dyDescent="0.3">
      <c r="C450">
        <v>450</v>
      </c>
      <c r="D450">
        <v>1063.27</v>
      </c>
      <c r="E450">
        <v>450</v>
      </c>
      <c r="F450">
        <v>2566.4499999999998</v>
      </c>
      <c r="G450">
        <v>450</v>
      </c>
      <c r="H450">
        <v>1091.4100000000001</v>
      </c>
      <c r="I450">
        <v>450</v>
      </c>
      <c r="J450">
        <v>1484.01</v>
      </c>
      <c r="K450">
        <v>450</v>
      </c>
      <c r="L450">
        <v>2061.2399999999998</v>
      </c>
      <c r="M450">
        <v>450</v>
      </c>
      <c r="N450">
        <v>1221.1300000000001</v>
      </c>
    </row>
    <row r="451" spans="3:14" x14ac:dyDescent="0.3">
      <c r="C451">
        <v>451</v>
      </c>
      <c r="D451">
        <v>1063.2</v>
      </c>
      <c r="E451">
        <v>451</v>
      </c>
      <c r="F451">
        <v>2566.91</v>
      </c>
      <c r="G451">
        <v>451</v>
      </c>
      <c r="H451">
        <v>1091.6099999999999</v>
      </c>
      <c r="I451">
        <v>451</v>
      </c>
      <c r="J451">
        <v>1492.57</v>
      </c>
      <c r="K451">
        <v>451</v>
      </c>
      <c r="L451">
        <v>2046.73</v>
      </c>
      <c r="M451">
        <v>451</v>
      </c>
      <c r="N451">
        <v>1214.79</v>
      </c>
    </row>
    <row r="452" spans="3:14" x14ac:dyDescent="0.3">
      <c r="C452">
        <v>452</v>
      </c>
      <c r="D452">
        <v>1064.55</v>
      </c>
      <c r="E452">
        <v>452</v>
      </c>
      <c r="F452">
        <v>2593.13</v>
      </c>
      <c r="G452">
        <v>452</v>
      </c>
      <c r="H452">
        <v>1086.8</v>
      </c>
      <c r="I452">
        <v>452</v>
      </c>
      <c r="J452">
        <v>1513.95</v>
      </c>
      <c r="K452">
        <v>452</v>
      </c>
      <c r="L452">
        <v>2048.71</v>
      </c>
      <c r="M452">
        <v>452</v>
      </c>
      <c r="N452">
        <v>1202.26</v>
      </c>
    </row>
    <row r="453" spans="3:14" x14ac:dyDescent="0.3">
      <c r="C453">
        <v>453</v>
      </c>
      <c r="D453">
        <v>1064.83</v>
      </c>
      <c r="E453">
        <v>453</v>
      </c>
      <c r="F453">
        <v>2592.27</v>
      </c>
      <c r="G453">
        <v>453</v>
      </c>
      <c r="H453">
        <v>1084.9100000000001</v>
      </c>
      <c r="I453">
        <v>453</v>
      </c>
      <c r="J453">
        <v>1526.81</v>
      </c>
      <c r="K453">
        <v>453</v>
      </c>
      <c r="L453">
        <v>2051.14</v>
      </c>
      <c r="M453">
        <v>453</v>
      </c>
      <c r="N453">
        <v>1201.5899999999999</v>
      </c>
    </row>
    <row r="454" spans="3:14" x14ac:dyDescent="0.3">
      <c r="C454">
        <v>454</v>
      </c>
      <c r="D454">
        <v>1065.43</v>
      </c>
      <c r="E454">
        <v>454</v>
      </c>
      <c r="F454">
        <v>2644.3</v>
      </c>
      <c r="G454">
        <v>454</v>
      </c>
      <c r="H454">
        <v>1083.3399999999999</v>
      </c>
      <c r="I454">
        <v>454</v>
      </c>
      <c r="J454">
        <v>1526.81</v>
      </c>
      <c r="K454">
        <v>454</v>
      </c>
      <c r="L454">
        <v>2066.7800000000002</v>
      </c>
      <c r="M454">
        <v>454</v>
      </c>
      <c r="N454">
        <v>1196.04</v>
      </c>
    </row>
    <row r="455" spans="3:14" x14ac:dyDescent="0.3">
      <c r="C455">
        <v>455</v>
      </c>
      <c r="D455">
        <v>1062.28</v>
      </c>
      <c r="E455">
        <v>455</v>
      </c>
      <c r="F455">
        <v>2671.39</v>
      </c>
      <c r="G455">
        <v>455</v>
      </c>
      <c r="H455">
        <v>1078.43</v>
      </c>
      <c r="I455">
        <v>455</v>
      </c>
      <c r="J455">
        <v>1534.26</v>
      </c>
      <c r="K455">
        <v>455</v>
      </c>
      <c r="L455">
        <v>2083.92</v>
      </c>
      <c r="M455">
        <v>455</v>
      </c>
      <c r="N455">
        <v>1195.43</v>
      </c>
    </row>
    <row r="456" spans="3:14" x14ac:dyDescent="0.3">
      <c r="C456">
        <v>456</v>
      </c>
      <c r="D456">
        <v>1057.74</v>
      </c>
      <c r="E456">
        <v>456</v>
      </c>
      <c r="F456">
        <v>2698.46</v>
      </c>
      <c r="G456">
        <v>456</v>
      </c>
      <c r="H456">
        <v>1074.3</v>
      </c>
      <c r="I456">
        <v>456</v>
      </c>
      <c r="J456">
        <v>1538.31</v>
      </c>
      <c r="K456">
        <v>456</v>
      </c>
      <c r="L456">
        <v>2095.79</v>
      </c>
      <c r="M456">
        <v>456</v>
      </c>
      <c r="N456">
        <v>1191.3399999999999</v>
      </c>
    </row>
    <row r="457" spans="3:14" x14ac:dyDescent="0.3">
      <c r="C457">
        <v>457</v>
      </c>
      <c r="D457">
        <v>1050.81</v>
      </c>
      <c r="E457">
        <v>457</v>
      </c>
      <c r="F457">
        <v>2696.88</v>
      </c>
      <c r="G457">
        <v>457</v>
      </c>
      <c r="H457">
        <v>1064.0899999999999</v>
      </c>
      <c r="I457">
        <v>457</v>
      </c>
      <c r="J457">
        <v>1543.83</v>
      </c>
      <c r="K457">
        <v>457</v>
      </c>
      <c r="L457">
        <v>2108.5100000000002</v>
      </c>
      <c r="M457">
        <v>457</v>
      </c>
      <c r="N457">
        <v>1191.3399999999999</v>
      </c>
    </row>
    <row r="458" spans="3:14" x14ac:dyDescent="0.3">
      <c r="C458">
        <v>458</v>
      </c>
      <c r="D458">
        <v>1046.1300000000001</v>
      </c>
      <c r="E458">
        <v>458</v>
      </c>
      <c r="F458">
        <v>2692.1</v>
      </c>
      <c r="G458">
        <v>458</v>
      </c>
      <c r="H458">
        <v>1061.96</v>
      </c>
      <c r="I458">
        <v>458</v>
      </c>
      <c r="J458">
        <v>1548.24</v>
      </c>
      <c r="K458">
        <v>458</v>
      </c>
      <c r="L458">
        <v>2110.9499999999998</v>
      </c>
      <c r="M458">
        <v>458</v>
      </c>
      <c r="N458">
        <v>1188.03</v>
      </c>
    </row>
    <row r="459" spans="3:14" x14ac:dyDescent="0.3">
      <c r="C459">
        <v>459</v>
      </c>
      <c r="D459">
        <v>1042.98</v>
      </c>
      <c r="E459">
        <v>459</v>
      </c>
      <c r="F459">
        <v>2692.1</v>
      </c>
      <c r="G459">
        <v>459</v>
      </c>
      <c r="H459">
        <v>1058.57</v>
      </c>
      <c r="I459">
        <v>459</v>
      </c>
      <c r="J459">
        <v>1545.74</v>
      </c>
      <c r="K459">
        <v>459</v>
      </c>
      <c r="L459">
        <v>2110.9499999999998</v>
      </c>
      <c r="M459">
        <v>459</v>
      </c>
      <c r="N459">
        <v>1187.18</v>
      </c>
    </row>
    <row r="460" spans="3:14" x14ac:dyDescent="0.3">
      <c r="C460">
        <v>460</v>
      </c>
      <c r="D460">
        <v>1038.8699999999999</v>
      </c>
      <c r="E460">
        <v>460</v>
      </c>
      <c r="F460">
        <v>2688.43</v>
      </c>
      <c r="G460">
        <v>460</v>
      </c>
      <c r="H460">
        <v>1057.6500000000001</v>
      </c>
      <c r="I460">
        <v>460</v>
      </c>
      <c r="J460">
        <v>1553.82</v>
      </c>
      <c r="K460">
        <v>460</v>
      </c>
      <c r="L460">
        <v>2110.9499999999998</v>
      </c>
      <c r="M460">
        <v>460</v>
      </c>
      <c r="N460">
        <v>1186.48</v>
      </c>
    </row>
    <row r="461" spans="3:14" x14ac:dyDescent="0.3">
      <c r="C461">
        <v>461</v>
      </c>
      <c r="D461">
        <v>1038.8699999999999</v>
      </c>
      <c r="E461">
        <v>461</v>
      </c>
      <c r="F461">
        <v>2684.29</v>
      </c>
      <c r="G461">
        <v>461</v>
      </c>
      <c r="H461">
        <v>1052.55</v>
      </c>
      <c r="I461">
        <v>461</v>
      </c>
      <c r="J461">
        <v>1557.89</v>
      </c>
      <c r="K461">
        <v>461</v>
      </c>
      <c r="L461">
        <v>2110.9499999999998</v>
      </c>
      <c r="M461">
        <v>461</v>
      </c>
      <c r="N461">
        <v>1179.45</v>
      </c>
    </row>
    <row r="462" spans="3:14" x14ac:dyDescent="0.3">
      <c r="C462">
        <v>462</v>
      </c>
      <c r="D462">
        <v>1037.51</v>
      </c>
      <c r="E462">
        <v>462</v>
      </c>
      <c r="F462">
        <v>2679.09</v>
      </c>
      <c r="G462">
        <v>462</v>
      </c>
      <c r="H462">
        <v>1045.56</v>
      </c>
      <c r="I462">
        <v>462</v>
      </c>
      <c r="J462">
        <v>1551.42</v>
      </c>
      <c r="K462">
        <v>462</v>
      </c>
      <c r="L462">
        <v>2110.9499999999998</v>
      </c>
      <c r="M462">
        <v>462</v>
      </c>
      <c r="N462">
        <v>1174.3699999999999</v>
      </c>
    </row>
    <row r="463" spans="3:14" x14ac:dyDescent="0.3">
      <c r="C463">
        <v>463</v>
      </c>
      <c r="D463">
        <v>1037.43</v>
      </c>
      <c r="E463">
        <v>463</v>
      </c>
      <c r="F463">
        <v>2678.84</v>
      </c>
      <c r="G463">
        <v>463</v>
      </c>
      <c r="H463">
        <v>1043.06</v>
      </c>
      <c r="I463">
        <v>463</v>
      </c>
      <c r="J463">
        <v>1556.64</v>
      </c>
      <c r="K463">
        <v>463</v>
      </c>
      <c r="L463">
        <v>2110.9499999999998</v>
      </c>
      <c r="M463">
        <v>463</v>
      </c>
      <c r="N463">
        <v>1169.6099999999999</v>
      </c>
    </row>
    <row r="464" spans="3:14" x14ac:dyDescent="0.3">
      <c r="C464">
        <v>464</v>
      </c>
      <c r="D464">
        <v>1037.48</v>
      </c>
      <c r="E464">
        <v>464</v>
      </c>
      <c r="F464">
        <v>2678.29</v>
      </c>
      <c r="G464">
        <v>464</v>
      </c>
      <c r="H464">
        <v>1038.31</v>
      </c>
      <c r="I464">
        <v>464</v>
      </c>
      <c r="J464">
        <v>1569.79</v>
      </c>
      <c r="K464">
        <v>464</v>
      </c>
      <c r="L464">
        <v>2111.11</v>
      </c>
      <c r="M464">
        <v>464</v>
      </c>
      <c r="N464">
        <v>1165.1400000000001</v>
      </c>
    </row>
    <row r="465" spans="3:14" x14ac:dyDescent="0.3">
      <c r="C465">
        <v>465</v>
      </c>
      <c r="D465">
        <v>1036.3399999999999</v>
      </c>
      <c r="E465">
        <v>465</v>
      </c>
      <c r="F465">
        <v>2677.4</v>
      </c>
      <c r="G465">
        <v>465</v>
      </c>
      <c r="H465">
        <v>1034.28</v>
      </c>
      <c r="I465">
        <v>465</v>
      </c>
      <c r="J465">
        <v>1571.43</v>
      </c>
      <c r="K465">
        <v>465</v>
      </c>
      <c r="L465">
        <v>2112.35</v>
      </c>
      <c r="M465">
        <v>465</v>
      </c>
      <c r="N465">
        <v>1165.2</v>
      </c>
    </row>
    <row r="466" spans="3:14" x14ac:dyDescent="0.3">
      <c r="C466">
        <v>466</v>
      </c>
      <c r="D466">
        <v>1034.31</v>
      </c>
      <c r="E466">
        <v>466</v>
      </c>
      <c r="F466">
        <v>2675.65</v>
      </c>
      <c r="G466">
        <v>466</v>
      </c>
      <c r="H466">
        <v>1032.04</v>
      </c>
      <c r="I466">
        <v>466</v>
      </c>
      <c r="J466">
        <v>1585.79</v>
      </c>
      <c r="K466">
        <v>466</v>
      </c>
      <c r="L466">
        <v>2112.63</v>
      </c>
      <c r="M466">
        <v>466</v>
      </c>
      <c r="N466">
        <v>1160.5</v>
      </c>
    </row>
    <row r="467" spans="3:14" x14ac:dyDescent="0.3">
      <c r="C467">
        <v>467</v>
      </c>
      <c r="D467">
        <v>1029.81</v>
      </c>
      <c r="E467">
        <v>467</v>
      </c>
      <c r="F467">
        <v>2674.73</v>
      </c>
      <c r="G467">
        <v>467</v>
      </c>
      <c r="H467">
        <v>1029.4000000000001</v>
      </c>
      <c r="I467">
        <v>467</v>
      </c>
      <c r="J467">
        <v>1591.44</v>
      </c>
      <c r="K467">
        <v>467</v>
      </c>
      <c r="L467">
        <v>2112.63</v>
      </c>
      <c r="M467">
        <v>467</v>
      </c>
      <c r="N467">
        <v>1160.5</v>
      </c>
    </row>
    <row r="468" spans="3:14" x14ac:dyDescent="0.3">
      <c r="C468">
        <v>468</v>
      </c>
      <c r="D468">
        <v>1028.8399999999999</v>
      </c>
      <c r="E468">
        <v>468</v>
      </c>
      <c r="F468">
        <v>2674.05</v>
      </c>
      <c r="G468">
        <v>468</v>
      </c>
      <c r="H468">
        <v>1027.44</v>
      </c>
      <c r="I468">
        <v>468</v>
      </c>
      <c r="J468">
        <v>1597.43</v>
      </c>
      <c r="K468">
        <v>468</v>
      </c>
      <c r="L468">
        <v>2112.7199999999998</v>
      </c>
      <c r="M468">
        <v>468</v>
      </c>
      <c r="N468">
        <v>1161.31</v>
      </c>
    </row>
    <row r="469" spans="3:14" x14ac:dyDescent="0.3">
      <c r="C469">
        <v>469</v>
      </c>
      <c r="D469">
        <v>1021.86</v>
      </c>
      <c r="E469">
        <v>469</v>
      </c>
      <c r="F469">
        <v>2671.19</v>
      </c>
      <c r="G469">
        <v>469</v>
      </c>
      <c r="H469">
        <v>1022.07</v>
      </c>
      <c r="I469">
        <v>469</v>
      </c>
      <c r="J469">
        <v>1614.57</v>
      </c>
      <c r="K469">
        <v>469</v>
      </c>
      <c r="L469">
        <v>2113.71</v>
      </c>
      <c r="M469">
        <v>469</v>
      </c>
      <c r="N469">
        <v>1152.6300000000001</v>
      </c>
    </row>
    <row r="470" spans="3:14" x14ac:dyDescent="0.3">
      <c r="C470">
        <v>470</v>
      </c>
      <c r="D470">
        <v>1014.22</v>
      </c>
      <c r="E470">
        <v>470</v>
      </c>
      <c r="F470">
        <v>2668.85</v>
      </c>
      <c r="G470">
        <v>470</v>
      </c>
      <c r="H470">
        <v>1019.51</v>
      </c>
      <c r="I470">
        <v>470</v>
      </c>
      <c r="J470">
        <v>1619.78</v>
      </c>
      <c r="K470">
        <v>470</v>
      </c>
      <c r="L470">
        <v>2113.71</v>
      </c>
      <c r="M470">
        <v>470</v>
      </c>
      <c r="N470">
        <v>1144.49</v>
      </c>
    </row>
    <row r="471" spans="3:14" x14ac:dyDescent="0.3">
      <c r="C471">
        <v>471</v>
      </c>
      <c r="D471">
        <v>1008</v>
      </c>
      <c r="E471">
        <v>471</v>
      </c>
      <c r="F471">
        <v>2652.99</v>
      </c>
      <c r="G471">
        <v>471</v>
      </c>
      <c r="H471">
        <v>1018.27</v>
      </c>
      <c r="I471">
        <v>471</v>
      </c>
      <c r="J471">
        <v>1627.67</v>
      </c>
      <c r="K471">
        <v>471</v>
      </c>
      <c r="L471">
        <v>2113.71</v>
      </c>
      <c r="M471">
        <v>471</v>
      </c>
      <c r="N471">
        <v>1132.5</v>
      </c>
    </row>
    <row r="472" spans="3:14" x14ac:dyDescent="0.3">
      <c r="C472">
        <v>472</v>
      </c>
      <c r="D472">
        <v>995.57299999999998</v>
      </c>
      <c r="E472">
        <v>472</v>
      </c>
      <c r="F472">
        <v>2649.24</v>
      </c>
      <c r="G472">
        <v>472</v>
      </c>
      <c r="H472">
        <v>1016.06</v>
      </c>
      <c r="I472">
        <v>472</v>
      </c>
      <c r="J472">
        <v>1635.41</v>
      </c>
      <c r="K472">
        <v>472</v>
      </c>
      <c r="L472">
        <v>2113.71</v>
      </c>
      <c r="M472">
        <v>472</v>
      </c>
      <c r="N472">
        <v>1126.0999999999999</v>
      </c>
    </row>
    <row r="473" spans="3:14" x14ac:dyDescent="0.3">
      <c r="C473">
        <v>473</v>
      </c>
      <c r="D473">
        <v>986.19799999999998</v>
      </c>
      <c r="E473">
        <v>473</v>
      </c>
      <c r="F473">
        <v>2647.3</v>
      </c>
      <c r="G473">
        <v>473</v>
      </c>
      <c r="H473">
        <v>1013.84</v>
      </c>
      <c r="I473">
        <v>473</v>
      </c>
      <c r="J473">
        <v>1637.9</v>
      </c>
      <c r="K473">
        <v>473</v>
      </c>
      <c r="L473">
        <v>2113.71</v>
      </c>
      <c r="M473">
        <v>473</v>
      </c>
      <c r="N473">
        <v>1124.78</v>
      </c>
    </row>
    <row r="474" spans="3:14" x14ac:dyDescent="0.3">
      <c r="C474">
        <v>474</v>
      </c>
      <c r="D474">
        <v>983.10400000000004</v>
      </c>
      <c r="E474">
        <v>474</v>
      </c>
      <c r="F474">
        <v>2644.37</v>
      </c>
      <c r="G474">
        <v>474</v>
      </c>
      <c r="H474">
        <v>1012.05</v>
      </c>
      <c r="I474">
        <v>474</v>
      </c>
      <c r="J474">
        <v>1638.1</v>
      </c>
      <c r="K474">
        <v>474</v>
      </c>
      <c r="L474">
        <v>2113.71</v>
      </c>
      <c r="M474">
        <v>474</v>
      </c>
      <c r="N474">
        <v>1114.99</v>
      </c>
    </row>
    <row r="475" spans="3:14" x14ac:dyDescent="0.3">
      <c r="C475">
        <v>475</v>
      </c>
      <c r="D475">
        <v>976.34799999999996</v>
      </c>
      <c r="E475">
        <v>475</v>
      </c>
      <c r="F475">
        <v>2644.37</v>
      </c>
      <c r="G475">
        <v>475</v>
      </c>
      <c r="H475">
        <v>1007.83</v>
      </c>
      <c r="I475">
        <v>475</v>
      </c>
      <c r="J475">
        <v>1630.15</v>
      </c>
      <c r="K475">
        <v>475</v>
      </c>
      <c r="L475">
        <v>2113.13</v>
      </c>
      <c r="M475">
        <v>475</v>
      </c>
      <c r="N475">
        <v>1110.22</v>
      </c>
    </row>
    <row r="476" spans="3:14" x14ac:dyDescent="0.3">
      <c r="C476">
        <v>476</v>
      </c>
      <c r="D476">
        <v>973.44600000000003</v>
      </c>
      <c r="E476">
        <v>476</v>
      </c>
      <c r="F476">
        <v>2643.88</v>
      </c>
      <c r="G476">
        <v>476</v>
      </c>
      <c r="H476">
        <v>1006.1</v>
      </c>
      <c r="I476">
        <v>476</v>
      </c>
      <c r="J476">
        <v>1630.15</v>
      </c>
      <c r="K476">
        <v>476</v>
      </c>
      <c r="L476">
        <v>2122.04</v>
      </c>
      <c r="M476">
        <v>476</v>
      </c>
      <c r="N476">
        <v>1105.02</v>
      </c>
    </row>
    <row r="477" spans="3:14" x14ac:dyDescent="0.3">
      <c r="C477">
        <v>477</v>
      </c>
      <c r="D477">
        <v>969.28399999999999</v>
      </c>
      <c r="E477">
        <v>477</v>
      </c>
      <c r="F477">
        <v>2642.55</v>
      </c>
      <c r="G477">
        <v>477</v>
      </c>
      <c r="H477">
        <v>998.43299999999999</v>
      </c>
      <c r="I477">
        <v>477</v>
      </c>
      <c r="J477">
        <v>1640.7</v>
      </c>
      <c r="K477">
        <v>477</v>
      </c>
      <c r="L477">
        <v>2138.59</v>
      </c>
      <c r="M477">
        <v>477</v>
      </c>
      <c r="N477">
        <v>1098.1300000000001</v>
      </c>
    </row>
    <row r="478" spans="3:14" x14ac:dyDescent="0.3">
      <c r="C478">
        <v>478</v>
      </c>
      <c r="D478">
        <v>969.28399999999999</v>
      </c>
      <c r="E478">
        <v>478</v>
      </c>
      <c r="F478">
        <v>2641.01</v>
      </c>
      <c r="G478">
        <v>478</v>
      </c>
      <c r="H478">
        <v>996.87300000000005</v>
      </c>
      <c r="I478">
        <v>478</v>
      </c>
      <c r="J478">
        <v>1668.77</v>
      </c>
      <c r="K478">
        <v>478</v>
      </c>
      <c r="L478">
        <v>2143.96</v>
      </c>
      <c r="M478">
        <v>478</v>
      </c>
      <c r="N478">
        <v>1094.93</v>
      </c>
    </row>
    <row r="479" spans="3:14" x14ac:dyDescent="0.3">
      <c r="C479">
        <v>479</v>
      </c>
      <c r="D479">
        <v>969.15099999999995</v>
      </c>
      <c r="E479">
        <v>479</v>
      </c>
      <c r="F479">
        <v>2642.2</v>
      </c>
      <c r="G479">
        <v>479</v>
      </c>
      <c r="H479">
        <v>994.00699999999995</v>
      </c>
      <c r="I479">
        <v>479</v>
      </c>
      <c r="J479">
        <v>1680.33</v>
      </c>
      <c r="K479">
        <v>479</v>
      </c>
      <c r="L479">
        <v>2147.58</v>
      </c>
      <c r="M479">
        <v>479</v>
      </c>
      <c r="N479">
        <v>1093.25</v>
      </c>
    </row>
    <row r="480" spans="3:14" x14ac:dyDescent="0.3">
      <c r="C480">
        <v>480</v>
      </c>
      <c r="D480">
        <v>965.00199999999995</v>
      </c>
      <c r="E480">
        <v>480</v>
      </c>
      <c r="F480">
        <v>2643.56</v>
      </c>
      <c r="G480">
        <v>480</v>
      </c>
      <c r="H480">
        <v>991.17700000000002</v>
      </c>
      <c r="I480">
        <v>480</v>
      </c>
      <c r="J480">
        <v>1686.17</v>
      </c>
      <c r="K480">
        <v>480</v>
      </c>
      <c r="L480">
        <v>2157.12</v>
      </c>
      <c r="M480">
        <v>480</v>
      </c>
      <c r="N480">
        <v>1093.24</v>
      </c>
    </row>
    <row r="481" spans="3:14" x14ac:dyDescent="0.3">
      <c r="C481">
        <v>481</v>
      </c>
      <c r="D481">
        <v>959.96500000000003</v>
      </c>
      <c r="E481">
        <v>481</v>
      </c>
      <c r="F481">
        <v>2645.26</v>
      </c>
      <c r="G481">
        <v>481</v>
      </c>
      <c r="H481">
        <v>986.05799999999999</v>
      </c>
      <c r="I481">
        <v>481</v>
      </c>
      <c r="J481">
        <v>1686.17</v>
      </c>
      <c r="K481">
        <v>481</v>
      </c>
      <c r="L481">
        <v>2157.12</v>
      </c>
      <c r="M481">
        <v>481</v>
      </c>
      <c r="N481">
        <v>1093.24</v>
      </c>
    </row>
    <row r="482" spans="3:14" x14ac:dyDescent="0.3">
      <c r="C482">
        <v>482</v>
      </c>
      <c r="D482">
        <v>957.66</v>
      </c>
      <c r="E482">
        <v>482</v>
      </c>
      <c r="F482">
        <v>2647.57</v>
      </c>
      <c r="G482">
        <v>482</v>
      </c>
      <c r="H482">
        <v>982.56899999999996</v>
      </c>
      <c r="I482">
        <v>482</v>
      </c>
      <c r="J482">
        <v>1686.17</v>
      </c>
      <c r="K482">
        <v>482</v>
      </c>
      <c r="L482">
        <v>2157.12</v>
      </c>
      <c r="M482">
        <v>482</v>
      </c>
      <c r="N482">
        <v>1091.42</v>
      </c>
    </row>
    <row r="483" spans="3:14" x14ac:dyDescent="0.3">
      <c r="C483">
        <v>483</v>
      </c>
      <c r="D483">
        <v>950.84299999999996</v>
      </c>
      <c r="E483">
        <v>483</v>
      </c>
      <c r="F483">
        <v>2651.08</v>
      </c>
      <c r="G483">
        <v>483</v>
      </c>
      <c r="H483">
        <v>980.01199999999994</v>
      </c>
      <c r="I483">
        <v>483</v>
      </c>
      <c r="J483">
        <v>1686.17</v>
      </c>
      <c r="K483">
        <v>483</v>
      </c>
      <c r="L483">
        <v>2157.12</v>
      </c>
      <c r="M483">
        <v>483</v>
      </c>
      <c r="N483">
        <v>1091.42</v>
      </c>
    </row>
    <row r="484" spans="3:14" x14ac:dyDescent="0.3">
      <c r="C484">
        <v>484</v>
      </c>
      <c r="D484">
        <v>937.03899999999999</v>
      </c>
      <c r="E484">
        <v>484</v>
      </c>
      <c r="F484">
        <v>2653.91</v>
      </c>
      <c r="G484">
        <v>484</v>
      </c>
      <c r="H484">
        <v>975.12300000000005</v>
      </c>
      <c r="I484">
        <v>484</v>
      </c>
      <c r="J484">
        <v>1688.3</v>
      </c>
      <c r="K484">
        <v>484</v>
      </c>
      <c r="L484">
        <v>2176.36</v>
      </c>
      <c r="M484">
        <v>484</v>
      </c>
      <c r="N484">
        <v>1091.42</v>
      </c>
    </row>
    <row r="485" spans="3:14" x14ac:dyDescent="0.3">
      <c r="C485">
        <v>485</v>
      </c>
      <c r="D485">
        <v>934.46199999999999</v>
      </c>
      <c r="E485">
        <v>485</v>
      </c>
      <c r="F485">
        <v>2655.82</v>
      </c>
      <c r="G485">
        <v>485</v>
      </c>
      <c r="H485">
        <v>971.55</v>
      </c>
      <c r="I485">
        <v>485</v>
      </c>
      <c r="J485">
        <v>1688.3</v>
      </c>
      <c r="K485">
        <v>485</v>
      </c>
      <c r="L485">
        <v>2195.8000000000002</v>
      </c>
      <c r="M485">
        <v>485</v>
      </c>
      <c r="N485">
        <v>1091.42</v>
      </c>
    </row>
    <row r="486" spans="3:14" x14ac:dyDescent="0.3">
      <c r="C486">
        <v>486</v>
      </c>
      <c r="D486">
        <v>930.58299999999997</v>
      </c>
      <c r="E486">
        <v>486</v>
      </c>
      <c r="F486">
        <v>2655.85</v>
      </c>
      <c r="G486">
        <v>486</v>
      </c>
      <c r="H486">
        <v>970.46199999999999</v>
      </c>
      <c r="I486">
        <v>486</v>
      </c>
      <c r="J486">
        <v>1688.3</v>
      </c>
      <c r="K486">
        <v>486</v>
      </c>
      <c r="L486">
        <v>2208.2800000000002</v>
      </c>
      <c r="M486">
        <v>486</v>
      </c>
      <c r="N486">
        <v>1091.42</v>
      </c>
    </row>
    <row r="487" spans="3:14" x14ac:dyDescent="0.3">
      <c r="C487">
        <v>487</v>
      </c>
      <c r="D487">
        <v>930.58299999999997</v>
      </c>
      <c r="E487">
        <v>487</v>
      </c>
      <c r="F487">
        <v>2656</v>
      </c>
      <c r="G487">
        <v>487</v>
      </c>
      <c r="H487">
        <v>970.46199999999999</v>
      </c>
      <c r="I487">
        <v>487</v>
      </c>
      <c r="J487">
        <v>1688.3</v>
      </c>
      <c r="K487">
        <v>487</v>
      </c>
      <c r="L487">
        <v>2237.09</v>
      </c>
      <c r="M487">
        <v>487</v>
      </c>
      <c r="N487">
        <v>1091.42</v>
      </c>
    </row>
    <row r="488" spans="3:14" x14ac:dyDescent="0.3">
      <c r="C488">
        <v>488</v>
      </c>
      <c r="D488">
        <v>930.58299999999997</v>
      </c>
      <c r="E488">
        <v>488</v>
      </c>
      <c r="F488">
        <v>2656</v>
      </c>
      <c r="G488">
        <v>488</v>
      </c>
      <c r="H488">
        <v>969.54700000000003</v>
      </c>
      <c r="I488">
        <v>488</v>
      </c>
      <c r="J488">
        <v>1696.88</v>
      </c>
      <c r="K488">
        <v>488</v>
      </c>
      <c r="L488">
        <v>2244.92</v>
      </c>
      <c r="M488">
        <v>488</v>
      </c>
      <c r="N488">
        <v>1091.42</v>
      </c>
    </row>
    <row r="489" spans="3:14" x14ac:dyDescent="0.3">
      <c r="C489">
        <v>489</v>
      </c>
      <c r="D489">
        <v>930.58299999999997</v>
      </c>
      <c r="E489">
        <v>489</v>
      </c>
      <c r="F489">
        <v>2656</v>
      </c>
      <c r="G489">
        <v>489</v>
      </c>
      <c r="H489">
        <v>969.54700000000003</v>
      </c>
      <c r="I489">
        <v>489</v>
      </c>
      <c r="J489">
        <v>1702.87</v>
      </c>
      <c r="K489">
        <v>489</v>
      </c>
      <c r="L489">
        <v>2267.4299999999998</v>
      </c>
      <c r="M489">
        <v>489</v>
      </c>
      <c r="N489">
        <v>1091.42</v>
      </c>
    </row>
    <row r="490" spans="3:14" x14ac:dyDescent="0.3">
      <c r="C490">
        <v>490</v>
      </c>
      <c r="D490">
        <v>930.58299999999997</v>
      </c>
      <c r="E490">
        <v>490</v>
      </c>
      <c r="F490">
        <v>2656</v>
      </c>
      <c r="G490">
        <v>490</v>
      </c>
      <c r="H490">
        <v>969.54700000000003</v>
      </c>
      <c r="I490">
        <v>490</v>
      </c>
      <c r="J490">
        <v>1708.45</v>
      </c>
      <c r="K490">
        <v>490</v>
      </c>
      <c r="L490">
        <v>2275.62</v>
      </c>
      <c r="M490">
        <v>490</v>
      </c>
      <c r="N490">
        <v>1091.42</v>
      </c>
    </row>
    <row r="491" spans="3:14" x14ac:dyDescent="0.3">
      <c r="C491">
        <v>491</v>
      </c>
      <c r="D491">
        <v>930.58299999999997</v>
      </c>
      <c r="E491">
        <v>491</v>
      </c>
      <c r="F491">
        <v>2656</v>
      </c>
      <c r="G491">
        <v>491</v>
      </c>
      <c r="H491">
        <v>968.71900000000005</v>
      </c>
      <c r="I491">
        <v>491</v>
      </c>
      <c r="J491">
        <v>1713.55</v>
      </c>
      <c r="K491">
        <v>491</v>
      </c>
      <c r="L491">
        <v>2275.62</v>
      </c>
      <c r="M491">
        <v>491</v>
      </c>
      <c r="N491">
        <v>1091.42</v>
      </c>
    </row>
    <row r="492" spans="3:14" x14ac:dyDescent="0.3">
      <c r="C492">
        <v>492</v>
      </c>
      <c r="D492">
        <v>930.58299999999997</v>
      </c>
      <c r="E492">
        <v>492</v>
      </c>
      <c r="F492">
        <v>2656</v>
      </c>
      <c r="G492">
        <v>492</v>
      </c>
      <c r="H492">
        <v>968.71900000000005</v>
      </c>
      <c r="I492">
        <v>492</v>
      </c>
      <c r="J492">
        <v>1713.55</v>
      </c>
      <c r="K492">
        <v>492</v>
      </c>
      <c r="L492">
        <v>2275.62</v>
      </c>
      <c r="M492">
        <v>492</v>
      </c>
      <c r="N492">
        <v>1091.42</v>
      </c>
    </row>
    <row r="493" spans="3:14" x14ac:dyDescent="0.3">
      <c r="C493">
        <v>493</v>
      </c>
      <c r="D493">
        <v>930.58299999999997</v>
      </c>
      <c r="E493">
        <v>493</v>
      </c>
      <c r="F493">
        <v>2656</v>
      </c>
      <c r="G493">
        <v>493</v>
      </c>
      <c r="H493">
        <v>968.71900000000005</v>
      </c>
      <c r="I493">
        <v>493</v>
      </c>
      <c r="J493">
        <v>1713.55</v>
      </c>
      <c r="K493">
        <v>493</v>
      </c>
      <c r="L493">
        <v>2275.62</v>
      </c>
      <c r="M493">
        <v>493</v>
      </c>
      <c r="N493">
        <v>1091.42</v>
      </c>
    </row>
    <row r="494" spans="3:14" x14ac:dyDescent="0.3">
      <c r="C494">
        <v>494</v>
      </c>
      <c r="D494">
        <v>930.58299999999997</v>
      </c>
      <c r="E494">
        <v>494</v>
      </c>
      <c r="F494">
        <v>2656</v>
      </c>
      <c r="G494">
        <v>494</v>
      </c>
      <c r="H494">
        <v>968.71900000000005</v>
      </c>
      <c r="I494">
        <v>494</v>
      </c>
      <c r="J494">
        <v>1713.55</v>
      </c>
      <c r="K494">
        <v>494</v>
      </c>
      <c r="L494">
        <v>2283.21</v>
      </c>
      <c r="M494">
        <v>494</v>
      </c>
      <c r="N494">
        <v>1091.42</v>
      </c>
    </row>
    <row r="495" spans="3:14" x14ac:dyDescent="0.3">
      <c r="C495">
        <v>495</v>
      </c>
      <c r="D495">
        <v>930.58299999999997</v>
      </c>
      <c r="E495">
        <v>495</v>
      </c>
      <c r="F495">
        <v>2656</v>
      </c>
      <c r="G495">
        <v>495</v>
      </c>
      <c r="H495">
        <v>968.71900000000005</v>
      </c>
      <c r="I495">
        <v>495</v>
      </c>
      <c r="J495">
        <v>1713.55</v>
      </c>
      <c r="K495">
        <v>495</v>
      </c>
      <c r="L495">
        <v>2283.21</v>
      </c>
      <c r="M495">
        <v>495</v>
      </c>
      <c r="N495">
        <v>1091.42</v>
      </c>
    </row>
    <row r="496" spans="3:14" x14ac:dyDescent="0.3">
      <c r="C496">
        <v>496</v>
      </c>
      <c r="D496">
        <v>930.58299999999997</v>
      </c>
      <c r="E496">
        <v>496</v>
      </c>
      <c r="F496">
        <v>2656</v>
      </c>
      <c r="G496">
        <v>496</v>
      </c>
      <c r="H496">
        <v>968.71900000000005</v>
      </c>
      <c r="I496">
        <v>496</v>
      </c>
      <c r="J496">
        <v>1713.55</v>
      </c>
      <c r="K496">
        <v>496</v>
      </c>
      <c r="L496">
        <v>2283.21</v>
      </c>
      <c r="M496">
        <v>496</v>
      </c>
      <c r="N496">
        <v>1091.42</v>
      </c>
    </row>
    <row r="497" spans="3:14" x14ac:dyDescent="0.3">
      <c r="C497">
        <v>497</v>
      </c>
      <c r="D497">
        <v>930.58299999999997</v>
      </c>
      <c r="E497">
        <v>497</v>
      </c>
      <c r="F497">
        <v>2656</v>
      </c>
      <c r="G497">
        <v>497</v>
      </c>
      <c r="H497">
        <v>968.71900000000005</v>
      </c>
      <c r="I497">
        <v>497</v>
      </c>
      <c r="J497">
        <v>1713.55</v>
      </c>
      <c r="K497">
        <v>497</v>
      </c>
      <c r="L497">
        <v>2283.21</v>
      </c>
      <c r="M497">
        <v>497</v>
      </c>
      <c r="N497">
        <v>1091.42</v>
      </c>
    </row>
    <row r="498" spans="3:14" x14ac:dyDescent="0.3">
      <c r="C498">
        <v>498</v>
      </c>
      <c r="D498">
        <v>930.58299999999997</v>
      </c>
      <c r="E498">
        <v>498</v>
      </c>
      <c r="F498">
        <v>2656</v>
      </c>
      <c r="G498">
        <v>498</v>
      </c>
      <c r="H498">
        <v>968.71900000000005</v>
      </c>
      <c r="I498">
        <v>498</v>
      </c>
      <c r="J498">
        <v>1713.55</v>
      </c>
      <c r="K498">
        <v>498</v>
      </c>
      <c r="L498">
        <v>2283.21</v>
      </c>
      <c r="M498">
        <v>498</v>
      </c>
      <c r="N498">
        <v>1091.42</v>
      </c>
    </row>
    <row r="499" spans="3:14" x14ac:dyDescent="0.3">
      <c r="C499">
        <v>499</v>
      </c>
      <c r="D499">
        <v>930.58299999999997</v>
      </c>
      <c r="E499">
        <v>499</v>
      </c>
      <c r="F499">
        <v>2656</v>
      </c>
      <c r="G499">
        <v>499</v>
      </c>
      <c r="H499">
        <v>968.71900000000005</v>
      </c>
      <c r="I499">
        <v>499</v>
      </c>
      <c r="J499">
        <v>1713.55</v>
      </c>
      <c r="K499">
        <v>499</v>
      </c>
      <c r="L499">
        <v>2283.21</v>
      </c>
      <c r="M499">
        <v>499</v>
      </c>
      <c r="N499">
        <v>1091.42</v>
      </c>
    </row>
    <row r="500" spans="3:14" x14ac:dyDescent="0.3">
      <c r="C500">
        <v>500</v>
      </c>
      <c r="D500">
        <v>930.58299999999997</v>
      </c>
      <c r="E500">
        <v>500</v>
      </c>
      <c r="F500">
        <v>2656</v>
      </c>
      <c r="G500">
        <v>500</v>
      </c>
      <c r="H500">
        <v>968.71900000000005</v>
      </c>
      <c r="I500">
        <v>500</v>
      </c>
      <c r="J500">
        <v>1713.55</v>
      </c>
      <c r="K500">
        <v>500</v>
      </c>
      <c r="L500">
        <v>2283.21</v>
      </c>
      <c r="M500">
        <v>500</v>
      </c>
      <c r="N500">
        <v>1091.42</v>
      </c>
    </row>
    <row r="501" spans="3:14" x14ac:dyDescent="0.3">
      <c r="C501">
        <v>501</v>
      </c>
      <c r="D501">
        <v>930.58299999999997</v>
      </c>
      <c r="E501">
        <v>501</v>
      </c>
      <c r="F501">
        <v>2656</v>
      </c>
      <c r="G501">
        <v>501</v>
      </c>
      <c r="H501">
        <v>968.71900000000005</v>
      </c>
      <c r="I501">
        <v>501</v>
      </c>
      <c r="J501">
        <v>1713.55</v>
      </c>
      <c r="K501">
        <v>501</v>
      </c>
      <c r="L501">
        <v>2283.21</v>
      </c>
      <c r="M501">
        <v>501</v>
      </c>
      <c r="N501">
        <v>1091.42</v>
      </c>
    </row>
    <row r="502" spans="3:14" x14ac:dyDescent="0.3">
      <c r="C502">
        <v>502</v>
      </c>
      <c r="D502">
        <v>930.58299999999997</v>
      </c>
      <c r="E502">
        <v>502</v>
      </c>
      <c r="F502">
        <v>2656</v>
      </c>
      <c r="G502">
        <v>502</v>
      </c>
      <c r="H502">
        <v>968.71900000000005</v>
      </c>
      <c r="I502">
        <v>502</v>
      </c>
      <c r="J502">
        <v>1713.55</v>
      </c>
      <c r="K502">
        <v>502</v>
      </c>
      <c r="L502">
        <v>2283.21</v>
      </c>
      <c r="M502">
        <v>502</v>
      </c>
      <c r="N502">
        <v>1091.42</v>
      </c>
    </row>
    <row r="503" spans="3:14" x14ac:dyDescent="0.3">
      <c r="C503">
        <v>503</v>
      </c>
      <c r="D503">
        <v>930.58299999999997</v>
      </c>
      <c r="E503">
        <v>503</v>
      </c>
      <c r="F503">
        <v>2656</v>
      </c>
      <c r="G503">
        <v>503</v>
      </c>
      <c r="H503">
        <v>968.71900000000005</v>
      </c>
      <c r="I503">
        <v>503</v>
      </c>
      <c r="J503">
        <v>1713.55</v>
      </c>
      <c r="K503">
        <v>503</v>
      </c>
      <c r="L503">
        <v>2283.21</v>
      </c>
      <c r="M503">
        <v>503</v>
      </c>
      <c r="N503">
        <v>1091.42</v>
      </c>
    </row>
    <row r="504" spans="3:14" x14ac:dyDescent="0.3">
      <c r="C504">
        <v>504</v>
      </c>
      <c r="D504">
        <v>930.58299999999997</v>
      </c>
      <c r="E504">
        <v>504</v>
      </c>
      <c r="F504">
        <v>2656</v>
      </c>
      <c r="G504">
        <v>504</v>
      </c>
      <c r="H504">
        <v>968.71900000000005</v>
      </c>
      <c r="I504">
        <v>504</v>
      </c>
      <c r="J504">
        <v>1713.55</v>
      </c>
      <c r="K504">
        <v>504</v>
      </c>
      <c r="L504">
        <v>2283.21</v>
      </c>
      <c r="M504">
        <v>504</v>
      </c>
      <c r="N504">
        <v>1091.42</v>
      </c>
    </row>
    <row r="505" spans="3:14" x14ac:dyDescent="0.3">
      <c r="C505">
        <v>505</v>
      </c>
      <c r="D505">
        <v>930.58299999999997</v>
      </c>
      <c r="E505">
        <v>505</v>
      </c>
      <c r="F505">
        <v>2656</v>
      </c>
      <c r="G505">
        <v>505</v>
      </c>
      <c r="H505">
        <v>968.71900000000005</v>
      </c>
      <c r="I505">
        <v>505</v>
      </c>
      <c r="J505">
        <v>1713.55</v>
      </c>
      <c r="K505">
        <v>505</v>
      </c>
      <c r="L505">
        <v>2283.21</v>
      </c>
      <c r="M505">
        <v>505</v>
      </c>
      <c r="N505">
        <v>1091.42</v>
      </c>
    </row>
    <row r="506" spans="3:14" x14ac:dyDescent="0.3">
      <c r="C506">
        <v>506</v>
      </c>
      <c r="D506">
        <v>930.58299999999997</v>
      </c>
      <c r="E506">
        <v>506</v>
      </c>
      <c r="F506">
        <v>2656</v>
      </c>
      <c r="G506">
        <v>506</v>
      </c>
      <c r="H506">
        <v>968.71900000000005</v>
      </c>
      <c r="I506">
        <v>506</v>
      </c>
      <c r="J506">
        <v>1713.55</v>
      </c>
      <c r="K506">
        <v>506</v>
      </c>
      <c r="L506">
        <v>2283.21</v>
      </c>
      <c r="M506">
        <v>506</v>
      </c>
      <c r="N506">
        <v>1091.42</v>
      </c>
    </row>
    <row r="507" spans="3:14" x14ac:dyDescent="0.3">
      <c r="C507">
        <v>507</v>
      </c>
      <c r="D507">
        <v>930.58299999999997</v>
      </c>
      <c r="E507">
        <v>507</v>
      </c>
      <c r="F507">
        <v>2656</v>
      </c>
      <c r="G507">
        <v>507</v>
      </c>
      <c r="H507">
        <v>968.71900000000005</v>
      </c>
      <c r="I507">
        <v>507</v>
      </c>
      <c r="J507">
        <v>1713.55</v>
      </c>
      <c r="K507">
        <v>507</v>
      </c>
      <c r="L507">
        <v>2283.21</v>
      </c>
      <c r="M507">
        <v>507</v>
      </c>
      <c r="N507">
        <v>1091.42</v>
      </c>
    </row>
    <row r="508" spans="3:14" x14ac:dyDescent="0.3">
      <c r="C508">
        <v>508</v>
      </c>
      <c r="D508">
        <v>930.58299999999997</v>
      </c>
      <c r="E508">
        <v>508</v>
      </c>
      <c r="F508">
        <v>2656</v>
      </c>
      <c r="G508">
        <v>508</v>
      </c>
      <c r="H508">
        <v>968.71900000000005</v>
      </c>
      <c r="I508">
        <v>508</v>
      </c>
      <c r="J508">
        <v>1713.55</v>
      </c>
      <c r="K508">
        <v>508</v>
      </c>
      <c r="L508">
        <v>2283.21</v>
      </c>
      <c r="M508">
        <v>508</v>
      </c>
      <c r="N508">
        <v>1091.42</v>
      </c>
    </row>
    <row r="509" spans="3:14" x14ac:dyDescent="0.3">
      <c r="C509">
        <v>509</v>
      </c>
      <c r="D509">
        <v>930.58299999999997</v>
      </c>
      <c r="E509">
        <v>509</v>
      </c>
      <c r="F509">
        <v>2656</v>
      </c>
      <c r="G509">
        <v>509</v>
      </c>
      <c r="H509">
        <v>968.71900000000005</v>
      </c>
      <c r="I509">
        <v>509</v>
      </c>
      <c r="J509">
        <v>1713.55</v>
      </c>
      <c r="K509">
        <v>509</v>
      </c>
      <c r="L509">
        <v>2283.21</v>
      </c>
      <c r="M509">
        <v>509</v>
      </c>
      <c r="N509">
        <v>1091.42</v>
      </c>
    </row>
    <row r="510" spans="3:14" x14ac:dyDescent="0.3">
      <c r="C510">
        <v>510</v>
      </c>
      <c r="D510">
        <v>930.58299999999997</v>
      </c>
      <c r="E510">
        <v>510</v>
      </c>
      <c r="F510">
        <v>2656</v>
      </c>
      <c r="G510">
        <v>510</v>
      </c>
      <c r="H510">
        <v>968.71900000000005</v>
      </c>
      <c r="I510">
        <v>510</v>
      </c>
      <c r="J510">
        <v>1713.55</v>
      </c>
      <c r="K510">
        <v>510</v>
      </c>
      <c r="L510">
        <v>2283.21</v>
      </c>
      <c r="M510">
        <v>510</v>
      </c>
      <c r="N510">
        <v>1091.42</v>
      </c>
    </row>
    <row r="511" spans="3:14" x14ac:dyDescent="0.3">
      <c r="C511">
        <v>511</v>
      </c>
      <c r="D511">
        <v>930.58299999999997</v>
      </c>
      <c r="E511">
        <v>511</v>
      </c>
      <c r="F511">
        <v>2656</v>
      </c>
      <c r="G511">
        <v>511</v>
      </c>
      <c r="H511">
        <v>968.71900000000005</v>
      </c>
      <c r="I511">
        <v>511</v>
      </c>
      <c r="J511">
        <v>1713.55</v>
      </c>
      <c r="K511">
        <v>511</v>
      </c>
      <c r="L511">
        <v>2283.21</v>
      </c>
      <c r="M511">
        <v>511</v>
      </c>
      <c r="N511">
        <v>1091.42</v>
      </c>
    </row>
    <row r="512" spans="3:14" x14ac:dyDescent="0.3">
      <c r="C512">
        <v>512</v>
      </c>
      <c r="D512">
        <v>930.58299999999997</v>
      </c>
      <c r="E512">
        <v>512</v>
      </c>
      <c r="F512">
        <v>2656</v>
      </c>
      <c r="G512">
        <v>512</v>
      </c>
      <c r="H512">
        <v>968.71900000000005</v>
      </c>
      <c r="I512">
        <v>512</v>
      </c>
      <c r="J512">
        <v>1713.55</v>
      </c>
      <c r="K512">
        <v>512</v>
      </c>
      <c r="L512">
        <v>2283.21</v>
      </c>
      <c r="M512">
        <v>512</v>
      </c>
      <c r="N512">
        <v>1091.42</v>
      </c>
    </row>
    <row r="513" spans="3:14" x14ac:dyDescent="0.3">
      <c r="C513">
        <v>513</v>
      </c>
      <c r="D513">
        <v>930.58299999999997</v>
      </c>
      <c r="E513">
        <v>513</v>
      </c>
      <c r="F513">
        <v>2656</v>
      </c>
      <c r="G513">
        <v>513</v>
      </c>
      <c r="H513">
        <v>968.71900000000005</v>
      </c>
      <c r="I513">
        <v>513</v>
      </c>
      <c r="J513">
        <v>1713.55</v>
      </c>
      <c r="K513">
        <v>513</v>
      </c>
      <c r="L513">
        <v>2283.21</v>
      </c>
      <c r="M513">
        <v>513</v>
      </c>
      <c r="N513">
        <v>1091.42</v>
      </c>
    </row>
    <row r="514" spans="3:14" x14ac:dyDescent="0.3">
      <c r="C514">
        <v>514</v>
      </c>
      <c r="D514">
        <v>930.58299999999997</v>
      </c>
      <c r="E514">
        <v>514</v>
      </c>
      <c r="F514">
        <v>2656</v>
      </c>
      <c r="G514">
        <v>514</v>
      </c>
      <c r="H514">
        <v>968.71900000000005</v>
      </c>
      <c r="I514">
        <v>514</v>
      </c>
      <c r="J514">
        <v>1713.55</v>
      </c>
      <c r="K514">
        <v>514</v>
      </c>
      <c r="L514">
        <v>2283.21</v>
      </c>
      <c r="M514">
        <v>514</v>
      </c>
      <c r="N514">
        <v>1091.42</v>
      </c>
    </row>
    <row r="515" spans="3:14" x14ac:dyDescent="0.3">
      <c r="C515">
        <v>515</v>
      </c>
      <c r="D515">
        <v>930.58299999999997</v>
      </c>
      <c r="E515">
        <v>515</v>
      </c>
      <c r="F515">
        <v>2656</v>
      </c>
      <c r="G515">
        <v>515</v>
      </c>
      <c r="H515">
        <v>968.71900000000005</v>
      </c>
      <c r="I515">
        <v>515</v>
      </c>
      <c r="J515">
        <v>1713.55</v>
      </c>
      <c r="K515">
        <v>515</v>
      </c>
      <c r="L515">
        <v>2283.21</v>
      </c>
      <c r="M515">
        <v>515</v>
      </c>
      <c r="N515">
        <v>1091.42</v>
      </c>
    </row>
    <row r="516" spans="3:14" x14ac:dyDescent="0.3">
      <c r="C516">
        <v>516</v>
      </c>
      <c r="D516">
        <v>930.58299999999997</v>
      </c>
      <c r="E516">
        <v>516</v>
      </c>
      <c r="F516">
        <v>2656</v>
      </c>
      <c r="G516">
        <v>516</v>
      </c>
      <c r="H516">
        <v>968.71900000000005</v>
      </c>
      <c r="I516">
        <v>516</v>
      </c>
      <c r="J516">
        <v>1713.55</v>
      </c>
      <c r="K516">
        <v>516</v>
      </c>
      <c r="L516">
        <v>2283.21</v>
      </c>
      <c r="M516">
        <v>516</v>
      </c>
      <c r="N516">
        <v>1091.42</v>
      </c>
    </row>
    <row r="517" spans="3:14" x14ac:dyDescent="0.3">
      <c r="C517">
        <v>517</v>
      </c>
      <c r="D517">
        <v>930.58299999999997</v>
      </c>
      <c r="E517">
        <v>517</v>
      </c>
      <c r="F517">
        <v>2656</v>
      </c>
      <c r="G517">
        <v>517</v>
      </c>
      <c r="H517">
        <v>968.71900000000005</v>
      </c>
      <c r="I517">
        <v>517</v>
      </c>
      <c r="J517">
        <v>1713.55</v>
      </c>
      <c r="K517">
        <v>517</v>
      </c>
      <c r="L517">
        <v>2283.21</v>
      </c>
      <c r="M517">
        <v>517</v>
      </c>
      <c r="N517">
        <v>1091.42</v>
      </c>
    </row>
    <row r="518" spans="3:14" x14ac:dyDescent="0.3">
      <c r="C518">
        <v>518</v>
      </c>
      <c r="D518">
        <v>930.58299999999997</v>
      </c>
      <c r="E518">
        <v>518</v>
      </c>
      <c r="F518">
        <v>2656</v>
      </c>
      <c r="G518">
        <v>518</v>
      </c>
      <c r="H518">
        <v>968.71900000000005</v>
      </c>
      <c r="I518">
        <v>518</v>
      </c>
      <c r="J518">
        <v>1713.55</v>
      </c>
      <c r="K518">
        <v>518</v>
      </c>
      <c r="L518">
        <v>2283.21</v>
      </c>
      <c r="M518">
        <v>518</v>
      </c>
      <c r="N518">
        <v>1091.42</v>
      </c>
    </row>
    <row r="519" spans="3:14" x14ac:dyDescent="0.3">
      <c r="C519">
        <v>519</v>
      </c>
      <c r="D519">
        <v>930.58299999999997</v>
      </c>
      <c r="E519">
        <v>519</v>
      </c>
      <c r="F519">
        <v>2656</v>
      </c>
      <c r="G519">
        <v>519</v>
      </c>
      <c r="H519">
        <v>968.71900000000005</v>
      </c>
      <c r="I519">
        <v>519</v>
      </c>
      <c r="J519">
        <v>1713.55</v>
      </c>
      <c r="K519">
        <v>519</v>
      </c>
      <c r="L519">
        <v>2283.21</v>
      </c>
      <c r="M519">
        <v>519</v>
      </c>
      <c r="N519">
        <v>1091.42</v>
      </c>
    </row>
    <row r="520" spans="3:14" x14ac:dyDescent="0.3">
      <c r="C520">
        <v>520</v>
      </c>
      <c r="D520">
        <v>930.58299999999997</v>
      </c>
      <c r="E520">
        <v>520</v>
      </c>
      <c r="F520">
        <v>2656</v>
      </c>
      <c r="G520">
        <v>520</v>
      </c>
      <c r="H520">
        <v>968.71900000000005</v>
      </c>
      <c r="I520">
        <v>520</v>
      </c>
      <c r="J520">
        <v>1713.55</v>
      </c>
      <c r="K520">
        <v>520</v>
      </c>
      <c r="L520">
        <v>2283.21</v>
      </c>
      <c r="M520">
        <v>520</v>
      </c>
      <c r="N520">
        <v>1091.42</v>
      </c>
    </row>
    <row r="521" spans="3:14" x14ac:dyDescent="0.3">
      <c r="C521">
        <v>521</v>
      </c>
      <c r="D521">
        <v>930.58299999999997</v>
      </c>
      <c r="E521">
        <v>521</v>
      </c>
      <c r="F521">
        <v>2656</v>
      </c>
      <c r="G521">
        <v>521</v>
      </c>
      <c r="H521">
        <v>968.71900000000005</v>
      </c>
      <c r="I521">
        <v>521</v>
      </c>
      <c r="J521">
        <v>1713.55</v>
      </c>
      <c r="K521">
        <v>521</v>
      </c>
      <c r="L521">
        <v>2283.21</v>
      </c>
      <c r="M521">
        <v>521</v>
      </c>
      <c r="N521">
        <v>1091.42</v>
      </c>
    </row>
    <row r="522" spans="3:14" x14ac:dyDescent="0.3">
      <c r="C522">
        <v>522</v>
      </c>
      <c r="D522">
        <v>930.58299999999997</v>
      </c>
      <c r="E522">
        <v>522</v>
      </c>
      <c r="F522">
        <v>2656</v>
      </c>
      <c r="G522">
        <v>522</v>
      </c>
      <c r="H522">
        <v>968.71900000000005</v>
      </c>
      <c r="I522">
        <v>522</v>
      </c>
      <c r="J522">
        <v>1713.55</v>
      </c>
      <c r="K522">
        <v>522</v>
      </c>
      <c r="L522">
        <v>2283.21</v>
      </c>
      <c r="M522">
        <v>522</v>
      </c>
      <c r="N522">
        <v>1091.42</v>
      </c>
    </row>
    <row r="523" spans="3:14" x14ac:dyDescent="0.3">
      <c r="C523">
        <v>523</v>
      </c>
      <c r="D523">
        <v>930.58299999999997</v>
      </c>
      <c r="E523">
        <v>523</v>
      </c>
      <c r="F523">
        <v>2656</v>
      </c>
      <c r="G523">
        <v>523</v>
      </c>
      <c r="H523">
        <v>968.71900000000005</v>
      </c>
      <c r="I523">
        <v>523</v>
      </c>
      <c r="J523">
        <v>1713.55</v>
      </c>
      <c r="K523">
        <v>523</v>
      </c>
      <c r="L523">
        <v>2283.21</v>
      </c>
      <c r="M523">
        <v>523</v>
      </c>
      <c r="N523">
        <v>1091.42</v>
      </c>
    </row>
    <row r="524" spans="3:14" x14ac:dyDescent="0.3">
      <c r="C524">
        <v>524</v>
      </c>
      <c r="D524">
        <v>930.58299999999997</v>
      </c>
      <c r="E524">
        <v>524</v>
      </c>
      <c r="F524">
        <v>2656</v>
      </c>
      <c r="G524">
        <v>524</v>
      </c>
      <c r="H524">
        <v>968.71900000000005</v>
      </c>
      <c r="I524">
        <v>524</v>
      </c>
      <c r="J524">
        <v>1713.55</v>
      </c>
      <c r="K524">
        <v>524</v>
      </c>
      <c r="L524">
        <v>2283.21</v>
      </c>
      <c r="M524">
        <v>524</v>
      </c>
      <c r="N524">
        <v>1091.42</v>
      </c>
    </row>
    <row r="525" spans="3:14" x14ac:dyDescent="0.3">
      <c r="C525">
        <v>525</v>
      </c>
      <c r="D525">
        <v>930.58299999999997</v>
      </c>
      <c r="E525">
        <v>525</v>
      </c>
      <c r="F525">
        <v>2656</v>
      </c>
      <c r="G525">
        <v>525</v>
      </c>
      <c r="H525">
        <v>968.71900000000005</v>
      </c>
      <c r="I525">
        <v>525</v>
      </c>
      <c r="J525">
        <v>1713.55</v>
      </c>
      <c r="K525">
        <v>525</v>
      </c>
      <c r="L525">
        <v>2283.21</v>
      </c>
      <c r="M525">
        <v>525</v>
      </c>
      <c r="N525">
        <v>1091.42</v>
      </c>
    </row>
    <row r="526" spans="3:14" x14ac:dyDescent="0.3">
      <c r="C526">
        <v>526</v>
      </c>
      <c r="D526">
        <v>930.58299999999997</v>
      </c>
      <c r="E526">
        <v>526</v>
      </c>
      <c r="F526">
        <v>2656</v>
      </c>
      <c r="G526">
        <v>526</v>
      </c>
      <c r="H526">
        <v>968.71900000000005</v>
      </c>
      <c r="I526">
        <v>526</v>
      </c>
      <c r="J526">
        <v>1713.55</v>
      </c>
      <c r="K526">
        <v>526</v>
      </c>
      <c r="L526">
        <v>2283.21</v>
      </c>
      <c r="M526">
        <v>526</v>
      </c>
      <c r="N526">
        <v>1091.42</v>
      </c>
    </row>
    <row r="527" spans="3:14" x14ac:dyDescent="0.3">
      <c r="C527">
        <v>527</v>
      </c>
      <c r="D527">
        <v>930.58299999999997</v>
      </c>
      <c r="E527">
        <v>527</v>
      </c>
      <c r="F527">
        <v>2656</v>
      </c>
      <c r="G527">
        <v>527</v>
      </c>
      <c r="H527">
        <v>968.71900000000005</v>
      </c>
      <c r="I527">
        <v>527</v>
      </c>
      <c r="J527">
        <v>1713.55</v>
      </c>
      <c r="K527">
        <v>527</v>
      </c>
      <c r="L527">
        <v>2283.21</v>
      </c>
      <c r="M527">
        <v>527</v>
      </c>
      <c r="N527">
        <v>1091.42</v>
      </c>
    </row>
    <row r="528" spans="3:14" x14ac:dyDescent="0.3">
      <c r="C528">
        <v>528</v>
      </c>
      <c r="D528">
        <v>930.58299999999997</v>
      </c>
      <c r="E528">
        <v>528</v>
      </c>
      <c r="F528">
        <v>2656</v>
      </c>
      <c r="G528">
        <v>528</v>
      </c>
      <c r="H528">
        <v>968.71900000000005</v>
      </c>
      <c r="I528">
        <v>528</v>
      </c>
      <c r="J528">
        <v>1713.55</v>
      </c>
      <c r="K528">
        <v>528</v>
      </c>
      <c r="L528">
        <v>2283.21</v>
      </c>
      <c r="M528">
        <v>528</v>
      </c>
      <c r="N528">
        <v>1091.42</v>
      </c>
    </row>
    <row r="529" spans="3:14" x14ac:dyDescent="0.3">
      <c r="C529">
        <v>529</v>
      </c>
      <c r="D529">
        <v>930.58299999999997</v>
      </c>
      <c r="E529">
        <v>529</v>
      </c>
      <c r="F529">
        <v>2656</v>
      </c>
      <c r="G529">
        <v>529</v>
      </c>
      <c r="H529">
        <v>968.71900000000005</v>
      </c>
      <c r="I529">
        <v>529</v>
      </c>
      <c r="J529">
        <v>1713.55</v>
      </c>
      <c r="K529">
        <v>529</v>
      </c>
      <c r="L529">
        <v>2283.21</v>
      </c>
      <c r="M529">
        <v>529</v>
      </c>
      <c r="N529">
        <v>1091.42</v>
      </c>
    </row>
    <row r="530" spans="3:14" x14ac:dyDescent="0.3">
      <c r="C530">
        <v>530</v>
      </c>
      <c r="D530">
        <v>930.58299999999997</v>
      </c>
      <c r="E530">
        <v>530</v>
      </c>
      <c r="F530">
        <v>2656</v>
      </c>
      <c r="G530">
        <v>530</v>
      </c>
      <c r="H530">
        <v>968.71900000000005</v>
      </c>
      <c r="I530">
        <v>530</v>
      </c>
      <c r="J530">
        <v>1713.55</v>
      </c>
      <c r="K530">
        <v>530</v>
      </c>
      <c r="L530">
        <v>2283.21</v>
      </c>
      <c r="M530">
        <v>530</v>
      </c>
      <c r="N530">
        <v>1091.42</v>
      </c>
    </row>
    <row r="531" spans="3:14" x14ac:dyDescent="0.3">
      <c r="C531">
        <v>531</v>
      </c>
      <c r="D531">
        <v>930.58299999999997</v>
      </c>
      <c r="E531">
        <v>531</v>
      </c>
      <c r="F531">
        <v>2656</v>
      </c>
      <c r="G531">
        <v>531</v>
      </c>
      <c r="H531">
        <v>968.71900000000005</v>
      </c>
      <c r="I531">
        <v>531</v>
      </c>
      <c r="J531">
        <v>1713.55</v>
      </c>
      <c r="K531">
        <v>531</v>
      </c>
      <c r="L531">
        <v>2283.21</v>
      </c>
      <c r="M531">
        <v>531</v>
      </c>
      <c r="N531">
        <v>1091.42</v>
      </c>
    </row>
    <row r="532" spans="3:14" x14ac:dyDescent="0.3">
      <c r="C532">
        <v>532</v>
      </c>
      <c r="D532">
        <v>930.58299999999997</v>
      </c>
      <c r="E532">
        <v>532</v>
      </c>
      <c r="F532">
        <v>2656</v>
      </c>
      <c r="G532">
        <v>532</v>
      </c>
      <c r="H532">
        <v>968.71900000000005</v>
      </c>
      <c r="I532">
        <v>532</v>
      </c>
      <c r="J532">
        <v>1713.55</v>
      </c>
      <c r="K532">
        <v>532</v>
      </c>
      <c r="L532">
        <v>2283.21</v>
      </c>
      <c r="M532">
        <v>532</v>
      </c>
      <c r="N532">
        <v>1091.42</v>
      </c>
    </row>
    <row r="533" spans="3:14" x14ac:dyDescent="0.3">
      <c r="C533">
        <v>533</v>
      </c>
      <c r="D533">
        <v>930.58299999999997</v>
      </c>
      <c r="E533">
        <v>533</v>
      </c>
      <c r="F533">
        <v>2656</v>
      </c>
      <c r="G533">
        <v>533</v>
      </c>
      <c r="H533">
        <v>968.71900000000005</v>
      </c>
      <c r="I533">
        <v>533</v>
      </c>
      <c r="J533">
        <v>1713.55</v>
      </c>
      <c r="K533">
        <v>533</v>
      </c>
      <c r="L533">
        <v>2283.21</v>
      </c>
      <c r="M533">
        <v>533</v>
      </c>
      <c r="N533">
        <v>1091.42</v>
      </c>
    </row>
    <row r="534" spans="3:14" x14ac:dyDescent="0.3">
      <c r="C534">
        <v>534</v>
      </c>
      <c r="D534">
        <v>930.58299999999997</v>
      </c>
      <c r="E534">
        <v>534</v>
      </c>
      <c r="F534">
        <v>2656</v>
      </c>
      <c r="G534">
        <v>534</v>
      </c>
      <c r="H534">
        <v>968.71900000000005</v>
      </c>
      <c r="I534">
        <v>534</v>
      </c>
      <c r="J534">
        <v>1713.55</v>
      </c>
      <c r="K534">
        <v>534</v>
      </c>
      <c r="L534">
        <v>2283.21</v>
      </c>
      <c r="M534">
        <v>534</v>
      </c>
      <c r="N534">
        <v>1091.42</v>
      </c>
    </row>
    <row r="535" spans="3:14" x14ac:dyDescent="0.3">
      <c r="C535">
        <v>535</v>
      </c>
      <c r="D535">
        <v>930.58299999999997</v>
      </c>
      <c r="E535">
        <v>535</v>
      </c>
      <c r="F535">
        <v>2656</v>
      </c>
      <c r="G535">
        <v>535</v>
      </c>
      <c r="H535">
        <v>968.71900000000005</v>
      </c>
      <c r="I535">
        <v>535</v>
      </c>
      <c r="J535">
        <v>1713.55</v>
      </c>
      <c r="K535">
        <v>535</v>
      </c>
      <c r="L535">
        <v>2283.21</v>
      </c>
      <c r="M535">
        <v>535</v>
      </c>
      <c r="N535">
        <v>1091.42</v>
      </c>
    </row>
    <row r="536" spans="3:14" x14ac:dyDescent="0.3">
      <c r="C536">
        <v>536</v>
      </c>
      <c r="D536">
        <v>930.58299999999997</v>
      </c>
      <c r="E536">
        <v>536</v>
      </c>
      <c r="F536">
        <v>2656</v>
      </c>
      <c r="G536">
        <v>536</v>
      </c>
      <c r="H536">
        <v>968.71900000000005</v>
      </c>
      <c r="I536">
        <v>536</v>
      </c>
      <c r="J536">
        <v>1713.55</v>
      </c>
      <c r="K536">
        <v>536</v>
      </c>
      <c r="L536">
        <v>2283.21</v>
      </c>
      <c r="M536">
        <v>536</v>
      </c>
      <c r="N536">
        <v>1091.42</v>
      </c>
    </row>
    <row r="537" spans="3:14" x14ac:dyDescent="0.3">
      <c r="C537">
        <v>537</v>
      </c>
      <c r="D537">
        <v>930.58299999999997</v>
      </c>
      <c r="E537">
        <v>537</v>
      </c>
      <c r="F537">
        <v>2656</v>
      </c>
      <c r="G537">
        <v>537</v>
      </c>
      <c r="H537">
        <v>968.71900000000005</v>
      </c>
      <c r="I537">
        <v>537</v>
      </c>
      <c r="J537">
        <v>1713.55</v>
      </c>
      <c r="K537">
        <v>537</v>
      </c>
      <c r="L537">
        <v>2283.21</v>
      </c>
      <c r="M537">
        <v>537</v>
      </c>
      <c r="N537">
        <v>1091.42</v>
      </c>
    </row>
    <row r="538" spans="3:14" x14ac:dyDescent="0.3">
      <c r="C538">
        <v>538</v>
      </c>
      <c r="D538">
        <v>930.58299999999997</v>
      </c>
      <c r="E538">
        <v>538</v>
      </c>
      <c r="F538">
        <v>2656</v>
      </c>
      <c r="G538">
        <v>538</v>
      </c>
      <c r="H538">
        <v>968.71900000000005</v>
      </c>
      <c r="I538">
        <v>538</v>
      </c>
      <c r="J538">
        <v>1713.55</v>
      </c>
      <c r="K538">
        <v>538</v>
      </c>
      <c r="L538">
        <v>2283.21</v>
      </c>
      <c r="M538">
        <v>538</v>
      </c>
      <c r="N538">
        <v>1091.42</v>
      </c>
    </row>
    <row r="539" spans="3:14" x14ac:dyDescent="0.3">
      <c r="C539">
        <v>539</v>
      </c>
      <c r="D539">
        <v>930.58299999999997</v>
      </c>
      <c r="E539">
        <v>539</v>
      </c>
      <c r="F539">
        <v>2656</v>
      </c>
      <c r="G539">
        <v>539</v>
      </c>
      <c r="H539">
        <v>968.71900000000005</v>
      </c>
      <c r="I539">
        <v>539</v>
      </c>
      <c r="J539">
        <v>1713.55</v>
      </c>
      <c r="K539">
        <v>539</v>
      </c>
      <c r="L539">
        <v>2283.21</v>
      </c>
      <c r="M539">
        <v>539</v>
      </c>
      <c r="N539">
        <v>1091.42</v>
      </c>
    </row>
    <row r="540" spans="3:14" x14ac:dyDescent="0.3">
      <c r="C540">
        <v>540</v>
      </c>
      <c r="D540">
        <v>930.58299999999997</v>
      </c>
      <c r="E540">
        <v>540</v>
      </c>
      <c r="F540">
        <v>2656</v>
      </c>
      <c r="G540">
        <v>540</v>
      </c>
      <c r="H540">
        <v>968.71900000000005</v>
      </c>
      <c r="I540">
        <v>540</v>
      </c>
      <c r="J540">
        <v>1713.55</v>
      </c>
      <c r="K540">
        <v>540</v>
      </c>
      <c r="L540">
        <v>2283.21</v>
      </c>
      <c r="M540">
        <v>540</v>
      </c>
      <c r="N540">
        <v>1091.42</v>
      </c>
    </row>
    <row r="541" spans="3:14" x14ac:dyDescent="0.3">
      <c r="C541">
        <v>541</v>
      </c>
      <c r="D541">
        <v>930.58299999999997</v>
      </c>
      <c r="E541">
        <v>541</v>
      </c>
      <c r="F541">
        <v>2656</v>
      </c>
      <c r="G541">
        <v>541</v>
      </c>
      <c r="H541">
        <v>968.71900000000005</v>
      </c>
      <c r="I541">
        <v>541</v>
      </c>
      <c r="J541">
        <v>1713.55</v>
      </c>
      <c r="K541">
        <v>541</v>
      </c>
      <c r="L541">
        <v>2283.21</v>
      </c>
      <c r="M541">
        <v>541</v>
      </c>
      <c r="N541">
        <v>1091.42</v>
      </c>
    </row>
    <row r="542" spans="3:14" x14ac:dyDescent="0.3">
      <c r="C542">
        <v>542</v>
      </c>
      <c r="D542">
        <v>930.58299999999997</v>
      </c>
      <c r="E542">
        <v>542</v>
      </c>
      <c r="F542">
        <v>2656</v>
      </c>
      <c r="G542">
        <v>542</v>
      </c>
      <c r="H542">
        <v>968.71900000000005</v>
      </c>
      <c r="I542">
        <v>542</v>
      </c>
      <c r="J542">
        <v>1713.55</v>
      </c>
      <c r="K542">
        <v>542</v>
      </c>
      <c r="L542">
        <v>2283.21</v>
      </c>
      <c r="M542">
        <v>542</v>
      </c>
      <c r="N542">
        <v>1091.42</v>
      </c>
    </row>
    <row r="543" spans="3:14" x14ac:dyDescent="0.3">
      <c r="C543">
        <v>543</v>
      </c>
      <c r="D543">
        <v>930.58299999999997</v>
      </c>
      <c r="E543">
        <v>543</v>
      </c>
      <c r="F543">
        <v>2656</v>
      </c>
      <c r="G543">
        <v>543</v>
      </c>
      <c r="H543">
        <v>968.71900000000005</v>
      </c>
      <c r="I543">
        <v>543</v>
      </c>
      <c r="J543">
        <v>1713.55</v>
      </c>
      <c r="K543">
        <v>543</v>
      </c>
      <c r="L543">
        <v>2283.21</v>
      </c>
      <c r="M543">
        <v>543</v>
      </c>
      <c r="N543">
        <v>1091.42</v>
      </c>
    </row>
    <row r="544" spans="3:14" x14ac:dyDescent="0.3">
      <c r="C544">
        <v>544</v>
      </c>
      <c r="D544">
        <v>930.58299999999997</v>
      </c>
      <c r="E544">
        <v>544</v>
      </c>
      <c r="F544">
        <v>2656</v>
      </c>
      <c r="G544">
        <v>544</v>
      </c>
      <c r="H544">
        <v>968.71900000000005</v>
      </c>
      <c r="I544">
        <v>544</v>
      </c>
      <c r="J544">
        <v>1713.55</v>
      </c>
      <c r="K544">
        <v>544</v>
      </c>
      <c r="L544">
        <v>2283.21</v>
      </c>
      <c r="M544">
        <v>544</v>
      </c>
      <c r="N544">
        <v>1091.42</v>
      </c>
    </row>
    <row r="545" spans="3:14" x14ac:dyDescent="0.3">
      <c r="C545">
        <v>545</v>
      </c>
      <c r="D545">
        <v>930.58299999999997</v>
      </c>
      <c r="E545">
        <v>545</v>
      </c>
      <c r="F545">
        <v>2656</v>
      </c>
      <c r="G545">
        <v>545</v>
      </c>
      <c r="H545">
        <v>968.71900000000005</v>
      </c>
      <c r="I545">
        <v>545</v>
      </c>
      <c r="J545">
        <v>1713.55</v>
      </c>
      <c r="K545">
        <v>545</v>
      </c>
      <c r="L545">
        <v>2283.21</v>
      </c>
      <c r="M545">
        <v>545</v>
      </c>
      <c r="N545">
        <v>1091.42</v>
      </c>
    </row>
    <row r="546" spans="3:14" x14ac:dyDescent="0.3">
      <c r="C546">
        <v>546</v>
      </c>
      <c r="D546">
        <v>930.58299999999997</v>
      </c>
      <c r="E546">
        <v>546</v>
      </c>
      <c r="F546">
        <v>2656</v>
      </c>
      <c r="G546">
        <v>546</v>
      </c>
      <c r="H546">
        <v>968.71900000000005</v>
      </c>
      <c r="I546">
        <v>546</v>
      </c>
      <c r="J546">
        <v>1713.55</v>
      </c>
      <c r="K546">
        <v>546</v>
      </c>
      <c r="L546">
        <v>2283.21</v>
      </c>
      <c r="M546">
        <v>546</v>
      </c>
      <c r="N546">
        <v>1091.42</v>
      </c>
    </row>
    <row r="547" spans="3:14" x14ac:dyDescent="0.3">
      <c r="C547">
        <v>547</v>
      </c>
      <c r="D547">
        <v>930.58299999999997</v>
      </c>
      <c r="E547">
        <v>547</v>
      </c>
      <c r="F547">
        <v>2656</v>
      </c>
      <c r="G547">
        <v>547</v>
      </c>
      <c r="H547">
        <v>968.71900000000005</v>
      </c>
      <c r="I547">
        <v>547</v>
      </c>
      <c r="J547">
        <v>1713.55</v>
      </c>
      <c r="K547">
        <v>547</v>
      </c>
      <c r="L547">
        <v>2283.21</v>
      </c>
      <c r="M547">
        <v>547</v>
      </c>
      <c r="N547">
        <v>1091.42</v>
      </c>
    </row>
    <row r="548" spans="3:14" x14ac:dyDescent="0.3">
      <c r="C548">
        <v>548</v>
      </c>
      <c r="D548">
        <v>930.58299999999997</v>
      </c>
      <c r="E548">
        <v>548</v>
      </c>
      <c r="F548">
        <v>2656</v>
      </c>
      <c r="G548">
        <v>548</v>
      </c>
      <c r="H548">
        <v>968.71900000000005</v>
      </c>
      <c r="I548">
        <v>548</v>
      </c>
      <c r="J548">
        <v>1713.55</v>
      </c>
      <c r="K548">
        <v>548</v>
      </c>
      <c r="L548">
        <v>2283.21</v>
      </c>
      <c r="M548">
        <v>548</v>
      </c>
      <c r="N548">
        <v>1091.42</v>
      </c>
    </row>
    <row r="549" spans="3:14" x14ac:dyDescent="0.3">
      <c r="C549">
        <v>549</v>
      </c>
      <c r="D549">
        <v>930.58299999999997</v>
      </c>
      <c r="E549">
        <v>549</v>
      </c>
      <c r="F549">
        <v>2656</v>
      </c>
      <c r="G549">
        <v>549</v>
      </c>
      <c r="H549">
        <v>968.71900000000005</v>
      </c>
      <c r="I549">
        <v>549</v>
      </c>
      <c r="J549">
        <v>1713.55</v>
      </c>
      <c r="K549">
        <v>549</v>
      </c>
      <c r="L549">
        <v>2283.21</v>
      </c>
      <c r="M549">
        <v>549</v>
      </c>
      <c r="N549">
        <v>1091.42</v>
      </c>
    </row>
    <row r="550" spans="3:14" x14ac:dyDescent="0.3">
      <c r="C550">
        <v>550</v>
      </c>
      <c r="D550">
        <v>930.58299999999997</v>
      </c>
      <c r="E550">
        <v>550</v>
      </c>
      <c r="F550">
        <v>2656</v>
      </c>
      <c r="G550">
        <v>550</v>
      </c>
      <c r="H550">
        <v>968.71900000000005</v>
      </c>
      <c r="I550">
        <v>550</v>
      </c>
      <c r="J550">
        <v>1713.55</v>
      </c>
      <c r="K550">
        <v>550</v>
      </c>
      <c r="L550">
        <v>2283.21</v>
      </c>
      <c r="M550">
        <v>550</v>
      </c>
      <c r="N550">
        <v>1091.42</v>
      </c>
    </row>
    <row r="551" spans="3:14" x14ac:dyDescent="0.3">
      <c r="C551">
        <v>551</v>
      </c>
      <c r="D551">
        <v>930.58299999999997</v>
      </c>
      <c r="E551">
        <v>551</v>
      </c>
      <c r="F551">
        <v>2656</v>
      </c>
      <c r="G551">
        <v>551</v>
      </c>
      <c r="H551">
        <v>968.71900000000005</v>
      </c>
      <c r="I551">
        <v>551</v>
      </c>
      <c r="J551">
        <v>1713.55</v>
      </c>
      <c r="K551">
        <v>551</v>
      </c>
      <c r="L551">
        <v>2283.21</v>
      </c>
      <c r="M551">
        <v>551</v>
      </c>
      <c r="N551">
        <v>1091.42</v>
      </c>
    </row>
    <row r="552" spans="3:14" x14ac:dyDescent="0.3">
      <c r="C552">
        <v>552</v>
      </c>
      <c r="D552">
        <v>930.58299999999997</v>
      </c>
      <c r="E552">
        <v>552</v>
      </c>
      <c r="F552">
        <v>2656</v>
      </c>
      <c r="G552">
        <v>552</v>
      </c>
      <c r="H552">
        <v>968.71900000000005</v>
      </c>
      <c r="I552">
        <v>552</v>
      </c>
      <c r="J552">
        <v>1713.55</v>
      </c>
      <c r="K552">
        <v>552</v>
      </c>
      <c r="L552">
        <v>2283.21</v>
      </c>
      <c r="M552">
        <v>552</v>
      </c>
      <c r="N552">
        <v>1091.42</v>
      </c>
    </row>
    <row r="553" spans="3:14" x14ac:dyDescent="0.3">
      <c r="C553">
        <v>553</v>
      </c>
      <c r="D553">
        <v>930.58299999999997</v>
      </c>
      <c r="E553">
        <v>553</v>
      </c>
      <c r="F553">
        <v>2656</v>
      </c>
      <c r="G553">
        <v>553</v>
      </c>
      <c r="H553">
        <v>968.71900000000005</v>
      </c>
      <c r="I553">
        <v>553</v>
      </c>
      <c r="J553">
        <v>1713.55</v>
      </c>
      <c r="K553">
        <v>553</v>
      </c>
      <c r="L553">
        <v>2283.21</v>
      </c>
      <c r="M553">
        <v>553</v>
      </c>
      <c r="N553">
        <v>1091.42</v>
      </c>
    </row>
    <row r="554" spans="3:14" x14ac:dyDescent="0.3">
      <c r="C554">
        <v>554</v>
      </c>
      <c r="D554">
        <v>930.58299999999997</v>
      </c>
      <c r="E554">
        <v>554</v>
      </c>
      <c r="F554">
        <v>2656</v>
      </c>
      <c r="G554">
        <v>554</v>
      </c>
      <c r="H554">
        <v>968.71900000000005</v>
      </c>
      <c r="I554">
        <v>554</v>
      </c>
      <c r="J554">
        <v>1713.55</v>
      </c>
      <c r="K554">
        <v>554</v>
      </c>
      <c r="L554">
        <v>2283.21</v>
      </c>
      <c r="M554">
        <v>554</v>
      </c>
      <c r="N554">
        <v>1091.42</v>
      </c>
    </row>
    <row r="555" spans="3:14" x14ac:dyDescent="0.3">
      <c r="C555">
        <v>555</v>
      </c>
      <c r="D555">
        <v>930.58299999999997</v>
      </c>
      <c r="E555">
        <v>555</v>
      </c>
      <c r="F555">
        <v>2656</v>
      </c>
      <c r="G555">
        <v>555</v>
      </c>
      <c r="H555">
        <v>968.71900000000005</v>
      </c>
      <c r="I555">
        <v>555</v>
      </c>
      <c r="J555">
        <v>1713.55</v>
      </c>
      <c r="K555">
        <v>555</v>
      </c>
      <c r="L555">
        <v>2283.21</v>
      </c>
      <c r="M555">
        <v>555</v>
      </c>
      <c r="N555">
        <v>1091.42</v>
      </c>
    </row>
    <row r="556" spans="3:14" x14ac:dyDescent="0.3">
      <c r="C556">
        <v>556</v>
      </c>
      <c r="D556">
        <v>930.58299999999997</v>
      </c>
      <c r="E556">
        <v>556</v>
      </c>
      <c r="F556">
        <v>2656</v>
      </c>
      <c r="G556">
        <v>556</v>
      </c>
      <c r="H556">
        <v>968.71900000000005</v>
      </c>
      <c r="I556">
        <v>556</v>
      </c>
      <c r="J556">
        <v>1713.55</v>
      </c>
      <c r="K556">
        <v>556</v>
      </c>
      <c r="L556">
        <v>2283.21</v>
      </c>
      <c r="M556">
        <v>556</v>
      </c>
      <c r="N556">
        <v>1091.42</v>
      </c>
    </row>
    <row r="557" spans="3:14" x14ac:dyDescent="0.3">
      <c r="C557">
        <v>557</v>
      </c>
      <c r="D557">
        <v>930.58299999999997</v>
      </c>
      <c r="E557">
        <v>557</v>
      </c>
      <c r="F557">
        <v>2656</v>
      </c>
      <c r="G557">
        <v>557</v>
      </c>
      <c r="H557">
        <v>968.71900000000005</v>
      </c>
      <c r="I557">
        <v>557</v>
      </c>
      <c r="J557">
        <v>1713.55</v>
      </c>
      <c r="K557">
        <v>557</v>
      </c>
      <c r="L557">
        <v>2283.21</v>
      </c>
      <c r="M557">
        <v>557</v>
      </c>
      <c r="N557">
        <v>1091.42</v>
      </c>
    </row>
    <row r="558" spans="3:14" x14ac:dyDescent="0.3">
      <c r="C558">
        <v>558</v>
      </c>
      <c r="D558">
        <v>930.58299999999997</v>
      </c>
      <c r="E558">
        <v>558</v>
      </c>
      <c r="F558">
        <v>2656</v>
      </c>
      <c r="G558">
        <v>558</v>
      </c>
      <c r="H558">
        <v>968.71900000000005</v>
      </c>
      <c r="I558">
        <v>558</v>
      </c>
      <c r="J558">
        <v>1713.55</v>
      </c>
      <c r="K558">
        <v>558</v>
      </c>
      <c r="L558">
        <v>2283.21</v>
      </c>
      <c r="M558">
        <v>558</v>
      </c>
      <c r="N558">
        <v>1091.42</v>
      </c>
    </row>
    <row r="559" spans="3:14" x14ac:dyDescent="0.3">
      <c r="C559">
        <v>559</v>
      </c>
      <c r="D559">
        <v>930.58299999999997</v>
      </c>
      <c r="E559">
        <v>559</v>
      </c>
      <c r="F559">
        <v>2656</v>
      </c>
      <c r="G559">
        <v>559</v>
      </c>
      <c r="H559">
        <v>968.71900000000005</v>
      </c>
      <c r="I559">
        <v>559</v>
      </c>
      <c r="J559">
        <v>1713.55</v>
      </c>
      <c r="K559">
        <v>559</v>
      </c>
      <c r="L559">
        <v>2283.21</v>
      </c>
      <c r="M559">
        <v>559</v>
      </c>
      <c r="N559">
        <v>1091.42</v>
      </c>
    </row>
    <row r="560" spans="3:14" x14ac:dyDescent="0.3">
      <c r="C560">
        <v>560</v>
      </c>
      <c r="D560">
        <v>930.58299999999997</v>
      </c>
      <c r="E560">
        <v>560</v>
      </c>
      <c r="F560">
        <v>2656</v>
      </c>
      <c r="G560">
        <v>560</v>
      </c>
      <c r="H560">
        <v>968.71900000000005</v>
      </c>
      <c r="I560">
        <v>560</v>
      </c>
      <c r="J560">
        <v>1713.55</v>
      </c>
      <c r="K560">
        <v>560</v>
      </c>
      <c r="L560">
        <v>2283.21</v>
      </c>
      <c r="M560">
        <v>560</v>
      </c>
      <c r="N560">
        <v>1091.42</v>
      </c>
    </row>
    <row r="561" spans="3:14" x14ac:dyDescent="0.3">
      <c r="C561">
        <v>561</v>
      </c>
      <c r="D561">
        <v>930.58299999999997</v>
      </c>
      <c r="E561">
        <v>561</v>
      </c>
      <c r="F561">
        <v>2656</v>
      </c>
      <c r="G561">
        <v>561</v>
      </c>
      <c r="H561">
        <v>968.71900000000005</v>
      </c>
      <c r="I561">
        <v>561</v>
      </c>
      <c r="J561">
        <v>1713.55</v>
      </c>
      <c r="K561">
        <v>561</v>
      </c>
      <c r="L561">
        <v>2283.21</v>
      </c>
      <c r="M561">
        <v>561</v>
      </c>
      <c r="N561">
        <v>1091.42</v>
      </c>
    </row>
    <row r="562" spans="3:14" x14ac:dyDescent="0.3">
      <c r="C562">
        <v>562</v>
      </c>
      <c r="D562">
        <v>930.58299999999997</v>
      </c>
      <c r="E562">
        <v>562</v>
      </c>
      <c r="F562">
        <v>2656</v>
      </c>
      <c r="G562">
        <v>562</v>
      </c>
      <c r="H562">
        <v>968.71900000000005</v>
      </c>
      <c r="I562">
        <v>562</v>
      </c>
      <c r="J562">
        <v>1713.55</v>
      </c>
      <c r="K562">
        <v>562</v>
      </c>
      <c r="L562">
        <v>2283.21</v>
      </c>
      <c r="M562">
        <v>562</v>
      </c>
      <c r="N562">
        <v>1091.42</v>
      </c>
    </row>
    <row r="563" spans="3:14" x14ac:dyDescent="0.3">
      <c r="C563">
        <v>563</v>
      </c>
      <c r="D563">
        <v>930.58299999999997</v>
      </c>
      <c r="E563">
        <v>563</v>
      </c>
      <c r="F563">
        <v>2656</v>
      </c>
      <c r="G563">
        <v>563</v>
      </c>
      <c r="H563">
        <v>968.71900000000005</v>
      </c>
      <c r="I563">
        <v>563</v>
      </c>
      <c r="J563">
        <v>1713.55</v>
      </c>
      <c r="K563">
        <v>563</v>
      </c>
      <c r="L563">
        <v>2283.21</v>
      </c>
      <c r="M563">
        <v>563</v>
      </c>
      <c r="N563">
        <v>1091.42</v>
      </c>
    </row>
    <row r="564" spans="3:14" x14ac:dyDescent="0.3">
      <c r="C564">
        <v>564</v>
      </c>
      <c r="D564">
        <v>930.58299999999997</v>
      </c>
      <c r="E564">
        <v>564</v>
      </c>
      <c r="F564">
        <v>2656</v>
      </c>
      <c r="G564">
        <v>564</v>
      </c>
      <c r="H564">
        <v>968.71900000000005</v>
      </c>
      <c r="I564">
        <v>564</v>
      </c>
      <c r="J564">
        <v>1713.55</v>
      </c>
      <c r="K564">
        <v>564</v>
      </c>
      <c r="L564">
        <v>2283.21</v>
      </c>
      <c r="M564">
        <v>564</v>
      </c>
      <c r="N564">
        <v>1091.42</v>
      </c>
    </row>
    <row r="565" spans="3:14" x14ac:dyDescent="0.3">
      <c r="C565">
        <v>565</v>
      </c>
      <c r="D565">
        <v>930.58299999999997</v>
      </c>
      <c r="E565">
        <v>565</v>
      </c>
      <c r="F565">
        <v>2656</v>
      </c>
      <c r="G565">
        <v>565</v>
      </c>
      <c r="H565">
        <v>968.71900000000005</v>
      </c>
      <c r="I565">
        <v>565</v>
      </c>
      <c r="J565">
        <v>1713.55</v>
      </c>
      <c r="K565">
        <v>565</v>
      </c>
      <c r="L565">
        <v>2283.21</v>
      </c>
      <c r="M565">
        <v>565</v>
      </c>
      <c r="N565">
        <v>1091.42</v>
      </c>
    </row>
    <row r="566" spans="3:14" x14ac:dyDescent="0.3">
      <c r="C566">
        <v>566</v>
      </c>
      <c r="D566">
        <v>930.58299999999997</v>
      </c>
      <c r="E566">
        <v>566</v>
      </c>
      <c r="F566">
        <v>2656</v>
      </c>
      <c r="G566">
        <v>566</v>
      </c>
      <c r="H566">
        <v>968.71900000000005</v>
      </c>
      <c r="I566">
        <v>566</v>
      </c>
      <c r="J566">
        <v>1713.55</v>
      </c>
      <c r="K566">
        <v>566</v>
      </c>
      <c r="L566">
        <v>2283.21</v>
      </c>
      <c r="M566">
        <v>566</v>
      </c>
      <c r="N566">
        <v>1091.42</v>
      </c>
    </row>
    <row r="567" spans="3:14" x14ac:dyDescent="0.3">
      <c r="C567">
        <v>567</v>
      </c>
      <c r="D567">
        <v>930.58299999999997</v>
      </c>
      <c r="E567">
        <v>567</v>
      </c>
      <c r="F567">
        <v>2656</v>
      </c>
      <c r="G567">
        <v>567</v>
      </c>
      <c r="H567">
        <v>968.71900000000005</v>
      </c>
      <c r="I567">
        <v>567</v>
      </c>
      <c r="J567">
        <v>1713.55</v>
      </c>
      <c r="K567">
        <v>567</v>
      </c>
      <c r="L567">
        <v>2283.21</v>
      </c>
      <c r="M567">
        <v>567</v>
      </c>
      <c r="N567">
        <v>1091.42</v>
      </c>
    </row>
    <row r="568" spans="3:14" x14ac:dyDescent="0.3">
      <c r="C568">
        <v>568</v>
      </c>
      <c r="D568">
        <v>930.58299999999997</v>
      </c>
      <c r="E568">
        <v>568</v>
      </c>
      <c r="F568">
        <v>2656</v>
      </c>
      <c r="G568">
        <v>568</v>
      </c>
      <c r="H568">
        <v>968.71900000000005</v>
      </c>
      <c r="I568">
        <v>568</v>
      </c>
      <c r="J568">
        <v>1713.55</v>
      </c>
      <c r="K568">
        <v>568</v>
      </c>
      <c r="L568">
        <v>2283.21</v>
      </c>
      <c r="M568">
        <v>568</v>
      </c>
      <c r="N568">
        <v>1091.42</v>
      </c>
    </row>
    <row r="569" spans="3:14" x14ac:dyDescent="0.3">
      <c r="C569">
        <v>569</v>
      </c>
      <c r="D569">
        <v>930.58299999999997</v>
      </c>
      <c r="E569">
        <v>569</v>
      </c>
      <c r="F569">
        <v>2656</v>
      </c>
      <c r="G569">
        <v>569</v>
      </c>
      <c r="H569">
        <v>968.71900000000005</v>
      </c>
      <c r="I569">
        <v>569</v>
      </c>
      <c r="J569">
        <v>1713.55</v>
      </c>
      <c r="K569">
        <v>569</v>
      </c>
      <c r="L569">
        <v>2283.21</v>
      </c>
      <c r="M569">
        <v>569</v>
      </c>
      <c r="N569">
        <v>1091.42</v>
      </c>
    </row>
    <row r="570" spans="3:14" x14ac:dyDescent="0.3">
      <c r="C570">
        <v>570</v>
      </c>
      <c r="D570">
        <v>930.58299999999997</v>
      </c>
      <c r="E570">
        <v>570</v>
      </c>
      <c r="F570">
        <v>2656</v>
      </c>
      <c r="G570">
        <v>570</v>
      </c>
      <c r="H570">
        <v>968.71900000000005</v>
      </c>
      <c r="I570">
        <v>570</v>
      </c>
      <c r="J570">
        <v>1713.55</v>
      </c>
      <c r="K570">
        <v>570</v>
      </c>
      <c r="L570">
        <v>2283.21</v>
      </c>
      <c r="M570">
        <v>570</v>
      </c>
      <c r="N570">
        <v>1091.42</v>
      </c>
    </row>
    <row r="571" spans="3:14" x14ac:dyDescent="0.3">
      <c r="C571">
        <v>571</v>
      </c>
      <c r="D571">
        <v>930.58299999999997</v>
      </c>
      <c r="E571">
        <v>571</v>
      </c>
      <c r="F571">
        <v>2656</v>
      </c>
      <c r="G571">
        <v>571</v>
      </c>
      <c r="H571">
        <v>968.71900000000005</v>
      </c>
      <c r="I571">
        <v>571</v>
      </c>
      <c r="J571">
        <v>1713.55</v>
      </c>
      <c r="K571">
        <v>571</v>
      </c>
      <c r="L571">
        <v>2283.21</v>
      </c>
      <c r="M571">
        <v>571</v>
      </c>
      <c r="N571">
        <v>1091.42</v>
      </c>
    </row>
    <row r="572" spans="3:14" x14ac:dyDescent="0.3">
      <c r="C572">
        <v>572</v>
      </c>
      <c r="D572">
        <v>930.58299999999997</v>
      </c>
      <c r="E572">
        <v>572</v>
      </c>
      <c r="F572">
        <v>2656</v>
      </c>
      <c r="G572">
        <v>572</v>
      </c>
      <c r="H572">
        <v>968.71900000000005</v>
      </c>
      <c r="I572">
        <v>572</v>
      </c>
      <c r="J572">
        <v>1713.55</v>
      </c>
      <c r="K572">
        <v>572</v>
      </c>
      <c r="L572">
        <v>2283.21</v>
      </c>
      <c r="M572">
        <v>572</v>
      </c>
      <c r="N572">
        <v>1091.42</v>
      </c>
    </row>
    <row r="573" spans="3:14" x14ac:dyDescent="0.3">
      <c r="C573">
        <v>573</v>
      </c>
      <c r="D573">
        <v>930.58299999999997</v>
      </c>
      <c r="E573">
        <v>573</v>
      </c>
      <c r="F573">
        <v>2656</v>
      </c>
      <c r="G573">
        <v>573</v>
      </c>
      <c r="H573">
        <v>968.71900000000005</v>
      </c>
      <c r="I573">
        <v>573</v>
      </c>
      <c r="J573">
        <v>1713.55</v>
      </c>
      <c r="K573">
        <v>573</v>
      </c>
      <c r="L573">
        <v>2283.21</v>
      </c>
      <c r="M573">
        <v>573</v>
      </c>
      <c r="N573">
        <v>1091.42</v>
      </c>
    </row>
    <row r="574" spans="3:14" x14ac:dyDescent="0.3">
      <c r="C574">
        <v>574</v>
      </c>
      <c r="D574">
        <v>930.58299999999997</v>
      </c>
      <c r="E574">
        <v>574</v>
      </c>
      <c r="F574">
        <v>2656</v>
      </c>
      <c r="G574">
        <v>574</v>
      </c>
      <c r="H574">
        <v>968.71900000000005</v>
      </c>
      <c r="I574">
        <v>574</v>
      </c>
      <c r="J574">
        <v>1713.55</v>
      </c>
      <c r="K574">
        <v>574</v>
      </c>
      <c r="L574">
        <v>2283.21</v>
      </c>
      <c r="M574">
        <v>574</v>
      </c>
      <c r="N574">
        <v>1091.42</v>
      </c>
    </row>
    <row r="575" spans="3:14" x14ac:dyDescent="0.3">
      <c r="C575">
        <v>575</v>
      </c>
      <c r="D575">
        <v>930.58299999999997</v>
      </c>
      <c r="E575">
        <v>575</v>
      </c>
      <c r="F575">
        <v>2656</v>
      </c>
      <c r="G575">
        <v>575</v>
      </c>
      <c r="H575">
        <v>968.71900000000005</v>
      </c>
      <c r="I575">
        <v>575</v>
      </c>
      <c r="J575">
        <v>1713.55</v>
      </c>
      <c r="K575">
        <v>575</v>
      </c>
      <c r="L575">
        <v>2283.21</v>
      </c>
      <c r="M575">
        <v>575</v>
      </c>
      <c r="N575">
        <v>1091.42</v>
      </c>
    </row>
    <row r="576" spans="3:14" x14ac:dyDescent="0.3">
      <c r="C576">
        <v>576</v>
      </c>
      <c r="D576">
        <v>930.58299999999997</v>
      </c>
      <c r="E576">
        <v>576</v>
      </c>
      <c r="F576">
        <v>2656</v>
      </c>
      <c r="G576">
        <v>576</v>
      </c>
      <c r="H576">
        <v>968.71900000000005</v>
      </c>
      <c r="I576">
        <v>576</v>
      </c>
      <c r="J576">
        <v>1713.55</v>
      </c>
      <c r="K576">
        <v>576</v>
      </c>
      <c r="L576">
        <v>2283.21</v>
      </c>
      <c r="M576">
        <v>576</v>
      </c>
      <c r="N576">
        <v>1091.42</v>
      </c>
    </row>
    <row r="577" spans="3:14" x14ac:dyDescent="0.3">
      <c r="C577">
        <v>577</v>
      </c>
      <c r="D577">
        <v>930.58299999999997</v>
      </c>
      <c r="E577">
        <v>577</v>
      </c>
      <c r="F577">
        <v>2656</v>
      </c>
      <c r="G577">
        <v>577</v>
      </c>
      <c r="H577">
        <v>968.71900000000005</v>
      </c>
      <c r="I577">
        <v>577</v>
      </c>
      <c r="J577">
        <v>1713.55</v>
      </c>
      <c r="K577">
        <v>577</v>
      </c>
      <c r="L577">
        <v>2283.21</v>
      </c>
      <c r="M577">
        <v>577</v>
      </c>
      <c r="N577">
        <v>1091.42</v>
      </c>
    </row>
    <row r="578" spans="3:14" x14ac:dyDescent="0.3">
      <c r="C578">
        <v>578</v>
      </c>
      <c r="D578">
        <v>930.58299999999997</v>
      </c>
      <c r="E578">
        <v>578</v>
      </c>
      <c r="F578">
        <v>2656</v>
      </c>
      <c r="G578">
        <v>578</v>
      </c>
      <c r="H578">
        <v>968.71900000000005</v>
      </c>
      <c r="I578">
        <v>578</v>
      </c>
      <c r="J578">
        <v>1713.55</v>
      </c>
      <c r="K578">
        <v>578</v>
      </c>
      <c r="L578">
        <v>2283.21</v>
      </c>
      <c r="M578">
        <v>578</v>
      </c>
      <c r="N578">
        <v>1091.42</v>
      </c>
    </row>
    <row r="579" spans="3:14" x14ac:dyDescent="0.3">
      <c r="C579">
        <v>579</v>
      </c>
      <c r="D579">
        <v>930.58299999999997</v>
      </c>
      <c r="E579">
        <v>579</v>
      </c>
      <c r="F579">
        <v>2656</v>
      </c>
      <c r="G579">
        <v>579</v>
      </c>
      <c r="H579">
        <v>968.71900000000005</v>
      </c>
      <c r="I579">
        <v>579</v>
      </c>
      <c r="J579">
        <v>1713.55</v>
      </c>
      <c r="K579">
        <v>579</v>
      </c>
      <c r="L579">
        <v>2283.21</v>
      </c>
      <c r="M579">
        <v>579</v>
      </c>
      <c r="N579">
        <v>1091.42</v>
      </c>
    </row>
    <row r="580" spans="3:14" x14ac:dyDescent="0.3">
      <c r="C580">
        <v>580</v>
      </c>
      <c r="D580">
        <v>930.58299999999997</v>
      </c>
      <c r="E580">
        <v>580</v>
      </c>
      <c r="F580">
        <v>2656</v>
      </c>
      <c r="G580">
        <v>580</v>
      </c>
      <c r="H580">
        <v>968.71900000000005</v>
      </c>
      <c r="I580">
        <v>580</v>
      </c>
      <c r="J580">
        <v>1713.55</v>
      </c>
      <c r="K580">
        <v>580</v>
      </c>
      <c r="L580">
        <v>2283.21</v>
      </c>
      <c r="M580">
        <v>580</v>
      </c>
      <c r="N580">
        <v>1091.42</v>
      </c>
    </row>
    <row r="581" spans="3:14" x14ac:dyDescent="0.3">
      <c r="C581">
        <v>581</v>
      </c>
      <c r="D581">
        <v>930.58299999999997</v>
      </c>
      <c r="E581">
        <v>581</v>
      </c>
      <c r="F581">
        <v>2656</v>
      </c>
      <c r="G581">
        <v>581</v>
      </c>
      <c r="H581">
        <v>968.71900000000005</v>
      </c>
      <c r="I581">
        <v>581</v>
      </c>
      <c r="J581">
        <v>1713.55</v>
      </c>
      <c r="K581">
        <v>581</v>
      </c>
      <c r="L581">
        <v>2283.21</v>
      </c>
      <c r="M581">
        <v>581</v>
      </c>
      <c r="N581">
        <v>1091.42</v>
      </c>
    </row>
    <row r="582" spans="3:14" x14ac:dyDescent="0.3">
      <c r="C582">
        <v>582</v>
      </c>
      <c r="D582">
        <v>930.58299999999997</v>
      </c>
      <c r="E582">
        <v>582</v>
      </c>
      <c r="F582">
        <v>2656</v>
      </c>
      <c r="G582">
        <v>582</v>
      </c>
      <c r="H582">
        <v>968.71900000000005</v>
      </c>
      <c r="I582">
        <v>582</v>
      </c>
      <c r="J582">
        <v>1713.55</v>
      </c>
      <c r="K582">
        <v>582</v>
      </c>
      <c r="L582">
        <v>2283.21</v>
      </c>
      <c r="M582">
        <v>582</v>
      </c>
      <c r="N582">
        <v>1091.42</v>
      </c>
    </row>
    <row r="583" spans="3:14" x14ac:dyDescent="0.3">
      <c r="C583">
        <v>583</v>
      </c>
      <c r="D583">
        <v>930.58299999999997</v>
      </c>
      <c r="E583">
        <v>583</v>
      </c>
      <c r="F583">
        <v>2656</v>
      </c>
      <c r="G583">
        <v>583</v>
      </c>
      <c r="H583">
        <v>968.71900000000005</v>
      </c>
      <c r="I583">
        <v>583</v>
      </c>
      <c r="J583">
        <v>1713.55</v>
      </c>
      <c r="K583">
        <v>583</v>
      </c>
      <c r="L583">
        <v>2283.21</v>
      </c>
      <c r="M583">
        <v>583</v>
      </c>
      <c r="N583">
        <v>1091.42</v>
      </c>
    </row>
    <row r="584" spans="3:14" x14ac:dyDescent="0.3">
      <c r="C584">
        <v>584</v>
      </c>
      <c r="D584">
        <v>930.58299999999997</v>
      </c>
      <c r="E584">
        <v>584</v>
      </c>
      <c r="F584">
        <v>2656</v>
      </c>
      <c r="G584">
        <v>584</v>
      </c>
      <c r="H584">
        <v>968.71900000000005</v>
      </c>
      <c r="I584">
        <v>584</v>
      </c>
      <c r="J584">
        <v>1713.55</v>
      </c>
      <c r="K584">
        <v>584</v>
      </c>
      <c r="L584">
        <v>2283.21</v>
      </c>
      <c r="M584">
        <v>584</v>
      </c>
      <c r="N584">
        <v>1091.42</v>
      </c>
    </row>
    <row r="585" spans="3:14" x14ac:dyDescent="0.3">
      <c r="C585">
        <v>585</v>
      </c>
      <c r="D585">
        <v>930.58299999999997</v>
      </c>
      <c r="E585">
        <v>585</v>
      </c>
      <c r="F585">
        <v>2656</v>
      </c>
      <c r="G585">
        <v>585</v>
      </c>
      <c r="H585">
        <v>968.71900000000005</v>
      </c>
      <c r="I585">
        <v>585</v>
      </c>
      <c r="J585">
        <v>1713.55</v>
      </c>
      <c r="K585">
        <v>585</v>
      </c>
      <c r="L585">
        <v>2283.21</v>
      </c>
      <c r="M585">
        <v>585</v>
      </c>
      <c r="N585">
        <v>1091.42</v>
      </c>
    </row>
    <row r="586" spans="3:14" x14ac:dyDescent="0.3">
      <c r="C586">
        <v>586</v>
      </c>
      <c r="D586">
        <v>930.58299999999997</v>
      </c>
      <c r="E586">
        <v>586</v>
      </c>
      <c r="F586">
        <v>2656</v>
      </c>
      <c r="G586">
        <v>586</v>
      </c>
      <c r="H586">
        <v>968.71900000000005</v>
      </c>
      <c r="I586">
        <v>586</v>
      </c>
      <c r="J586">
        <v>1713.55</v>
      </c>
      <c r="K586">
        <v>586</v>
      </c>
      <c r="L586">
        <v>2283.21</v>
      </c>
      <c r="M586">
        <v>586</v>
      </c>
      <c r="N586">
        <v>1091.42</v>
      </c>
    </row>
    <row r="587" spans="3:14" x14ac:dyDescent="0.3">
      <c r="C587">
        <v>587</v>
      </c>
      <c r="D587">
        <v>930.58299999999997</v>
      </c>
      <c r="E587">
        <v>587</v>
      </c>
      <c r="F587">
        <v>2656</v>
      </c>
      <c r="G587">
        <v>587</v>
      </c>
      <c r="H587">
        <v>968.71900000000005</v>
      </c>
      <c r="I587">
        <v>587</v>
      </c>
      <c r="J587">
        <v>1713.55</v>
      </c>
      <c r="K587">
        <v>587</v>
      </c>
      <c r="L587">
        <v>2283.21</v>
      </c>
      <c r="M587">
        <v>587</v>
      </c>
      <c r="N587">
        <v>1091.42</v>
      </c>
    </row>
    <row r="588" spans="3:14" x14ac:dyDescent="0.3">
      <c r="C588">
        <v>588</v>
      </c>
      <c r="D588">
        <v>930.58299999999997</v>
      </c>
      <c r="E588">
        <v>588</v>
      </c>
      <c r="F588">
        <v>2656</v>
      </c>
      <c r="G588">
        <v>588</v>
      </c>
      <c r="H588">
        <v>968.71900000000005</v>
      </c>
      <c r="I588">
        <v>588</v>
      </c>
      <c r="J588">
        <v>1713.55</v>
      </c>
      <c r="K588">
        <v>588</v>
      </c>
      <c r="L588">
        <v>2283.21</v>
      </c>
      <c r="M588">
        <v>588</v>
      </c>
      <c r="N588">
        <v>1091.42</v>
      </c>
    </row>
    <row r="589" spans="3:14" x14ac:dyDescent="0.3">
      <c r="C589">
        <v>589</v>
      </c>
      <c r="D589">
        <v>930.58299999999997</v>
      </c>
      <c r="E589">
        <v>589</v>
      </c>
      <c r="F589">
        <v>2656</v>
      </c>
      <c r="G589">
        <v>589</v>
      </c>
      <c r="H589">
        <v>968.71900000000005</v>
      </c>
      <c r="I589">
        <v>589</v>
      </c>
      <c r="J589">
        <v>1713.55</v>
      </c>
      <c r="K589">
        <v>589</v>
      </c>
      <c r="L589">
        <v>2283.21</v>
      </c>
      <c r="M589">
        <v>589</v>
      </c>
      <c r="N589">
        <v>1091.42</v>
      </c>
    </row>
    <row r="590" spans="3:14" x14ac:dyDescent="0.3">
      <c r="C590">
        <v>590</v>
      </c>
      <c r="D590">
        <v>930.58299999999997</v>
      </c>
      <c r="E590">
        <v>590</v>
      </c>
      <c r="F590">
        <v>2656</v>
      </c>
      <c r="G590">
        <v>590</v>
      </c>
      <c r="H590">
        <v>968.71900000000005</v>
      </c>
      <c r="I590">
        <v>590</v>
      </c>
      <c r="J590">
        <v>1713.55</v>
      </c>
      <c r="K590">
        <v>590</v>
      </c>
      <c r="L590">
        <v>2283.21</v>
      </c>
      <c r="M590">
        <v>590</v>
      </c>
      <c r="N590">
        <v>1091.42</v>
      </c>
    </row>
    <row r="591" spans="3:14" x14ac:dyDescent="0.3">
      <c r="C591">
        <v>591</v>
      </c>
      <c r="D591">
        <v>930.58299999999997</v>
      </c>
      <c r="E591">
        <v>591</v>
      </c>
      <c r="F591">
        <v>2656</v>
      </c>
      <c r="G591">
        <v>591</v>
      </c>
      <c r="H591">
        <v>968.71900000000005</v>
      </c>
      <c r="I591">
        <v>591</v>
      </c>
      <c r="J591">
        <v>1713.55</v>
      </c>
      <c r="K591">
        <v>591</v>
      </c>
      <c r="L591">
        <v>2283.21</v>
      </c>
      <c r="M591">
        <v>591</v>
      </c>
      <c r="N591">
        <v>1091.42</v>
      </c>
    </row>
    <row r="592" spans="3:14" x14ac:dyDescent="0.3">
      <c r="C592">
        <v>592</v>
      </c>
      <c r="D592">
        <v>930.58299999999997</v>
      </c>
      <c r="E592">
        <v>592</v>
      </c>
      <c r="F592">
        <v>2656</v>
      </c>
      <c r="G592">
        <v>592</v>
      </c>
      <c r="H592">
        <v>968.71900000000005</v>
      </c>
      <c r="I592">
        <v>592</v>
      </c>
      <c r="J592">
        <v>1713.55</v>
      </c>
      <c r="K592">
        <v>592</v>
      </c>
      <c r="L592">
        <v>2283.21</v>
      </c>
      <c r="M592">
        <v>592</v>
      </c>
      <c r="N592">
        <v>1091.42</v>
      </c>
    </row>
    <row r="593" spans="3:14" x14ac:dyDescent="0.3">
      <c r="C593">
        <v>593</v>
      </c>
      <c r="D593">
        <v>930.58299999999997</v>
      </c>
      <c r="E593">
        <v>593</v>
      </c>
      <c r="F593">
        <v>2656</v>
      </c>
      <c r="G593">
        <v>593</v>
      </c>
      <c r="H593">
        <v>968.71900000000005</v>
      </c>
      <c r="I593">
        <v>593</v>
      </c>
      <c r="J593">
        <v>1713.55</v>
      </c>
      <c r="K593">
        <v>593</v>
      </c>
      <c r="L593">
        <v>2283.21</v>
      </c>
      <c r="M593">
        <v>593</v>
      </c>
      <c r="N593">
        <v>1091.42</v>
      </c>
    </row>
    <row r="594" spans="3:14" x14ac:dyDescent="0.3">
      <c r="C594">
        <v>594</v>
      </c>
      <c r="D594">
        <v>930.58299999999997</v>
      </c>
      <c r="E594">
        <v>594</v>
      </c>
      <c r="F594">
        <v>2656</v>
      </c>
      <c r="G594">
        <v>594</v>
      </c>
      <c r="H594">
        <v>968.71900000000005</v>
      </c>
      <c r="I594">
        <v>594</v>
      </c>
      <c r="J594">
        <v>1713.55</v>
      </c>
      <c r="K594">
        <v>594</v>
      </c>
      <c r="L594">
        <v>2283.21</v>
      </c>
      <c r="M594">
        <v>594</v>
      </c>
      <c r="N594">
        <v>1091.42</v>
      </c>
    </row>
    <row r="595" spans="3:14" x14ac:dyDescent="0.3">
      <c r="C595">
        <v>595</v>
      </c>
      <c r="D595">
        <v>930.58299999999997</v>
      </c>
      <c r="E595">
        <v>595</v>
      </c>
      <c r="F595">
        <v>2656</v>
      </c>
      <c r="G595">
        <v>595</v>
      </c>
      <c r="H595">
        <v>968.71900000000005</v>
      </c>
      <c r="I595">
        <v>595</v>
      </c>
      <c r="J595">
        <v>1713.55</v>
      </c>
      <c r="K595">
        <v>595</v>
      </c>
      <c r="L595">
        <v>2283.21</v>
      </c>
      <c r="M595">
        <v>595</v>
      </c>
      <c r="N595">
        <v>1091.42</v>
      </c>
    </row>
    <row r="596" spans="3:14" x14ac:dyDescent="0.3">
      <c r="C596">
        <v>596</v>
      </c>
      <c r="D596">
        <v>930.58299999999997</v>
      </c>
      <c r="E596">
        <v>596</v>
      </c>
      <c r="F596">
        <v>2656</v>
      </c>
      <c r="G596">
        <v>596</v>
      </c>
      <c r="H596">
        <v>968.71900000000005</v>
      </c>
      <c r="I596">
        <v>596</v>
      </c>
      <c r="J596">
        <v>1713.55</v>
      </c>
      <c r="K596">
        <v>596</v>
      </c>
      <c r="L596">
        <v>2283.21</v>
      </c>
      <c r="M596">
        <v>596</v>
      </c>
      <c r="N596">
        <v>1091.42</v>
      </c>
    </row>
    <row r="597" spans="3:14" x14ac:dyDescent="0.3">
      <c r="C597">
        <v>597</v>
      </c>
      <c r="D597">
        <v>930.58299999999997</v>
      </c>
      <c r="E597">
        <v>597</v>
      </c>
      <c r="F597">
        <v>2656</v>
      </c>
      <c r="G597">
        <v>597</v>
      </c>
      <c r="H597">
        <v>968.71900000000005</v>
      </c>
      <c r="I597">
        <v>597</v>
      </c>
      <c r="J597">
        <v>1713.55</v>
      </c>
      <c r="K597">
        <v>597</v>
      </c>
      <c r="L597">
        <v>2283.21</v>
      </c>
      <c r="M597">
        <v>597</v>
      </c>
      <c r="N597">
        <v>1091.42</v>
      </c>
    </row>
    <row r="598" spans="3:14" x14ac:dyDescent="0.3">
      <c r="C598">
        <v>598</v>
      </c>
      <c r="D598">
        <v>930.58299999999997</v>
      </c>
      <c r="E598">
        <v>598</v>
      </c>
      <c r="F598">
        <v>2656</v>
      </c>
      <c r="G598">
        <v>598</v>
      </c>
      <c r="H598">
        <v>968.71900000000005</v>
      </c>
      <c r="I598">
        <v>598</v>
      </c>
      <c r="J598">
        <v>1713.55</v>
      </c>
      <c r="K598">
        <v>598</v>
      </c>
      <c r="L598">
        <v>2283.21</v>
      </c>
      <c r="M598">
        <v>598</v>
      </c>
      <c r="N598">
        <v>1091.42</v>
      </c>
    </row>
    <row r="599" spans="3:14" x14ac:dyDescent="0.3">
      <c r="C599">
        <v>599</v>
      </c>
      <c r="D599">
        <v>930.58299999999997</v>
      </c>
      <c r="E599">
        <v>599</v>
      </c>
      <c r="F599">
        <v>2656</v>
      </c>
      <c r="G599">
        <v>599</v>
      </c>
      <c r="H599">
        <v>968.71900000000005</v>
      </c>
      <c r="I599">
        <v>599</v>
      </c>
      <c r="J599">
        <v>1713.55</v>
      </c>
      <c r="K599">
        <v>599</v>
      </c>
      <c r="L599">
        <v>2283.21</v>
      </c>
      <c r="M599">
        <v>599</v>
      </c>
      <c r="N599">
        <v>1091.42</v>
      </c>
    </row>
    <row r="600" spans="3:14" x14ac:dyDescent="0.3">
      <c r="C600">
        <v>600</v>
      </c>
      <c r="D600">
        <v>930.58299999999997</v>
      </c>
      <c r="E600">
        <v>600</v>
      </c>
      <c r="F600">
        <v>2656</v>
      </c>
      <c r="G600">
        <v>600</v>
      </c>
      <c r="H600">
        <v>968.71900000000005</v>
      </c>
      <c r="I600">
        <v>600</v>
      </c>
      <c r="J600">
        <v>1713.55</v>
      </c>
      <c r="K600">
        <v>600</v>
      </c>
      <c r="L600">
        <v>2283.21</v>
      </c>
      <c r="M600">
        <v>600</v>
      </c>
      <c r="N600">
        <v>1091.42</v>
      </c>
    </row>
    <row r="601" spans="3:14" x14ac:dyDescent="0.3">
      <c r="C601">
        <v>601</v>
      </c>
      <c r="D601">
        <v>930.58299999999997</v>
      </c>
      <c r="E601">
        <v>601</v>
      </c>
      <c r="F601">
        <v>2656</v>
      </c>
      <c r="G601">
        <v>601</v>
      </c>
      <c r="H601">
        <v>968.71900000000005</v>
      </c>
      <c r="I601">
        <v>601</v>
      </c>
      <c r="J601">
        <v>1713.55</v>
      </c>
      <c r="K601">
        <v>601</v>
      </c>
      <c r="L601">
        <v>2283.21</v>
      </c>
      <c r="M601">
        <v>601</v>
      </c>
      <c r="N601">
        <v>1091.42</v>
      </c>
    </row>
    <row r="602" spans="3:14" x14ac:dyDescent="0.3">
      <c r="C602">
        <v>602</v>
      </c>
      <c r="D602">
        <v>930.58299999999997</v>
      </c>
      <c r="E602">
        <v>602</v>
      </c>
      <c r="F602">
        <v>2656</v>
      </c>
      <c r="G602">
        <v>602</v>
      </c>
      <c r="H602">
        <v>968.71900000000005</v>
      </c>
      <c r="I602">
        <v>602</v>
      </c>
      <c r="J602">
        <v>1713.55</v>
      </c>
      <c r="K602">
        <v>602</v>
      </c>
      <c r="L602">
        <v>2283.21</v>
      </c>
      <c r="M602">
        <v>602</v>
      </c>
      <c r="N602">
        <v>1091.42</v>
      </c>
    </row>
    <row r="603" spans="3:14" x14ac:dyDescent="0.3">
      <c r="C603">
        <v>603</v>
      </c>
      <c r="D603">
        <v>930.58299999999997</v>
      </c>
      <c r="E603">
        <v>603</v>
      </c>
      <c r="F603">
        <v>2656</v>
      </c>
      <c r="G603">
        <v>603</v>
      </c>
      <c r="H603">
        <v>968.71900000000005</v>
      </c>
      <c r="I603">
        <v>603</v>
      </c>
      <c r="J603">
        <v>1713.55</v>
      </c>
      <c r="K603">
        <v>603</v>
      </c>
      <c r="L603">
        <v>2283.21</v>
      </c>
      <c r="M603">
        <v>603</v>
      </c>
      <c r="N603">
        <v>1091.42</v>
      </c>
    </row>
    <row r="604" spans="3:14" x14ac:dyDescent="0.3">
      <c r="C604">
        <v>604</v>
      </c>
      <c r="D604">
        <v>930.58299999999997</v>
      </c>
      <c r="E604">
        <v>604</v>
      </c>
      <c r="F604">
        <v>2656</v>
      </c>
      <c r="G604">
        <v>604</v>
      </c>
      <c r="H604">
        <v>968.71900000000005</v>
      </c>
      <c r="I604">
        <v>604</v>
      </c>
      <c r="J604">
        <v>1713.55</v>
      </c>
      <c r="K604">
        <v>604</v>
      </c>
      <c r="L604">
        <v>2283.21</v>
      </c>
      <c r="M604">
        <v>604</v>
      </c>
      <c r="N604">
        <v>1091.42</v>
      </c>
    </row>
    <row r="605" spans="3:14" x14ac:dyDescent="0.3">
      <c r="C605">
        <v>605</v>
      </c>
      <c r="D605">
        <v>930.58299999999997</v>
      </c>
      <c r="E605">
        <v>605</v>
      </c>
      <c r="F605">
        <v>2656</v>
      </c>
      <c r="G605">
        <v>605</v>
      </c>
      <c r="H605">
        <v>968.71900000000005</v>
      </c>
      <c r="I605">
        <v>605</v>
      </c>
      <c r="J605">
        <v>1713.55</v>
      </c>
      <c r="K605">
        <v>605</v>
      </c>
      <c r="L605">
        <v>2283.21</v>
      </c>
      <c r="M605">
        <v>605</v>
      </c>
      <c r="N605">
        <v>1091.42</v>
      </c>
    </row>
    <row r="606" spans="3:14" x14ac:dyDescent="0.3">
      <c r="C606">
        <v>606</v>
      </c>
      <c r="D606">
        <v>930.58299999999997</v>
      </c>
      <c r="E606">
        <v>606</v>
      </c>
      <c r="F606">
        <v>2656</v>
      </c>
      <c r="G606">
        <v>606</v>
      </c>
      <c r="H606">
        <v>968.71900000000005</v>
      </c>
      <c r="I606">
        <v>606</v>
      </c>
      <c r="J606">
        <v>1713.55</v>
      </c>
      <c r="K606">
        <v>606</v>
      </c>
      <c r="L606">
        <v>2283.21</v>
      </c>
      <c r="M606">
        <v>606</v>
      </c>
      <c r="N606">
        <v>1091.42</v>
      </c>
    </row>
    <row r="607" spans="3:14" x14ac:dyDescent="0.3">
      <c r="C607">
        <v>607</v>
      </c>
      <c r="D607">
        <v>930.58299999999997</v>
      </c>
      <c r="E607">
        <v>607</v>
      </c>
      <c r="F607">
        <v>2656</v>
      </c>
      <c r="G607">
        <v>607</v>
      </c>
      <c r="H607">
        <v>968.71900000000005</v>
      </c>
      <c r="I607">
        <v>607</v>
      </c>
      <c r="J607">
        <v>1713.55</v>
      </c>
      <c r="K607">
        <v>607</v>
      </c>
      <c r="L607">
        <v>2283.21</v>
      </c>
      <c r="M607">
        <v>607</v>
      </c>
      <c r="N607">
        <v>1091.42</v>
      </c>
    </row>
    <row r="608" spans="3:14" x14ac:dyDescent="0.3">
      <c r="C608">
        <v>608</v>
      </c>
      <c r="D608">
        <v>930.58299999999997</v>
      </c>
      <c r="E608">
        <v>608</v>
      </c>
      <c r="F608">
        <v>2656</v>
      </c>
      <c r="G608">
        <v>608</v>
      </c>
      <c r="H608">
        <v>968.71900000000005</v>
      </c>
      <c r="I608">
        <v>608</v>
      </c>
      <c r="J608">
        <v>1713.55</v>
      </c>
      <c r="K608">
        <v>608</v>
      </c>
      <c r="L608">
        <v>2283.21</v>
      </c>
      <c r="M608">
        <v>608</v>
      </c>
      <c r="N608">
        <v>1091.42</v>
      </c>
    </row>
    <row r="609" spans="3:14" x14ac:dyDescent="0.3">
      <c r="C609">
        <v>609</v>
      </c>
      <c r="D609">
        <v>930.58299999999997</v>
      </c>
      <c r="E609">
        <v>609</v>
      </c>
      <c r="F609">
        <v>2656</v>
      </c>
      <c r="G609">
        <v>609</v>
      </c>
      <c r="H609">
        <v>968.71900000000005</v>
      </c>
      <c r="I609">
        <v>609</v>
      </c>
      <c r="J609">
        <v>1713.55</v>
      </c>
      <c r="K609">
        <v>609</v>
      </c>
      <c r="L609">
        <v>2283.21</v>
      </c>
      <c r="M609">
        <v>609</v>
      </c>
      <c r="N609">
        <v>1091.42</v>
      </c>
    </row>
    <row r="610" spans="3:14" x14ac:dyDescent="0.3">
      <c r="C610">
        <v>610</v>
      </c>
      <c r="D610">
        <v>930.58299999999997</v>
      </c>
      <c r="E610">
        <v>610</v>
      </c>
      <c r="F610">
        <v>2656</v>
      </c>
      <c r="G610">
        <v>610</v>
      </c>
      <c r="H610">
        <v>968.71900000000005</v>
      </c>
      <c r="I610">
        <v>610</v>
      </c>
      <c r="J610">
        <v>1713.55</v>
      </c>
      <c r="K610">
        <v>610</v>
      </c>
      <c r="L610">
        <v>2283.21</v>
      </c>
      <c r="M610">
        <v>610</v>
      </c>
      <c r="N610">
        <v>1091.42</v>
      </c>
    </row>
    <row r="611" spans="3:14" x14ac:dyDescent="0.3">
      <c r="C611">
        <v>611</v>
      </c>
      <c r="D611">
        <v>930.58299999999997</v>
      </c>
      <c r="E611">
        <v>611</v>
      </c>
      <c r="F611">
        <v>2656</v>
      </c>
      <c r="G611">
        <v>611</v>
      </c>
      <c r="H611">
        <v>968.71900000000005</v>
      </c>
      <c r="I611">
        <v>611</v>
      </c>
      <c r="J611">
        <v>1713.55</v>
      </c>
      <c r="K611">
        <v>611</v>
      </c>
      <c r="L611">
        <v>2283.21</v>
      </c>
      <c r="M611">
        <v>611</v>
      </c>
      <c r="N611">
        <v>1091.42</v>
      </c>
    </row>
    <row r="612" spans="3:14" x14ac:dyDescent="0.3">
      <c r="C612">
        <v>612</v>
      </c>
      <c r="D612">
        <v>930.58299999999997</v>
      </c>
      <c r="E612">
        <v>612</v>
      </c>
      <c r="F612">
        <v>2656</v>
      </c>
      <c r="G612">
        <v>612</v>
      </c>
      <c r="H612">
        <v>968.71900000000005</v>
      </c>
      <c r="I612">
        <v>612</v>
      </c>
      <c r="J612">
        <v>1713.55</v>
      </c>
      <c r="K612">
        <v>612</v>
      </c>
      <c r="L612">
        <v>2283.21</v>
      </c>
      <c r="M612">
        <v>612</v>
      </c>
      <c r="N612">
        <v>1091.42</v>
      </c>
    </row>
    <row r="613" spans="3:14" x14ac:dyDescent="0.3">
      <c r="C613">
        <v>613</v>
      </c>
      <c r="D613">
        <v>930.58299999999997</v>
      </c>
      <c r="E613">
        <v>613</v>
      </c>
      <c r="F613">
        <v>2656</v>
      </c>
      <c r="G613">
        <v>613</v>
      </c>
      <c r="H613">
        <v>968.71900000000005</v>
      </c>
      <c r="I613">
        <v>613</v>
      </c>
      <c r="J613">
        <v>1713.55</v>
      </c>
      <c r="K613">
        <v>613</v>
      </c>
      <c r="L613">
        <v>2283.21</v>
      </c>
      <c r="M613">
        <v>613</v>
      </c>
      <c r="N613">
        <v>1091.42</v>
      </c>
    </row>
    <row r="614" spans="3:14" x14ac:dyDescent="0.3">
      <c r="C614">
        <v>614</v>
      </c>
      <c r="D614">
        <v>930.58299999999997</v>
      </c>
      <c r="E614">
        <v>614</v>
      </c>
      <c r="F614">
        <v>2656</v>
      </c>
      <c r="G614">
        <v>614</v>
      </c>
      <c r="H614">
        <v>968.71900000000005</v>
      </c>
      <c r="I614">
        <v>614</v>
      </c>
      <c r="J614">
        <v>1713.55</v>
      </c>
      <c r="K614">
        <v>614</v>
      </c>
      <c r="L614">
        <v>2283.21</v>
      </c>
      <c r="M614">
        <v>614</v>
      </c>
      <c r="N614">
        <v>1091.42</v>
      </c>
    </row>
    <row r="615" spans="3:14" x14ac:dyDescent="0.3">
      <c r="C615">
        <v>615</v>
      </c>
      <c r="D615">
        <v>930.58299999999997</v>
      </c>
      <c r="E615">
        <v>615</v>
      </c>
      <c r="F615">
        <v>2656</v>
      </c>
      <c r="G615">
        <v>615</v>
      </c>
      <c r="H615">
        <v>968.71900000000005</v>
      </c>
      <c r="I615">
        <v>615</v>
      </c>
      <c r="J615">
        <v>1713.55</v>
      </c>
      <c r="K615">
        <v>615</v>
      </c>
      <c r="L615">
        <v>2283.21</v>
      </c>
      <c r="M615">
        <v>615</v>
      </c>
      <c r="N615">
        <v>1091.42</v>
      </c>
    </row>
    <row r="616" spans="3:14" x14ac:dyDescent="0.3">
      <c r="C616">
        <v>616</v>
      </c>
      <c r="D616">
        <v>930.58299999999997</v>
      </c>
      <c r="E616">
        <v>616</v>
      </c>
      <c r="F616">
        <v>2656</v>
      </c>
      <c r="G616">
        <v>616</v>
      </c>
      <c r="H616">
        <v>968.71900000000005</v>
      </c>
      <c r="I616">
        <v>616</v>
      </c>
      <c r="J616">
        <v>1713.55</v>
      </c>
      <c r="K616">
        <v>616</v>
      </c>
      <c r="L616">
        <v>2283.21</v>
      </c>
      <c r="M616">
        <v>616</v>
      </c>
      <c r="N616">
        <v>1091.42</v>
      </c>
    </row>
    <row r="617" spans="3:14" x14ac:dyDescent="0.3">
      <c r="C617">
        <v>617</v>
      </c>
      <c r="D617">
        <v>930.58299999999997</v>
      </c>
      <c r="E617">
        <v>617</v>
      </c>
      <c r="F617">
        <v>2656</v>
      </c>
      <c r="G617">
        <v>617</v>
      </c>
      <c r="H617">
        <v>968.71900000000005</v>
      </c>
      <c r="I617">
        <v>617</v>
      </c>
      <c r="J617">
        <v>1713.55</v>
      </c>
      <c r="K617">
        <v>617</v>
      </c>
      <c r="L617">
        <v>2283.21</v>
      </c>
      <c r="M617">
        <v>617</v>
      </c>
      <c r="N617">
        <v>1091.42</v>
      </c>
    </row>
    <row r="618" spans="3:14" x14ac:dyDescent="0.3">
      <c r="C618">
        <v>618</v>
      </c>
      <c r="D618">
        <v>930.58299999999997</v>
      </c>
      <c r="E618">
        <v>618</v>
      </c>
      <c r="F618">
        <v>2656</v>
      </c>
      <c r="G618">
        <v>618</v>
      </c>
      <c r="H618">
        <v>968.71900000000005</v>
      </c>
      <c r="I618">
        <v>618</v>
      </c>
      <c r="J618">
        <v>1713.55</v>
      </c>
      <c r="K618">
        <v>618</v>
      </c>
      <c r="L618">
        <v>2283.21</v>
      </c>
      <c r="M618">
        <v>618</v>
      </c>
      <c r="N618">
        <v>1091.42</v>
      </c>
    </row>
    <row r="619" spans="3:14" x14ac:dyDescent="0.3">
      <c r="C619">
        <v>619</v>
      </c>
      <c r="D619">
        <v>930.58299999999997</v>
      </c>
      <c r="E619">
        <v>619</v>
      </c>
      <c r="F619">
        <v>2656</v>
      </c>
      <c r="G619">
        <v>619</v>
      </c>
      <c r="H619">
        <v>968.71900000000005</v>
      </c>
      <c r="I619">
        <v>619</v>
      </c>
      <c r="J619">
        <v>1713.55</v>
      </c>
      <c r="K619">
        <v>619</v>
      </c>
      <c r="L619">
        <v>2283.21</v>
      </c>
      <c r="M619">
        <v>619</v>
      </c>
      <c r="N619">
        <v>1091.42</v>
      </c>
    </row>
    <row r="620" spans="3:14" x14ac:dyDescent="0.3">
      <c r="C620">
        <v>620</v>
      </c>
      <c r="D620">
        <v>930.58299999999997</v>
      </c>
      <c r="E620">
        <v>620</v>
      </c>
      <c r="F620">
        <v>2656</v>
      </c>
      <c r="G620">
        <v>620</v>
      </c>
      <c r="H620">
        <v>968.71900000000005</v>
      </c>
      <c r="I620">
        <v>620</v>
      </c>
      <c r="J620">
        <v>1713.55</v>
      </c>
      <c r="K620">
        <v>620</v>
      </c>
      <c r="L620">
        <v>2283.21</v>
      </c>
      <c r="M620">
        <v>620</v>
      </c>
      <c r="N620">
        <v>1091.42</v>
      </c>
    </row>
    <row r="621" spans="3:14" x14ac:dyDescent="0.3">
      <c r="C621">
        <v>621</v>
      </c>
      <c r="D621">
        <v>930.58299999999997</v>
      </c>
      <c r="E621">
        <v>621</v>
      </c>
      <c r="F621">
        <v>2656</v>
      </c>
      <c r="G621">
        <v>621</v>
      </c>
      <c r="H621">
        <v>968.71900000000005</v>
      </c>
      <c r="I621">
        <v>621</v>
      </c>
      <c r="J621">
        <v>1713.55</v>
      </c>
      <c r="K621">
        <v>621</v>
      </c>
      <c r="L621">
        <v>2283.21</v>
      </c>
      <c r="M621">
        <v>621</v>
      </c>
      <c r="N621">
        <v>1091.42</v>
      </c>
    </row>
    <row r="622" spans="3:14" x14ac:dyDescent="0.3">
      <c r="C622">
        <v>622</v>
      </c>
      <c r="D622">
        <v>930.58299999999997</v>
      </c>
      <c r="E622">
        <v>622</v>
      </c>
      <c r="F622">
        <v>2656</v>
      </c>
      <c r="G622">
        <v>622</v>
      </c>
      <c r="H622">
        <v>968.71900000000005</v>
      </c>
      <c r="I622">
        <v>622</v>
      </c>
      <c r="J622">
        <v>1713.55</v>
      </c>
      <c r="K622">
        <v>622</v>
      </c>
      <c r="L622">
        <v>2283.21</v>
      </c>
      <c r="M622">
        <v>622</v>
      </c>
      <c r="N622">
        <v>1091.42</v>
      </c>
    </row>
    <row r="623" spans="3:14" x14ac:dyDescent="0.3">
      <c r="C623">
        <v>623</v>
      </c>
      <c r="D623">
        <v>930.58299999999997</v>
      </c>
      <c r="E623">
        <v>623</v>
      </c>
      <c r="F623">
        <v>2656</v>
      </c>
      <c r="G623">
        <v>623</v>
      </c>
      <c r="H623">
        <v>968.71900000000005</v>
      </c>
      <c r="I623">
        <v>623</v>
      </c>
      <c r="J623">
        <v>1713.55</v>
      </c>
      <c r="K623">
        <v>623</v>
      </c>
      <c r="L623">
        <v>2283.21</v>
      </c>
      <c r="M623">
        <v>623</v>
      </c>
      <c r="N623">
        <v>1091.42</v>
      </c>
    </row>
    <row r="624" spans="3:14" x14ac:dyDescent="0.3">
      <c r="C624">
        <v>624</v>
      </c>
      <c r="D624">
        <v>930.58299999999997</v>
      </c>
      <c r="E624">
        <v>624</v>
      </c>
      <c r="F624">
        <v>2656</v>
      </c>
      <c r="G624">
        <v>624</v>
      </c>
      <c r="H624">
        <v>968.71900000000005</v>
      </c>
      <c r="I624">
        <v>624</v>
      </c>
      <c r="J624">
        <v>1713.55</v>
      </c>
      <c r="K624">
        <v>624</v>
      </c>
      <c r="L624">
        <v>2283.21</v>
      </c>
      <c r="M624">
        <v>624</v>
      </c>
      <c r="N624">
        <v>1091.42</v>
      </c>
    </row>
    <row r="625" spans="3:14" x14ac:dyDescent="0.3">
      <c r="C625">
        <v>625</v>
      </c>
      <c r="D625">
        <v>930.58299999999997</v>
      </c>
      <c r="E625">
        <v>625</v>
      </c>
      <c r="F625">
        <v>2656</v>
      </c>
      <c r="G625">
        <v>625</v>
      </c>
      <c r="H625">
        <v>968.71900000000005</v>
      </c>
      <c r="I625">
        <v>625</v>
      </c>
      <c r="J625">
        <v>1713.55</v>
      </c>
      <c r="K625">
        <v>625</v>
      </c>
      <c r="L625">
        <v>2283.21</v>
      </c>
      <c r="M625">
        <v>625</v>
      </c>
      <c r="N625">
        <v>1091.42</v>
      </c>
    </row>
    <row r="626" spans="3:14" x14ac:dyDescent="0.3">
      <c r="C626">
        <v>626</v>
      </c>
      <c r="D626">
        <v>930.58299999999997</v>
      </c>
      <c r="E626">
        <v>626</v>
      </c>
      <c r="F626">
        <v>2656</v>
      </c>
      <c r="G626">
        <v>626</v>
      </c>
      <c r="H626">
        <v>968.71900000000005</v>
      </c>
      <c r="I626">
        <v>626</v>
      </c>
      <c r="J626">
        <v>1713.55</v>
      </c>
      <c r="K626">
        <v>626</v>
      </c>
      <c r="L626">
        <v>2283.21</v>
      </c>
      <c r="M626">
        <v>626</v>
      </c>
      <c r="N626">
        <v>1091.42</v>
      </c>
    </row>
    <row r="627" spans="3:14" x14ac:dyDescent="0.3">
      <c r="C627">
        <v>627</v>
      </c>
      <c r="D627">
        <v>930.58299999999997</v>
      </c>
      <c r="E627">
        <v>627</v>
      </c>
      <c r="F627">
        <v>2656</v>
      </c>
      <c r="G627">
        <v>627</v>
      </c>
      <c r="H627">
        <v>968.71900000000005</v>
      </c>
      <c r="I627">
        <v>627</v>
      </c>
      <c r="J627">
        <v>1713.55</v>
      </c>
      <c r="K627">
        <v>627</v>
      </c>
      <c r="L627">
        <v>2283.21</v>
      </c>
      <c r="M627">
        <v>627</v>
      </c>
      <c r="N627">
        <v>1091.42</v>
      </c>
    </row>
    <row r="628" spans="3:14" x14ac:dyDescent="0.3">
      <c r="C628">
        <v>628</v>
      </c>
      <c r="D628">
        <v>930.58299999999997</v>
      </c>
      <c r="E628">
        <v>628</v>
      </c>
      <c r="F628">
        <v>2656</v>
      </c>
      <c r="G628">
        <v>628</v>
      </c>
      <c r="H628">
        <v>968.71900000000005</v>
      </c>
      <c r="I628">
        <v>628</v>
      </c>
      <c r="J628">
        <v>1713.55</v>
      </c>
      <c r="K628">
        <v>628</v>
      </c>
      <c r="L628">
        <v>2283.21</v>
      </c>
      <c r="M628">
        <v>628</v>
      </c>
      <c r="N628">
        <v>1091.42</v>
      </c>
    </row>
    <row r="629" spans="3:14" x14ac:dyDescent="0.3">
      <c r="C629">
        <v>629</v>
      </c>
      <c r="D629">
        <v>930.58299999999997</v>
      </c>
      <c r="E629">
        <v>629</v>
      </c>
      <c r="F629">
        <v>2656</v>
      </c>
      <c r="G629">
        <v>629</v>
      </c>
      <c r="H629">
        <v>968.71900000000005</v>
      </c>
      <c r="I629">
        <v>629</v>
      </c>
      <c r="J629">
        <v>1713.55</v>
      </c>
      <c r="K629">
        <v>629</v>
      </c>
      <c r="L629">
        <v>2283.21</v>
      </c>
      <c r="M629">
        <v>629</v>
      </c>
      <c r="N629">
        <v>1091.42</v>
      </c>
    </row>
    <row r="630" spans="3:14" x14ac:dyDescent="0.3">
      <c r="C630">
        <v>630</v>
      </c>
      <c r="D630">
        <v>930.58299999999997</v>
      </c>
      <c r="E630">
        <v>630</v>
      </c>
      <c r="F630">
        <v>2656</v>
      </c>
      <c r="G630">
        <v>630</v>
      </c>
      <c r="H630">
        <v>968.71900000000005</v>
      </c>
      <c r="I630">
        <v>630</v>
      </c>
      <c r="J630">
        <v>1713.55</v>
      </c>
      <c r="K630">
        <v>630</v>
      </c>
      <c r="L630">
        <v>2283.21</v>
      </c>
      <c r="M630">
        <v>630</v>
      </c>
      <c r="N630">
        <v>1091.42</v>
      </c>
    </row>
    <row r="631" spans="3:14" x14ac:dyDescent="0.3">
      <c r="C631">
        <v>631</v>
      </c>
      <c r="D631">
        <v>930.58299999999997</v>
      </c>
      <c r="E631">
        <v>631</v>
      </c>
      <c r="F631">
        <v>2656</v>
      </c>
      <c r="G631">
        <v>631</v>
      </c>
      <c r="H631">
        <v>968.71900000000005</v>
      </c>
      <c r="I631">
        <v>631</v>
      </c>
      <c r="J631">
        <v>1713.55</v>
      </c>
      <c r="K631">
        <v>631</v>
      </c>
      <c r="L631">
        <v>2283.21</v>
      </c>
      <c r="M631">
        <v>631</v>
      </c>
      <c r="N631">
        <v>1091.42</v>
      </c>
    </row>
    <row r="632" spans="3:14" x14ac:dyDescent="0.3">
      <c r="C632">
        <v>632</v>
      </c>
      <c r="D632">
        <v>930.58299999999997</v>
      </c>
      <c r="E632">
        <v>632</v>
      </c>
      <c r="F632">
        <v>2656</v>
      </c>
      <c r="G632">
        <v>632</v>
      </c>
      <c r="H632">
        <v>968.71900000000005</v>
      </c>
      <c r="I632">
        <v>632</v>
      </c>
      <c r="J632">
        <v>1713.55</v>
      </c>
      <c r="K632">
        <v>632</v>
      </c>
      <c r="L632">
        <v>2283.21</v>
      </c>
      <c r="M632">
        <v>632</v>
      </c>
      <c r="N632">
        <v>1091.42</v>
      </c>
    </row>
    <row r="633" spans="3:14" x14ac:dyDescent="0.3">
      <c r="C633">
        <v>633</v>
      </c>
      <c r="D633">
        <v>930.58299999999997</v>
      </c>
      <c r="E633">
        <v>633</v>
      </c>
      <c r="F633">
        <v>2656</v>
      </c>
      <c r="G633">
        <v>633</v>
      </c>
      <c r="H633">
        <v>968.71900000000005</v>
      </c>
      <c r="I633">
        <v>633</v>
      </c>
      <c r="J633">
        <v>1713.55</v>
      </c>
      <c r="K633">
        <v>633</v>
      </c>
      <c r="L633">
        <v>2283.21</v>
      </c>
      <c r="M633">
        <v>633</v>
      </c>
      <c r="N633">
        <v>1091.42</v>
      </c>
    </row>
    <row r="634" spans="3:14" x14ac:dyDescent="0.3">
      <c r="C634">
        <v>634</v>
      </c>
      <c r="D634">
        <v>930.58299999999997</v>
      </c>
      <c r="E634">
        <v>634</v>
      </c>
      <c r="F634">
        <v>2656</v>
      </c>
      <c r="G634">
        <v>634</v>
      </c>
      <c r="H634">
        <v>968.71900000000005</v>
      </c>
      <c r="I634">
        <v>634</v>
      </c>
      <c r="J634">
        <v>1713.55</v>
      </c>
      <c r="K634">
        <v>634</v>
      </c>
      <c r="L634">
        <v>2283.21</v>
      </c>
      <c r="M634">
        <v>634</v>
      </c>
      <c r="N634">
        <v>1091.42</v>
      </c>
    </row>
    <row r="635" spans="3:14" x14ac:dyDescent="0.3">
      <c r="C635">
        <v>635</v>
      </c>
      <c r="D635">
        <v>930.58299999999997</v>
      </c>
      <c r="E635">
        <v>635</v>
      </c>
      <c r="F635">
        <v>2656</v>
      </c>
      <c r="G635">
        <v>635</v>
      </c>
      <c r="H635">
        <v>968.71900000000005</v>
      </c>
      <c r="I635">
        <v>635</v>
      </c>
      <c r="J635">
        <v>1713.55</v>
      </c>
      <c r="K635">
        <v>635</v>
      </c>
      <c r="L635">
        <v>2283.21</v>
      </c>
      <c r="M635">
        <v>635</v>
      </c>
      <c r="N635">
        <v>1091.42</v>
      </c>
    </row>
    <row r="636" spans="3:14" x14ac:dyDescent="0.3">
      <c r="C636">
        <v>636</v>
      </c>
      <c r="D636">
        <v>930.58299999999997</v>
      </c>
      <c r="E636">
        <v>636</v>
      </c>
      <c r="F636">
        <v>2656</v>
      </c>
      <c r="G636">
        <v>636</v>
      </c>
      <c r="H636">
        <v>968.71900000000005</v>
      </c>
      <c r="I636">
        <v>636</v>
      </c>
      <c r="J636">
        <v>1713.55</v>
      </c>
      <c r="K636">
        <v>636</v>
      </c>
      <c r="L636">
        <v>2283.21</v>
      </c>
      <c r="M636">
        <v>636</v>
      </c>
      <c r="N636">
        <v>1091.42</v>
      </c>
    </row>
    <row r="637" spans="3:14" x14ac:dyDescent="0.3">
      <c r="C637">
        <v>637</v>
      </c>
      <c r="D637">
        <v>930.58299999999997</v>
      </c>
      <c r="E637">
        <v>637</v>
      </c>
      <c r="F637">
        <v>2656</v>
      </c>
      <c r="G637">
        <v>637</v>
      </c>
      <c r="H637">
        <v>968.71900000000005</v>
      </c>
      <c r="I637">
        <v>637</v>
      </c>
      <c r="J637">
        <v>1713.55</v>
      </c>
      <c r="K637">
        <v>637</v>
      </c>
      <c r="L637">
        <v>2283.21</v>
      </c>
      <c r="M637">
        <v>637</v>
      </c>
      <c r="N637">
        <v>1091.42</v>
      </c>
    </row>
    <row r="638" spans="3:14" x14ac:dyDescent="0.3">
      <c r="C638">
        <v>638</v>
      </c>
      <c r="D638">
        <v>930.58299999999997</v>
      </c>
      <c r="E638">
        <v>638</v>
      </c>
      <c r="F638">
        <v>2656</v>
      </c>
      <c r="G638">
        <v>638</v>
      </c>
      <c r="H638">
        <v>968.71900000000005</v>
      </c>
      <c r="I638">
        <v>638</v>
      </c>
      <c r="J638">
        <v>1713.55</v>
      </c>
      <c r="K638">
        <v>638</v>
      </c>
      <c r="L638">
        <v>2283.21</v>
      </c>
      <c r="M638">
        <v>638</v>
      </c>
      <c r="N638">
        <v>1091.42</v>
      </c>
    </row>
    <row r="639" spans="3:14" x14ac:dyDescent="0.3">
      <c r="C639">
        <v>639</v>
      </c>
      <c r="D639">
        <v>930.58299999999997</v>
      </c>
      <c r="E639">
        <v>639</v>
      </c>
      <c r="F639">
        <v>2656</v>
      </c>
      <c r="G639">
        <v>639</v>
      </c>
      <c r="H639">
        <v>968.71900000000005</v>
      </c>
      <c r="I639">
        <v>639</v>
      </c>
      <c r="J639">
        <v>1713.55</v>
      </c>
      <c r="K639">
        <v>639</v>
      </c>
      <c r="L639">
        <v>2283.21</v>
      </c>
      <c r="M639">
        <v>639</v>
      </c>
      <c r="N639">
        <v>1091.42</v>
      </c>
    </row>
    <row r="640" spans="3:14" x14ac:dyDescent="0.3">
      <c r="C640">
        <v>640</v>
      </c>
      <c r="D640">
        <v>930.58299999999997</v>
      </c>
      <c r="E640">
        <v>640</v>
      </c>
      <c r="F640">
        <v>2656</v>
      </c>
      <c r="G640">
        <v>640</v>
      </c>
      <c r="H640">
        <v>968.71900000000005</v>
      </c>
      <c r="I640">
        <v>640</v>
      </c>
      <c r="J640">
        <v>1713.55</v>
      </c>
      <c r="K640">
        <v>640</v>
      </c>
      <c r="L640">
        <v>2283.21</v>
      </c>
      <c r="M640">
        <v>640</v>
      </c>
      <c r="N640">
        <v>1091.42</v>
      </c>
    </row>
    <row r="641" spans="3:14" x14ac:dyDescent="0.3">
      <c r="C641">
        <v>641</v>
      </c>
      <c r="D641">
        <v>930.58299999999997</v>
      </c>
      <c r="E641">
        <v>641</v>
      </c>
      <c r="F641">
        <v>2656</v>
      </c>
      <c r="G641">
        <v>641</v>
      </c>
      <c r="H641">
        <v>968.71900000000005</v>
      </c>
      <c r="I641">
        <v>641</v>
      </c>
      <c r="J641">
        <v>1713.55</v>
      </c>
      <c r="K641">
        <v>641</v>
      </c>
      <c r="L641">
        <v>2283.21</v>
      </c>
      <c r="M641">
        <v>641</v>
      </c>
      <c r="N641">
        <v>1091.42</v>
      </c>
    </row>
    <row r="642" spans="3:14" x14ac:dyDescent="0.3">
      <c r="C642">
        <v>642</v>
      </c>
      <c r="D642">
        <v>930.58299999999997</v>
      </c>
      <c r="E642">
        <v>642</v>
      </c>
      <c r="F642">
        <v>2656</v>
      </c>
      <c r="G642">
        <v>642</v>
      </c>
      <c r="H642">
        <v>968.71900000000005</v>
      </c>
      <c r="I642">
        <v>642</v>
      </c>
      <c r="J642">
        <v>1713.55</v>
      </c>
      <c r="K642">
        <v>642</v>
      </c>
      <c r="L642">
        <v>2283.21</v>
      </c>
      <c r="M642">
        <v>642</v>
      </c>
      <c r="N642">
        <v>1091.42</v>
      </c>
    </row>
    <row r="643" spans="3:14" x14ac:dyDescent="0.3">
      <c r="C643">
        <v>643</v>
      </c>
      <c r="D643">
        <v>930.58299999999997</v>
      </c>
      <c r="E643">
        <v>643</v>
      </c>
      <c r="F643">
        <v>2656</v>
      </c>
      <c r="G643">
        <v>643</v>
      </c>
      <c r="H643">
        <v>968.71900000000005</v>
      </c>
      <c r="I643">
        <v>643</v>
      </c>
      <c r="J643">
        <v>1713.55</v>
      </c>
      <c r="K643">
        <v>643</v>
      </c>
      <c r="L643">
        <v>2283.21</v>
      </c>
      <c r="M643">
        <v>643</v>
      </c>
      <c r="N643">
        <v>1091.42</v>
      </c>
    </row>
    <row r="644" spans="3:14" x14ac:dyDescent="0.3">
      <c r="C644">
        <v>644</v>
      </c>
      <c r="D644">
        <v>930.58299999999997</v>
      </c>
      <c r="E644">
        <v>644</v>
      </c>
      <c r="F644">
        <v>2656</v>
      </c>
      <c r="G644">
        <v>644</v>
      </c>
      <c r="H644">
        <v>968.71900000000005</v>
      </c>
      <c r="I644">
        <v>644</v>
      </c>
      <c r="J644">
        <v>1713.55</v>
      </c>
      <c r="K644">
        <v>644</v>
      </c>
      <c r="L644">
        <v>2283.21</v>
      </c>
      <c r="M644">
        <v>644</v>
      </c>
      <c r="N644">
        <v>1091.42</v>
      </c>
    </row>
    <row r="645" spans="3:14" x14ac:dyDescent="0.3">
      <c r="C645">
        <v>645</v>
      </c>
      <c r="D645">
        <v>930.58299999999997</v>
      </c>
      <c r="E645">
        <v>645</v>
      </c>
      <c r="F645">
        <v>2656</v>
      </c>
      <c r="G645">
        <v>645</v>
      </c>
      <c r="H645">
        <v>968.71900000000005</v>
      </c>
      <c r="I645">
        <v>645</v>
      </c>
      <c r="J645">
        <v>1713.55</v>
      </c>
      <c r="K645">
        <v>645</v>
      </c>
      <c r="L645">
        <v>2283.21</v>
      </c>
      <c r="M645">
        <v>645</v>
      </c>
      <c r="N645">
        <v>1091.42</v>
      </c>
    </row>
    <row r="646" spans="3:14" x14ac:dyDescent="0.3">
      <c r="C646">
        <v>646</v>
      </c>
      <c r="D646">
        <v>930.58299999999997</v>
      </c>
      <c r="E646">
        <v>646</v>
      </c>
      <c r="F646">
        <v>2656</v>
      </c>
      <c r="G646">
        <v>646</v>
      </c>
      <c r="H646">
        <v>968.71900000000005</v>
      </c>
      <c r="I646">
        <v>646</v>
      </c>
      <c r="J646">
        <v>1713.55</v>
      </c>
      <c r="K646">
        <v>646</v>
      </c>
      <c r="L646">
        <v>2283.21</v>
      </c>
      <c r="M646">
        <v>646</v>
      </c>
      <c r="N646">
        <v>1091.42</v>
      </c>
    </row>
    <row r="647" spans="3:14" x14ac:dyDescent="0.3">
      <c r="C647">
        <v>647</v>
      </c>
      <c r="D647">
        <v>930.58299999999997</v>
      </c>
      <c r="E647">
        <v>647</v>
      </c>
      <c r="F647">
        <v>2656</v>
      </c>
      <c r="G647">
        <v>647</v>
      </c>
      <c r="H647">
        <v>968.71900000000005</v>
      </c>
      <c r="I647">
        <v>647</v>
      </c>
      <c r="J647">
        <v>1713.55</v>
      </c>
      <c r="K647">
        <v>647</v>
      </c>
      <c r="L647">
        <v>2283.21</v>
      </c>
      <c r="M647">
        <v>647</v>
      </c>
      <c r="N647">
        <v>1091.42</v>
      </c>
    </row>
    <row r="648" spans="3:14" x14ac:dyDescent="0.3">
      <c r="C648">
        <v>648</v>
      </c>
      <c r="D648">
        <v>930.58299999999997</v>
      </c>
      <c r="E648">
        <v>648</v>
      </c>
      <c r="F648">
        <v>2656</v>
      </c>
      <c r="G648">
        <v>648</v>
      </c>
      <c r="H648">
        <v>968.71900000000005</v>
      </c>
      <c r="I648">
        <v>648</v>
      </c>
      <c r="J648">
        <v>1713.55</v>
      </c>
      <c r="K648">
        <v>648</v>
      </c>
      <c r="L648">
        <v>2283.21</v>
      </c>
      <c r="M648">
        <v>648</v>
      </c>
      <c r="N648">
        <v>1091.42</v>
      </c>
    </row>
    <row r="649" spans="3:14" x14ac:dyDescent="0.3">
      <c r="C649">
        <v>649</v>
      </c>
      <c r="D649">
        <v>930.58299999999997</v>
      </c>
      <c r="E649">
        <v>649</v>
      </c>
      <c r="F649">
        <v>2656</v>
      </c>
      <c r="G649">
        <v>649</v>
      </c>
      <c r="H649">
        <v>968.71900000000005</v>
      </c>
      <c r="I649">
        <v>649</v>
      </c>
      <c r="J649">
        <v>1713.55</v>
      </c>
      <c r="K649">
        <v>649</v>
      </c>
      <c r="L649">
        <v>2283.21</v>
      </c>
      <c r="M649">
        <v>649</v>
      </c>
      <c r="N649">
        <v>1091.42</v>
      </c>
    </row>
    <row r="650" spans="3:14" x14ac:dyDescent="0.3">
      <c r="C650">
        <v>650</v>
      </c>
      <c r="D650">
        <v>930.58299999999997</v>
      </c>
      <c r="E650">
        <v>650</v>
      </c>
      <c r="F650">
        <v>2656</v>
      </c>
      <c r="G650">
        <v>650</v>
      </c>
      <c r="H650">
        <v>968.71900000000005</v>
      </c>
      <c r="I650">
        <v>650</v>
      </c>
      <c r="J650">
        <v>1713.55</v>
      </c>
      <c r="K650">
        <v>650</v>
      </c>
      <c r="L650">
        <v>2283.21</v>
      </c>
      <c r="M650">
        <v>650</v>
      </c>
      <c r="N650">
        <v>1091.42</v>
      </c>
    </row>
    <row r="651" spans="3:14" x14ac:dyDescent="0.3">
      <c r="C651">
        <v>651</v>
      </c>
      <c r="D651">
        <v>930.58299999999997</v>
      </c>
      <c r="E651">
        <v>651</v>
      </c>
      <c r="F651">
        <v>2656</v>
      </c>
      <c r="G651">
        <v>651</v>
      </c>
      <c r="H651">
        <v>968.71900000000005</v>
      </c>
      <c r="I651">
        <v>651</v>
      </c>
      <c r="J651">
        <v>1713.55</v>
      </c>
      <c r="K651">
        <v>651</v>
      </c>
      <c r="L651">
        <v>2283.21</v>
      </c>
      <c r="M651">
        <v>651</v>
      </c>
      <c r="N651">
        <v>1091.42</v>
      </c>
    </row>
    <row r="652" spans="3:14" x14ac:dyDescent="0.3">
      <c r="C652">
        <v>652</v>
      </c>
      <c r="D652">
        <v>930.58299999999997</v>
      </c>
      <c r="E652">
        <v>652</v>
      </c>
      <c r="F652">
        <v>2656</v>
      </c>
      <c r="G652">
        <v>652</v>
      </c>
      <c r="H652">
        <v>968.71900000000005</v>
      </c>
      <c r="I652">
        <v>652</v>
      </c>
      <c r="J652">
        <v>1713.55</v>
      </c>
      <c r="K652">
        <v>652</v>
      </c>
      <c r="L652">
        <v>2283.21</v>
      </c>
      <c r="M652">
        <v>652</v>
      </c>
      <c r="N652">
        <v>1091.42</v>
      </c>
    </row>
    <row r="653" spans="3:14" x14ac:dyDescent="0.3">
      <c r="C653">
        <v>653</v>
      </c>
      <c r="D653">
        <v>930.58299999999997</v>
      </c>
      <c r="E653">
        <v>653</v>
      </c>
      <c r="F653">
        <v>2656</v>
      </c>
      <c r="G653">
        <v>653</v>
      </c>
      <c r="H653">
        <v>968.71900000000005</v>
      </c>
      <c r="I653">
        <v>653</v>
      </c>
      <c r="J653">
        <v>1713.55</v>
      </c>
      <c r="K653">
        <v>653</v>
      </c>
      <c r="L653">
        <v>2283.21</v>
      </c>
      <c r="M653">
        <v>653</v>
      </c>
      <c r="N653">
        <v>1091.42</v>
      </c>
    </row>
    <row r="654" spans="3:14" x14ac:dyDescent="0.3">
      <c r="C654">
        <v>654</v>
      </c>
      <c r="D654">
        <v>930.58299999999997</v>
      </c>
      <c r="E654">
        <v>654</v>
      </c>
      <c r="F654">
        <v>2656</v>
      </c>
      <c r="G654">
        <v>654</v>
      </c>
      <c r="H654">
        <v>968.71900000000005</v>
      </c>
      <c r="I654">
        <v>654</v>
      </c>
      <c r="J654">
        <v>1713.55</v>
      </c>
      <c r="K654">
        <v>654</v>
      </c>
      <c r="L654">
        <v>2283.21</v>
      </c>
      <c r="M654">
        <v>654</v>
      </c>
      <c r="N654">
        <v>1091.42</v>
      </c>
    </row>
    <row r="655" spans="3:14" x14ac:dyDescent="0.3">
      <c r="C655">
        <v>655</v>
      </c>
      <c r="D655">
        <v>930.58299999999997</v>
      </c>
      <c r="E655">
        <v>655</v>
      </c>
      <c r="F655">
        <v>2656</v>
      </c>
      <c r="G655">
        <v>655</v>
      </c>
      <c r="H655">
        <v>968.71900000000005</v>
      </c>
      <c r="I655">
        <v>655</v>
      </c>
      <c r="J655">
        <v>1713.55</v>
      </c>
      <c r="K655">
        <v>655</v>
      </c>
      <c r="L655">
        <v>2283.21</v>
      </c>
      <c r="M655">
        <v>655</v>
      </c>
      <c r="N655">
        <v>1091.42</v>
      </c>
    </row>
    <row r="656" spans="3:14" x14ac:dyDescent="0.3">
      <c r="C656">
        <v>656</v>
      </c>
      <c r="D656">
        <v>930.58299999999997</v>
      </c>
      <c r="E656">
        <v>656</v>
      </c>
      <c r="F656">
        <v>2656</v>
      </c>
      <c r="G656">
        <v>656</v>
      </c>
      <c r="H656">
        <v>968.71900000000005</v>
      </c>
      <c r="I656">
        <v>656</v>
      </c>
      <c r="J656">
        <v>1713.55</v>
      </c>
      <c r="K656">
        <v>656</v>
      </c>
      <c r="L656">
        <v>2283.21</v>
      </c>
      <c r="M656">
        <v>656</v>
      </c>
      <c r="N656">
        <v>1091.42</v>
      </c>
    </row>
    <row r="657" spans="3:14" x14ac:dyDescent="0.3">
      <c r="C657">
        <v>657</v>
      </c>
      <c r="D657">
        <v>930.58299999999997</v>
      </c>
      <c r="E657">
        <v>657</v>
      </c>
      <c r="F657">
        <v>2656</v>
      </c>
      <c r="G657">
        <v>657</v>
      </c>
      <c r="H657">
        <v>968.71900000000005</v>
      </c>
      <c r="I657">
        <v>657</v>
      </c>
      <c r="J657">
        <v>1713.55</v>
      </c>
      <c r="K657">
        <v>657</v>
      </c>
      <c r="L657">
        <v>2283.21</v>
      </c>
      <c r="M657">
        <v>657</v>
      </c>
      <c r="N657">
        <v>1091.42</v>
      </c>
    </row>
    <row r="658" spans="3:14" x14ac:dyDescent="0.3">
      <c r="C658">
        <v>658</v>
      </c>
      <c r="D658">
        <v>930.58299999999997</v>
      </c>
      <c r="E658">
        <v>658</v>
      </c>
      <c r="F658">
        <v>2656</v>
      </c>
      <c r="G658">
        <v>658</v>
      </c>
      <c r="H658">
        <v>968.71900000000005</v>
      </c>
      <c r="I658">
        <v>658</v>
      </c>
      <c r="J658">
        <v>1713.55</v>
      </c>
      <c r="K658">
        <v>658</v>
      </c>
      <c r="L658">
        <v>2283.21</v>
      </c>
      <c r="M658">
        <v>658</v>
      </c>
      <c r="N658">
        <v>1091.42</v>
      </c>
    </row>
    <row r="659" spans="3:14" x14ac:dyDescent="0.3">
      <c r="C659">
        <v>659</v>
      </c>
      <c r="D659">
        <v>930.58299999999997</v>
      </c>
      <c r="E659">
        <v>659</v>
      </c>
      <c r="F659">
        <v>2656</v>
      </c>
      <c r="G659">
        <v>659</v>
      </c>
      <c r="H659">
        <v>968.71900000000005</v>
      </c>
      <c r="I659">
        <v>659</v>
      </c>
      <c r="J659">
        <v>1713.55</v>
      </c>
      <c r="K659">
        <v>659</v>
      </c>
      <c r="L659">
        <v>2283.21</v>
      </c>
      <c r="M659">
        <v>659</v>
      </c>
      <c r="N659">
        <v>1091.42</v>
      </c>
    </row>
    <row r="660" spans="3:14" x14ac:dyDescent="0.3">
      <c r="C660">
        <v>660</v>
      </c>
      <c r="D660">
        <v>930.58299999999997</v>
      </c>
      <c r="E660">
        <v>660</v>
      </c>
      <c r="F660">
        <v>2656</v>
      </c>
      <c r="G660">
        <v>660</v>
      </c>
      <c r="H660">
        <v>968.71900000000005</v>
      </c>
      <c r="I660">
        <v>660</v>
      </c>
      <c r="J660">
        <v>1713.55</v>
      </c>
      <c r="K660">
        <v>660</v>
      </c>
      <c r="L660">
        <v>2283.21</v>
      </c>
      <c r="M660">
        <v>660</v>
      </c>
      <c r="N660">
        <v>1091.42</v>
      </c>
    </row>
    <row r="661" spans="3:14" x14ac:dyDescent="0.3">
      <c r="C661">
        <v>661</v>
      </c>
      <c r="D661">
        <v>930.58299999999997</v>
      </c>
      <c r="E661">
        <v>661</v>
      </c>
      <c r="F661">
        <v>2656</v>
      </c>
      <c r="G661">
        <v>661</v>
      </c>
      <c r="H661">
        <v>968.71900000000005</v>
      </c>
      <c r="I661">
        <v>661</v>
      </c>
      <c r="J661">
        <v>1713.55</v>
      </c>
      <c r="K661">
        <v>661</v>
      </c>
      <c r="L661">
        <v>2283.21</v>
      </c>
      <c r="M661">
        <v>661</v>
      </c>
      <c r="N661">
        <v>1091.42</v>
      </c>
    </row>
    <row r="662" spans="3:14" x14ac:dyDescent="0.3">
      <c r="C662">
        <v>662</v>
      </c>
      <c r="D662">
        <v>930.58299999999997</v>
      </c>
      <c r="E662">
        <v>662</v>
      </c>
      <c r="F662">
        <v>2656</v>
      </c>
      <c r="G662">
        <v>662</v>
      </c>
      <c r="H662">
        <v>968.71900000000005</v>
      </c>
      <c r="I662">
        <v>662</v>
      </c>
      <c r="J662">
        <v>1713.55</v>
      </c>
      <c r="K662">
        <v>662</v>
      </c>
      <c r="L662">
        <v>2283.21</v>
      </c>
      <c r="M662">
        <v>662</v>
      </c>
      <c r="N662">
        <v>1091.42</v>
      </c>
    </row>
    <row r="663" spans="3:14" x14ac:dyDescent="0.3">
      <c r="C663">
        <v>663</v>
      </c>
      <c r="D663">
        <v>930.58299999999997</v>
      </c>
      <c r="E663">
        <v>663</v>
      </c>
      <c r="F663">
        <v>2656</v>
      </c>
      <c r="G663">
        <v>663</v>
      </c>
      <c r="H663">
        <v>968.71900000000005</v>
      </c>
      <c r="I663">
        <v>663</v>
      </c>
      <c r="J663">
        <v>1713.55</v>
      </c>
      <c r="K663">
        <v>663</v>
      </c>
      <c r="L663">
        <v>2283.21</v>
      </c>
      <c r="M663">
        <v>663</v>
      </c>
      <c r="N663">
        <v>1091.42</v>
      </c>
    </row>
    <row r="664" spans="3:14" x14ac:dyDescent="0.3">
      <c r="C664">
        <v>664</v>
      </c>
      <c r="D664">
        <v>930.58299999999997</v>
      </c>
      <c r="E664">
        <v>664</v>
      </c>
      <c r="F664">
        <v>2656</v>
      </c>
      <c r="G664">
        <v>664</v>
      </c>
      <c r="H664">
        <v>968.71900000000005</v>
      </c>
      <c r="I664">
        <v>664</v>
      </c>
      <c r="J664">
        <v>1713.55</v>
      </c>
      <c r="K664">
        <v>664</v>
      </c>
      <c r="L664">
        <v>2283.21</v>
      </c>
      <c r="M664">
        <v>664</v>
      </c>
      <c r="N664">
        <v>1091.42</v>
      </c>
    </row>
    <row r="665" spans="3:14" x14ac:dyDescent="0.3">
      <c r="C665">
        <v>665</v>
      </c>
      <c r="D665">
        <v>930.58299999999997</v>
      </c>
      <c r="E665">
        <v>665</v>
      </c>
      <c r="F665">
        <v>2656</v>
      </c>
      <c r="G665">
        <v>665</v>
      </c>
      <c r="H665">
        <v>968.71900000000005</v>
      </c>
      <c r="I665">
        <v>665</v>
      </c>
      <c r="J665">
        <v>1713.55</v>
      </c>
      <c r="K665">
        <v>665</v>
      </c>
      <c r="L665">
        <v>2283.21</v>
      </c>
      <c r="M665">
        <v>665</v>
      </c>
      <c r="N665">
        <v>1091.42</v>
      </c>
    </row>
    <row r="666" spans="3:14" x14ac:dyDescent="0.3">
      <c r="C666">
        <v>666</v>
      </c>
      <c r="D666">
        <v>930.58299999999997</v>
      </c>
      <c r="E666">
        <v>666</v>
      </c>
      <c r="F666">
        <v>2656</v>
      </c>
      <c r="G666">
        <v>666</v>
      </c>
      <c r="H666">
        <v>968.71900000000005</v>
      </c>
      <c r="I666">
        <v>666</v>
      </c>
      <c r="J666">
        <v>1713.55</v>
      </c>
      <c r="K666">
        <v>666</v>
      </c>
      <c r="L666">
        <v>2283.21</v>
      </c>
      <c r="M666">
        <v>666</v>
      </c>
      <c r="N666">
        <v>1091.42</v>
      </c>
    </row>
    <row r="667" spans="3:14" x14ac:dyDescent="0.3">
      <c r="C667">
        <v>667</v>
      </c>
      <c r="D667">
        <v>930.58299999999997</v>
      </c>
      <c r="E667">
        <v>667</v>
      </c>
      <c r="F667">
        <v>2656</v>
      </c>
      <c r="G667">
        <v>667</v>
      </c>
      <c r="H667">
        <v>968.71900000000005</v>
      </c>
      <c r="I667">
        <v>667</v>
      </c>
      <c r="J667">
        <v>1713.55</v>
      </c>
      <c r="K667">
        <v>667</v>
      </c>
      <c r="L667">
        <v>2283.21</v>
      </c>
      <c r="M667">
        <v>667</v>
      </c>
      <c r="N667">
        <v>1091.42</v>
      </c>
    </row>
    <row r="668" spans="3:14" x14ac:dyDescent="0.3">
      <c r="C668">
        <v>668</v>
      </c>
      <c r="D668">
        <v>930.58299999999997</v>
      </c>
      <c r="E668">
        <v>668</v>
      </c>
      <c r="F668">
        <v>2656</v>
      </c>
      <c r="G668">
        <v>668</v>
      </c>
      <c r="H668">
        <v>968.71900000000005</v>
      </c>
      <c r="I668">
        <v>668</v>
      </c>
      <c r="J668">
        <v>1713.55</v>
      </c>
      <c r="K668">
        <v>668</v>
      </c>
      <c r="L668">
        <v>2283.21</v>
      </c>
      <c r="M668">
        <v>668</v>
      </c>
      <c r="N668">
        <v>1091.42</v>
      </c>
    </row>
    <row r="669" spans="3:14" x14ac:dyDescent="0.3">
      <c r="C669">
        <v>669</v>
      </c>
      <c r="D669">
        <v>930.58299999999997</v>
      </c>
      <c r="E669">
        <v>669</v>
      </c>
      <c r="F669">
        <v>2656</v>
      </c>
      <c r="G669">
        <v>669</v>
      </c>
      <c r="H669">
        <v>968.71900000000005</v>
      </c>
      <c r="I669">
        <v>669</v>
      </c>
      <c r="J669">
        <v>1713.55</v>
      </c>
      <c r="K669">
        <v>669</v>
      </c>
      <c r="L669">
        <v>2283.21</v>
      </c>
      <c r="M669">
        <v>669</v>
      </c>
      <c r="N669">
        <v>1091.42</v>
      </c>
    </row>
    <row r="670" spans="3:14" x14ac:dyDescent="0.3">
      <c r="C670">
        <v>670</v>
      </c>
      <c r="D670">
        <v>930.58299999999997</v>
      </c>
      <c r="E670">
        <v>670</v>
      </c>
      <c r="F670">
        <v>2656</v>
      </c>
      <c r="G670">
        <v>670</v>
      </c>
      <c r="H670">
        <v>968.71900000000005</v>
      </c>
      <c r="I670">
        <v>670</v>
      </c>
      <c r="J670">
        <v>1713.55</v>
      </c>
      <c r="K670">
        <v>670</v>
      </c>
      <c r="L670">
        <v>2283.21</v>
      </c>
      <c r="M670">
        <v>670</v>
      </c>
      <c r="N670">
        <v>1091.42</v>
      </c>
    </row>
    <row r="671" spans="3:14" x14ac:dyDescent="0.3">
      <c r="C671">
        <v>671</v>
      </c>
      <c r="D671">
        <v>930.58299999999997</v>
      </c>
      <c r="E671">
        <v>671</v>
      </c>
      <c r="F671">
        <v>2656</v>
      </c>
      <c r="G671">
        <v>671</v>
      </c>
      <c r="H671">
        <v>968.71900000000005</v>
      </c>
      <c r="I671">
        <v>671</v>
      </c>
      <c r="J671">
        <v>1713.55</v>
      </c>
      <c r="K671">
        <v>671</v>
      </c>
      <c r="L671">
        <v>2283.21</v>
      </c>
      <c r="M671">
        <v>671</v>
      </c>
      <c r="N671">
        <v>1091.42</v>
      </c>
    </row>
    <row r="672" spans="3:14" x14ac:dyDescent="0.3">
      <c r="C672">
        <v>672</v>
      </c>
      <c r="D672">
        <v>930.58299999999997</v>
      </c>
      <c r="E672">
        <v>672</v>
      </c>
      <c r="F672">
        <v>2656</v>
      </c>
      <c r="G672">
        <v>672</v>
      </c>
      <c r="H672">
        <v>968.71900000000005</v>
      </c>
      <c r="I672">
        <v>672</v>
      </c>
      <c r="J672">
        <v>1713.55</v>
      </c>
      <c r="K672">
        <v>672</v>
      </c>
      <c r="L672">
        <v>2283.21</v>
      </c>
      <c r="M672">
        <v>672</v>
      </c>
      <c r="N672">
        <v>1091.42</v>
      </c>
    </row>
    <row r="673" spans="3:14" x14ac:dyDescent="0.3">
      <c r="C673">
        <v>673</v>
      </c>
      <c r="D673">
        <v>930.58299999999997</v>
      </c>
      <c r="E673">
        <v>673</v>
      </c>
      <c r="F673">
        <v>2656</v>
      </c>
      <c r="G673">
        <v>673</v>
      </c>
      <c r="H673">
        <v>968.71900000000005</v>
      </c>
      <c r="I673">
        <v>673</v>
      </c>
      <c r="J673">
        <v>1713.55</v>
      </c>
      <c r="K673">
        <v>673</v>
      </c>
      <c r="L673">
        <v>2283.21</v>
      </c>
      <c r="M673">
        <v>673</v>
      </c>
      <c r="N673">
        <v>1091.42</v>
      </c>
    </row>
    <row r="674" spans="3:14" x14ac:dyDescent="0.3">
      <c r="C674">
        <v>674</v>
      </c>
      <c r="D674">
        <v>930.58299999999997</v>
      </c>
      <c r="E674">
        <v>674</v>
      </c>
      <c r="F674">
        <v>2656</v>
      </c>
      <c r="G674">
        <v>674</v>
      </c>
      <c r="H674">
        <v>968.71900000000005</v>
      </c>
      <c r="I674">
        <v>674</v>
      </c>
      <c r="J674">
        <v>1713.55</v>
      </c>
      <c r="K674">
        <v>674</v>
      </c>
      <c r="L674">
        <v>2283.21</v>
      </c>
      <c r="M674">
        <v>674</v>
      </c>
      <c r="N674">
        <v>1091.42</v>
      </c>
    </row>
    <row r="675" spans="3:14" x14ac:dyDescent="0.3">
      <c r="C675">
        <v>675</v>
      </c>
      <c r="D675">
        <v>930.58299999999997</v>
      </c>
      <c r="E675">
        <v>675</v>
      </c>
      <c r="F675">
        <v>2656</v>
      </c>
      <c r="G675">
        <v>675</v>
      </c>
      <c r="H675">
        <v>968.71900000000005</v>
      </c>
      <c r="I675">
        <v>675</v>
      </c>
      <c r="J675">
        <v>1713.55</v>
      </c>
      <c r="K675">
        <v>675</v>
      </c>
      <c r="L675">
        <v>2283.21</v>
      </c>
      <c r="M675">
        <v>675</v>
      </c>
      <c r="N675">
        <v>1091.42</v>
      </c>
    </row>
    <row r="676" spans="3:14" x14ac:dyDescent="0.3">
      <c r="C676">
        <v>676</v>
      </c>
      <c r="D676">
        <v>930.58299999999997</v>
      </c>
      <c r="E676">
        <v>676</v>
      </c>
      <c r="F676">
        <v>2656</v>
      </c>
      <c r="G676">
        <v>676</v>
      </c>
      <c r="H676">
        <v>968.71900000000005</v>
      </c>
      <c r="I676">
        <v>676</v>
      </c>
      <c r="J676">
        <v>1713.55</v>
      </c>
      <c r="K676">
        <v>676</v>
      </c>
      <c r="L676">
        <v>2283.21</v>
      </c>
      <c r="M676">
        <v>676</v>
      </c>
      <c r="N676">
        <v>1091.42</v>
      </c>
    </row>
    <row r="677" spans="3:14" x14ac:dyDescent="0.3">
      <c r="C677">
        <v>677</v>
      </c>
      <c r="D677">
        <v>930.58299999999997</v>
      </c>
      <c r="E677">
        <v>677</v>
      </c>
      <c r="F677">
        <v>2656</v>
      </c>
      <c r="G677">
        <v>677</v>
      </c>
      <c r="H677">
        <v>968.71900000000005</v>
      </c>
      <c r="I677">
        <v>677</v>
      </c>
      <c r="J677">
        <v>1713.55</v>
      </c>
      <c r="K677">
        <v>677</v>
      </c>
      <c r="L677">
        <v>2283.21</v>
      </c>
      <c r="M677">
        <v>677</v>
      </c>
      <c r="N677">
        <v>1091.42</v>
      </c>
    </row>
    <row r="678" spans="3:14" x14ac:dyDescent="0.3">
      <c r="C678">
        <v>678</v>
      </c>
      <c r="D678">
        <v>930.58299999999997</v>
      </c>
      <c r="E678">
        <v>678</v>
      </c>
      <c r="F678">
        <v>2656</v>
      </c>
      <c r="G678">
        <v>678</v>
      </c>
      <c r="H678">
        <v>968.71900000000005</v>
      </c>
      <c r="I678">
        <v>678</v>
      </c>
      <c r="J678">
        <v>1713.55</v>
      </c>
      <c r="K678">
        <v>678</v>
      </c>
      <c r="L678">
        <v>2283.21</v>
      </c>
      <c r="M678">
        <v>678</v>
      </c>
      <c r="N678">
        <v>1091.42</v>
      </c>
    </row>
    <row r="679" spans="3:14" x14ac:dyDescent="0.3">
      <c r="C679">
        <v>679</v>
      </c>
      <c r="D679">
        <v>930.58299999999997</v>
      </c>
      <c r="E679">
        <v>679</v>
      </c>
      <c r="F679">
        <v>2656</v>
      </c>
      <c r="G679">
        <v>679</v>
      </c>
      <c r="H679">
        <v>968.71900000000005</v>
      </c>
      <c r="I679">
        <v>679</v>
      </c>
      <c r="J679">
        <v>1713.55</v>
      </c>
      <c r="K679">
        <v>679</v>
      </c>
      <c r="L679">
        <v>2283.21</v>
      </c>
      <c r="M679">
        <v>679</v>
      </c>
      <c r="N679">
        <v>1091.42</v>
      </c>
    </row>
    <row r="680" spans="3:14" x14ac:dyDescent="0.3">
      <c r="C680">
        <v>680</v>
      </c>
      <c r="D680">
        <v>930.58299999999997</v>
      </c>
      <c r="E680">
        <v>680</v>
      </c>
      <c r="F680">
        <v>2656</v>
      </c>
      <c r="G680">
        <v>680</v>
      </c>
      <c r="H680">
        <v>968.71900000000005</v>
      </c>
      <c r="I680">
        <v>680</v>
      </c>
      <c r="J680">
        <v>1713.55</v>
      </c>
      <c r="K680">
        <v>680</v>
      </c>
      <c r="L680">
        <v>2283.21</v>
      </c>
      <c r="M680">
        <v>680</v>
      </c>
      <c r="N680">
        <v>1091.42</v>
      </c>
    </row>
    <row r="681" spans="3:14" x14ac:dyDescent="0.3">
      <c r="C681">
        <v>681</v>
      </c>
      <c r="D681">
        <v>930.58299999999997</v>
      </c>
      <c r="E681">
        <v>681</v>
      </c>
      <c r="F681">
        <v>2656</v>
      </c>
      <c r="G681">
        <v>681</v>
      </c>
      <c r="H681">
        <v>968.71900000000005</v>
      </c>
      <c r="I681">
        <v>681</v>
      </c>
      <c r="J681">
        <v>1713.55</v>
      </c>
      <c r="K681">
        <v>681</v>
      </c>
      <c r="L681">
        <v>2283.21</v>
      </c>
      <c r="M681">
        <v>681</v>
      </c>
      <c r="N681">
        <v>1091.42</v>
      </c>
    </row>
    <row r="682" spans="3:14" x14ac:dyDescent="0.3">
      <c r="C682">
        <v>682</v>
      </c>
      <c r="D682">
        <v>930.58299999999997</v>
      </c>
      <c r="E682">
        <v>682</v>
      </c>
      <c r="F682">
        <v>2656</v>
      </c>
      <c r="G682">
        <v>682</v>
      </c>
      <c r="H682">
        <v>968.71900000000005</v>
      </c>
      <c r="I682">
        <v>682</v>
      </c>
      <c r="J682">
        <v>1713.55</v>
      </c>
      <c r="K682">
        <v>682</v>
      </c>
      <c r="L682">
        <v>2283.21</v>
      </c>
      <c r="M682">
        <v>682</v>
      </c>
      <c r="N682">
        <v>1091.42</v>
      </c>
    </row>
    <row r="683" spans="3:14" x14ac:dyDescent="0.3">
      <c r="C683">
        <v>683</v>
      </c>
      <c r="D683">
        <v>930.58299999999997</v>
      </c>
      <c r="E683">
        <v>683</v>
      </c>
      <c r="F683">
        <v>2656</v>
      </c>
      <c r="G683">
        <v>683</v>
      </c>
      <c r="H683">
        <v>968.71900000000005</v>
      </c>
      <c r="I683">
        <v>683</v>
      </c>
      <c r="J683">
        <v>1713.55</v>
      </c>
      <c r="K683">
        <v>683</v>
      </c>
      <c r="L683">
        <v>2283.21</v>
      </c>
      <c r="M683">
        <v>683</v>
      </c>
      <c r="N683">
        <v>1091.42</v>
      </c>
    </row>
    <row r="684" spans="3:14" x14ac:dyDescent="0.3">
      <c r="C684">
        <v>684</v>
      </c>
      <c r="D684">
        <v>930.58299999999997</v>
      </c>
      <c r="E684">
        <v>684</v>
      </c>
      <c r="F684">
        <v>2656</v>
      </c>
      <c r="G684">
        <v>684</v>
      </c>
      <c r="H684">
        <v>968.71900000000005</v>
      </c>
      <c r="I684">
        <v>684</v>
      </c>
      <c r="J684">
        <v>1713.55</v>
      </c>
      <c r="K684">
        <v>684</v>
      </c>
      <c r="L684">
        <v>2283.21</v>
      </c>
      <c r="M684">
        <v>684</v>
      </c>
      <c r="N684">
        <v>1091.42</v>
      </c>
    </row>
    <row r="685" spans="3:14" x14ac:dyDescent="0.3">
      <c r="C685">
        <v>685</v>
      </c>
      <c r="D685">
        <v>930.58299999999997</v>
      </c>
      <c r="E685">
        <v>685</v>
      </c>
      <c r="F685">
        <v>2656</v>
      </c>
      <c r="G685">
        <v>685</v>
      </c>
      <c r="H685">
        <v>968.71900000000005</v>
      </c>
      <c r="I685">
        <v>685</v>
      </c>
      <c r="J685">
        <v>1713.55</v>
      </c>
      <c r="K685">
        <v>685</v>
      </c>
      <c r="L685">
        <v>2283.21</v>
      </c>
      <c r="M685">
        <v>685</v>
      </c>
      <c r="N685">
        <v>1091.42</v>
      </c>
    </row>
    <row r="686" spans="3:14" x14ac:dyDescent="0.3">
      <c r="C686">
        <v>686</v>
      </c>
      <c r="D686">
        <v>930.58299999999997</v>
      </c>
      <c r="E686">
        <v>686</v>
      </c>
      <c r="F686">
        <v>2656</v>
      </c>
      <c r="G686">
        <v>686</v>
      </c>
      <c r="H686">
        <v>968.71900000000005</v>
      </c>
      <c r="I686">
        <v>686</v>
      </c>
      <c r="J686">
        <v>1713.55</v>
      </c>
      <c r="K686">
        <v>686</v>
      </c>
      <c r="L686">
        <v>2283.21</v>
      </c>
      <c r="M686">
        <v>686</v>
      </c>
      <c r="N686">
        <v>1091.42</v>
      </c>
    </row>
    <row r="687" spans="3:14" x14ac:dyDescent="0.3">
      <c r="C687">
        <v>687</v>
      </c>
      <c r="D687">
        <v>930.58299999999997</v>
      </c>
      <c r="E687">
        <v>687</v>
      </c>
      <c r="F687">
        <v>2656</v>
      </c>
      <c r="G687">
        <v>687</v>
      </c>
      <c r="H687">
        <v>968.71900000000005</v>
      </c>
      <c r="I687">
        <v>687</v>
      </c>
      <c r="J687">
        <v>1713.55</v>
      </c>
      <c r="K687">
        <v>687</v>
      </c>
      <c r="L687">
        <v>2283.21</v>
      </c>
      <c r="M687">
        <v>687</v>
      </c>
      <c r="N687">
        <v>1091.42</v>
      </c>
    </row>
    <row r="688" spans="3:14" x14ac:dyDescent="0.3">
      <c r="C688">
        <v>688</v>
      </c>
      <c r="D688">
        <v>930.58299999999997</v>
      </c>
      <c r="E688">
        <v>688</v>
      </c>
      <c r="F688">
        <v>2656</v>
      </c>
      <c r="G688">
        <v>688</v>
      </c>
      <c r="H688">
        <v>968.71900000000005</v>
      </c>
      <c r="I688">
        <v>688</v>
      </c>
      <c r="J688">
        <v>1713.55</v>
      </c>
      <c r="K688">
        <v>688</v>
      </c>
      <c r="L688">
        <v>2283.21</v>
      </c>
      <c r="M688">
        <v>688</v>
      </c>
      <c r="N688">
        <v>1091.42</v>
      </c>
    </row>
    <row r="689" spans="3:14" x14ac:dyDescent="0.3">
      <c r="C689">
        <v>689</v>
      </c>
      <c r="D689">
        <v>930.58299999999997</v>
      </c>
      <c r="E689">
        <v>689</v>
      </c>
      <c r="F689">
        <v>2656</v>
      </c>
      <c r="G689">
        <v>689</v>
      </c>
      <c r="H689">
        <v>968.71900000000005</v>
      </c>
      <c r="I689">
        <v>689</v>
      </c>
      <c r="J689">
        <v>1713.55</v>
      </c>
      <c r="K689">
        <v>689</v>
      </c>
      <c r="L689">
        <v>2283.21</v>
      </c>
      <c r="M689">
        <v>689</v>
      </c>
      <c r="N689">
        <v>1091.42</v>
      </c>
    </row>
    <row r="690" spans="3:14" x14ac:dyDescent="0.3">
      <c r="C690">
        <v>690</v>
      </c>
      <c r="D690">
        <v>930.58299999999997</v>
      </c>
      <c r="E690">
        <v>690</v>
      </c>
      <c r="F690">
        <v>2656</v>
      </c>
      <c r="G690">
        <v>690</v>
      </c>
      <c r="H690">
        <v>968.71900000000005</v>
      </c>
      <c r="I690">
        <v>690</v>
      </c>
      <c r="J690">
        <v>1713.55</v>
      </c>
      <c r="K690">
        <v>690</v>
      </c>
      <c r="L690">
        <v>2283.21</v>
      </c>
      <c r="M690">
        <v>690</v>
      </c>
      <c r="N690">
        <v>1091.42</v>
      </c>
    </row>
    <row r="691" spans="3:14" x14ac:dyDescent="0.3">
      <c r="C691">
        <v>691</v>
      </c>
      <c r="D691">
        <v>930.58299999999997</v>
      </c>
      <c r="E691">
        <v>691</v>
      </c>
      <c r="F691">
        <v>2656</v>
      </c>
      <c r="G691">
        <v>691</v>
      </c>
      <c r="H691">
        <v>968.71900000000005</v>
      </c>
      <c r="I691">
        <v>691</v>
      </c>
      <c r="J691">
        <v>1713.55</v>
      </c>
      <c r="K691">
        <v>691</v>
      </c>
      <c r="L691">
        <v>2283.21</v>
      </c>
      <c r="M691">
        <v>691</v>
      </c>
      <c r="N691">
        <v>1091.42</v>
      </c>
    </row>
    <row r="692" spans="3:14" x14ac:dyDescent="0.3">
      <c r="C692">
        <v>692</v>
      </c>
      <c r="D692">
        <v>930.58299999999997</v>
      </c>
      <c r="E692">
        <v>692</v>
      </c>
      <c r="F692">
        <v>2656</v>
      </c>
      <c r="G692">
        <v>692</v>
      </c>
      <c r="H692">
        <v>968.71900000000005</v>
      </c>
      <c r="I692">
        <v>692</v>
      </c>
      <c r="J692">
        <v>1713.55</v>
      </c>
      <c r="K692">
        <v>692</v>
      </c>
      <c r="L692">
        <v>2283.21</v>
      </c>
      <c r="M692">
        <v>692</v>
      </c>
      <c r="N692">
        <v>1091.42</v>
      </c>
    </row>
    <row r="693" spans="3:14" x14ac:dyDescent="0.3">
      <c r="C693">
        <v>693</v>
      </c>
      <c r="D693">
        <v>930.58299999999997</v>
      </c>
      <c r="E693">
        <v>693</v>
      </c>
      <c r="F693">
        <v>2656</v>
      </c>
      <c r="G693">
        <v>693</v>
      </c>
      <c r="H693">
        <v>968.71900000000005</v>
      </c>
      <c r="I693">
        <v>693</v>
      </c>
      <c r="J693">
        <v>1713.55</v>
      </c>
      <c r="K693">
        <v>693</v>
      </c>
      <c r="L693">
        <v>2283.21</v>
      </c>
      <c r="M693">
        <v>693</v>
      </c>
      <c r="N693">
        <v>1091.42</v>
      </c>
    </row>
    <row r="694" spans="3:14" x14ac:dyDescent="0.3">
      <c r="C694">
        <v>694</v>
      </c>
      <c r="D694">
        <v>930.58299999999997</v>
      </c>
      <c r="E694">
        <v>694</v>
      </c>
      <c r="F694">
        <v>2656</v>
      </c>
      <c r="G694">
        <v>694</v>
      </c>
      <c r="H694">
        <v>968.71900000000005</v>
      </c>
      <c r="I694">
        <v>694</v>
      </c>
      <c r="J694">
        <v>1713.55</v>
      </c>
      <c r="K694">
        <v>694</v>
      </c>
      <c r="L694">
        <v>2283.21</v>
      </c>
      <c r="M694">
        <v>694</v>
      </c>
      <c r="N694">
        <v>1091.42</v>
      </c>
    </row>
    <row r="695" spans="3:14" x14ac:dyDescent="0.3">
      <c r="C695">
        <v>695</v>
      </c>
      <c r="D695">
        <v>930.58299999999997</v>
      </c>
      <c r="E695">
        <v>695</v>
      </c>
      <c r="F695">
        <v>2656</v>
      </c>
      <c r="G695">
        <v>695</v>
      </c>
      <c r="H695">
        <v>968.71900000000005</v>
      </c>
      <c r="I695">
        <v>695</v>
      </c>
      <c r="J695">
        <v>1713.55</v>
      </c>
      <c r="K695">
        <v>695</v>
      </c>
      <c r="L695">
        <v>2283.21</v>
      </c>
      <c r="M695">
        <v>695</v>
      </c>
      <c r="N695">
        <v>1091.42</v>
      </c>
    </row>
    <row r="696" spans="3:14" x14ac:dyDescent="0.3">
      <c r="C696">
        <v>696</v>
      </c>
      <c r="D696">
        <v>930.58299999999997</v>
      </c>
      <c r="E696">
        <v>696</v>
      </c>
      <c r="F696">
        <v>2656</v>
      </c>
      <c r="G696">
        <v>696</v>
      </c>
      <c r="H696">
        <v>968.71900000000005</v>
      </c>
      <c r="I696">
        <v>696</v>
      </c>
      <c r="J696">
        <v>1713.55</v>
      </c>
      <c r="K696">
        <v>696</v>
      </c>
      <c r="L696">
        <v>2283.21</v>
      </c>
      <c r="M696">
        <v>696</v>
      </c>
      <c r="N696">
        <v>1091.42</v>
      </c>
    </row>
    <row r="697" spans="3:14" x14ac:dyDescent="0.3">
      <c r="C697">
        <v>697</v>
      </c>
      <c r="D697">
        <v>930.58299999999997</v>
      </c>
      <c r="E697">
        <v>697</v>
      </c>
      <c r="F697">
        <v>2656</v>
      </c>
      <c r="G697">
        <v>697</v>
      </c>
      <c r="H697">
        <v>968.71900000000005</v>
      </c>
      <c r="I697">
        <v>697</v>
      </c>
      <c r="J697">
        <v>1713.55</v>
      </c>
      <c r="K697">
        <v>697</v>
      </c>
      <c r="L697">
        <v>2283.21</v>
      </c>
      <c r="M697">
        <v>697</v>
      </c>
      <c r="N697">
        <v>1091.42</v>
      </c>
    </row>
    <row r="698" spans="3:14" x14ac:dyDescent="0.3">
      <c r="C698">
        <v>698</v>
      </c>
      <c r="D698">
        <v>930.58299999999997</v>
      </c>
      <c r="E698">
        <v>698</v>
      </c>
      <c r="F698">
        <v>2656</v>
      </c>
      <c r="G698">
        <v>698</v>
      </c>
      <c r="H698">
        <v>968.71900000000005</v>
      </c>
      <c r="I698">
        <v>698</v>
      </c>
      <c r="J698">
        <v>1713.55</v>
      </c>
      <c r="K698">
        <v>698</v>
      </c>
      <c r="L698">
        <v>2283.21</v>
      </c>
      <c r="M698">
        <v>698</v>
      </c>
      <c r="N698">
        <v>1091.42</v>
      </c>
    </row>
    <row r="699" spans="3:14" x14ac:dyDescent="0.3">
      <c r="C699">
        <v>699</v>
      </c>
      <c r="D699">
        <v>930.58299999999997</v>
      </c>
      <c r="E699">
        <v>699</v>
      </c>
      <c r="F699">
        <v>2656</v>
      </c>
      <c r="G699">
        <v>699</v>
      </c>
      <c r="H699">
        <v>968.71900000000005</v>
      </c>
      <c r="I699">
        <v>699</v>
      </c>
      <c r="J699">
        <v>1713.55</v>
      </c>
      <c r="K699">
        <v>699</v>
      </c>
      <c r="L699">
        <v>2283.21</v>
      </c>
      <c r="M699">
        <v>699</v>
      </c>
      <c r="N699">
        <v>1091.42</v>
      </c>
    </row>
    <row r="700" spans="3:14" x14ac:dyDescent="0.3">
      <c r="C700">
        <v>700</v>
      </c>
      <c r="D700">
        <v>930.58299999999997</v>
      </c>
      <c r="E700">
        <v>700</v>
      </c>
      <c r="F700">
        <v>2656</v>
      </c>
      <c r="G700">
        <v>700</v>
      </c>
      <c r="H700">
        <v>968.71900000000005</v>
      </c>
      <c r="I700">
        <v>700</v>
      </c>
      <c r="J700">
        <v>1713.55</v>
      </c>
      <c r="K700">
        <v>700</v>
      </c>
      <c r="L700">
        <v>2283.21</v>
      </c>
      <c r="M700">
        <v>700</v>
      </c>
      <c r="N700">
        <v>1091.42</v>
      </c>
    </row>
    <row r="701" spans="3:14" x14ac:dyDescent="0.3">
      <c r="C701">
        <v>701</v>
      </c>
      <c r="D701">
        <v>930.58299999999997</v>
      </c>
      <c r="E701">
        <v>701</v>
      </c>
      <c r="F701">
        <v>2656</v>
      </c>
      <c r="G701">
        <v>701</v>
      </c>
      <c r="H701">
        <v>968.71900000000005</v>
      </c>
      <c r="I701">
        <v>701</v>
      </c>
      <c r="J701">
        <v>1713.55</v>
      </c>
      <c r="K701">
        <v>701</v>
      </c>
      <c r="L701">
        <v>2283.21</v>
      </c>
      <c r="M701">
        <v>701</v>
      </c>
      <c r="N701">
        <v>1091.42</v>
      </c>
    </row>
    <row r="702" spans="3:14" x14ac:dyDescent="0.3">
      <c r="C702">
        <v>702</v>
      </c>
      <c r="D702">
        <v>930.58299999999997</v>
      </c>
      <c r="E702">
        <v>702</v>
      </c>
      <c r="F702">
        <v>2656</v>
      </c>
      <c r="G702">
        <v>702</v>
      </c>
      <c r="H702">
        <v>968.71900000000005</v>
      </c>
      <c r="I702">
        <v>702</v>
      </c>
      <c r="J702">
        <v>1713.55</v>
      </c>
      <c r="K702">
        <v>702</v>
      </c>
      <c r="L702">
        <v>2283.21</v>
      </c>
      <c r="M702">
        <v>702</v>
      </c>
      <c r="N702">
        <v>1091.42</v>
      </c>
    </row>
    <row r="703" spans="3:14" x14ac:dyDescent="0.3">
      <c r="C703">
        <v>703</v>
      </c>
      <c r="D703">
        <v>930.58299999999997</v>
      </c>
      <c r="E703">
        <v>703</v>
      </c>
      <c r="F703">
        <v>2656</v>
      </c>
      <c r="G703">
        <v>703</v>
      </c>
      <c r="H703">
        <v>968.71900000000005</v>
      </c>
      <c r="I703">
        <v>703</v>
      </c>
      <c r="J703">
        <v>1713.55</v>
      </c>
      <c r="K703">
        <v>703</v>
      </c>
      <c r="L703">
        <v>2283.21</v>
      </c>
      <c r="M703">
        <v>703</v>
      </c>
      <c r="N703">
        <v>1091.42</v>
      </c>
    </row>
    <row r="704" spans="3:14" x14ac:dyDescent="0.3">
      <c r="C704">
        <v>704</v>
      </c>
      <c r="D704">
        <v>930.58299999999997</v>
      </c>
      <c r="E704">
        <v>704</v>
      </c>
      <c r="F704">
        <v>2656</v>
      </c>
      <c r="G704">
        <v>704</v>
      </c>
      <c r="H704">
        <v>968.71900000000005</v>
      </c>
      <c r="I704">
        <v>704</v>
      </c>
      <c r="J704">
        <v>1713.55</v>
      </c>
      <c r="K704">
        <v>704</v>
      </c>
      <c r="L704">
        <v>2283.21</v>
      </c>
      <c r="M704">
        <v>704</v>
      </c>
      <c r="N704">
        <v>1091.42</v>
      </c>
    </row>
    <row r="705" spans="3:14" x14ac:dyDescent="0.3">
      <c r="C705">
        <v>705</v>
      </c>
      <c r="D705">
        <v>930.58299999999997</v>
      </c>
      <c r="E705">
        <v>705</v>
      </c>
      <c r="F705">
        <v>2656</v>
      </c>
      <c r="G705">
        <v>705</v>
      </c>
      <c r="H705">
        <v>968.71900000000005</v>
      </c>
      <c r="I705">
        <v>705</v>
      </c>
      <c r="J705">
        <v>1713.55</v>
      </c>
      <c r="K705">
        <v>705</v>
      </c>
      <c r="L705">
        <v>2283.21</v>
      </c>
      <c r="M705">
        <v>705</v>
      </c>
      <c r="N705">
        <v>1091.42</v>
      </c>
    </row>
    <row r="706" spans="3:14" x14ac:dyDescent="0.3">
      <c r="C706">
        <v>706</v>
      </c>
      <c r="D706">
        <v>930.58299999999997</v>
      </c>
      <c r="E706">
        <v>706</v>
      </c>
      <c r="F706">
        <v>2656</v>
      </c>
      <c r="G706">
        <v>706</v>
      </c>
      <c r="H706">
        <v>968.71900000000005</v>
      </c>
      <c r="I706">
        <v>706</v>
      </c>
      <c r="J706">
        <v>1713.55</v>
      </c>
      <c r="K706">
        <v>706</v>
      </c>
      <c r="L706">
        <v>2283.21</v>
      </c>
      <c r="M706">
        <v>706</v>
      </c>
      <c r="N706">
        <v>1091.42</v>
      </c>
    </row>
    <row r="707" spans="3:14" x14ac:dyDescent="0.3">
      <c r="C707">
        <v>707</v>
      </c>
      <c r="D707">
        <v>930.58299999999997</v>
      </c>
      <c r="E707">
        <v>707</v>
      </c>
      <c r="F707">
        <v>2656</v>
      </c>
      <c r="G707">
        <v>707</v>
      </c>
      <c r="H707">
        <v>968.71900000000005</v>
      </c>
      <c r="I707">
        <v>707</v>
      </c>
      <c r="J707">
        <v>1713.55</v>
      </c>
      <c r="K707">
        <v>707</v>
      </c>
      <c r="L707">
        <v>2283.21</v>
      </c>
      <c r="M707">
        <v>707</v>
      </c>
      <c r="N707">
        <v>1091.42</v>
      </c>
    </row>
    <row r="708" spans="3:14" x14ac:dyDescent="0.3">
      <c r="C708">
        <v>708</v>
      </c>
      <c r="D708">
        <v>930.58299999999997</v>
      </c>
      <c r="E708">
        <v>708</v>
      </c>
      <c r="F708">
        <v>2656</v>
      </c>
      <c r="G708">
        <v>708</v>
      </c>
      <c r="H708">
        <v>968.71900000000005</v>
      </c>
      <c r="I708">
        <v>708</v>
      </c>
      <c r="J708">
        <v>1713.55</v>
      </c>
      <c r="K708">
        <v>708</v>
      </c>
      <c r="L708">
        <v>2283.21</v>
      </c>
      <c r="M708">
        <v>708</v>
      </c>
      <c r="N708">
        <v>1091.42</v>
      </c>
    </row>
    <row r="709" spans="3:14" x14ac:dyDescent="0.3">
      <c r="C709">
        <v>709</v>
      </c>
      <c r="D709">
        <v>930.58299999999997</v>
      </c>
      <c r="E709">
        <v>709</v>
      </c>
      <c r="F709">
        <v>2656</v>
      </c>
      <c r="G709">
        <v>709</v>
      </c>
      <c r="H709">
        <v>968.71900000000005</v>
      </c>
      <c r="I709">
        <v>709</v>
      </c>
      <c r="J709">
        <v>1713.55</v>
      </c>
      <c r="K709">
        <v>709</v>
      </c>
      <c r="L709">
        <v>2283.21</v>
      </c>
      <c r="M709">
        <v>709</v>
      </c>
      <c r="N709">
        <v>1091.42</v>
      </c>
    </row>
    <row r="710" spans="3:14" x14ac:dyDescent="0.3">
      <c r="C710">
        <v>710</v>
      </c>
      <c r="D710">
        <v>930.58299999999997</v>
      </c>
      <c r="E710">
        <v>710</v>
      </c>
      <c r="F710">
        <v>2656</v>
      </c>
      <c r="G710">
        <v>710</v>
      </c>
      <c r="H710">
        <v>968.71900000000005</v>
      </c>
      <c r="I710">
        <v>710</v>
      </c>
      <c r="J710">
        <v>1713.55</v>
      </c>
      <c r="K710">
        <v>710</v>
      </c>
      <c r="L710">
        <v>2283.21</v>
      </c>
      <c r="M710">
        <v>710</v>
      </c>
      <c r="N710">
        <v>1091.42</v>
      </c>
    </row>
    <row r="711" spans="3:14" x14ac:dyDescent="0.3">
      <c r="C711">
        <v>711</v>
      </c>
      <c r="D711">
        <v>930.58299999999997</v>
      </c>
      <c r="E711">
        <v>711</v>
      </c>
      <c r="F711">
        <v>2656</v>
      </c>
      <c r="G711">
        <v>711</v>
      </c>
      <c r="H711">
        <v>968.71900000000005</v>
      </c>
      <c r="I711">
        <v>711</v>
      </c>
      <c r="J711">
        <v>1713.55</v>
      </c>
      <c r="K711">
        <v>711</v>
      </c>
      <c r="L711">
        <v>2283.21</v>
      </c>
      <c r="M711">
        <v>711</v>
      </c>
      <c r="N711">
        <v>1091.42</v>
      </c>
    </row>
    <row r="712" spans="3:14" x14ac:dyDescent="0.3">
      <c r="C712">
        <v>712</v>
      </c>
      <c r="D712">
        <v>930.58299999999997</v>
      </c>
      <c r="E712">
        <v>712</v>
      </c>
      <c r="F712">
        <v>2656</v>
      </c>
      <c r="G712">
        <v>712</v>
      </c>
      <c r="H712">
        <v>968.71900000000005</v>
      </c>
      <c r="I712">
        <v>712</v>
      </c>
      <c r="J712">
        <v>1713.55</v>
      </c>
      <c r="K712">
        <v>712</v>
      </c>
      <c r="L712">
        <v>2283.21</v>
      </c>
      <c r="M712">
        <v>712</v>
      </c>
      <c r="N712">
        <v>1091.42</v>
      </c>
    </row>
    <row r="713" spans="3:14" x14ac:dyDescent="0.3">
      <c r="C713">
        <v>713</v>
      </c>
      <c r="D713">
        <v>930.58299999999997</v>
      </c>
      <c r="E713">
        <v>713</v>
      </c>
      <c r="F713">
        <v>2656</v>
      </c>
      <c r="G713">
        <v>713</v>
      </c>
      <c r="H713">
        <v>968.71900000000005</v>
      </c>
      <c r="I713">
        <v>713</v>
      </c>
      <c r="J713">
        <v>1713.55</v>
      </c>
      <c r="K713">
        <v>713</v>
      </c>
      <c r="L713">
        <v>2283.21</v>
      </c>
      <c r="M713">
        <v>713</v>
      </c>
      <c r="N713">
        <v>1091.42</v>
      </c>
    </row>
    <row r="714" spans="3:14" x14ac:dyDescent="0.3">
      <c r="C714">
        <v>714</v>
      </c>
      <c r="D714">
        <v>930.58299999999997</v>
      </c>
      <c r="E714">
        <v>714</v>
      </c>
      <c r="F714">
        <v>2656</v>
      </c>
      <c r="G714">
        <v>714</v>
      </c>
      <c r="H714">
        <v>968.71900000000005</v>
      </c>
      <c r="I714">
        <v>714</v>
      </c>
      <c r="J714">
        <v>1713.55</v>
      </c>
      <c r="K714">
        <v>714</v>
      </c>
      <c r="L714">
        <v>2283.21</v>
      </c>
      <c r="M714">
        <v>714</v>
      </c>
      <c r="N714">
        <v>1091.42</v>
      </c>
    </row>
    <row r="715" spans="3:14" x14ac:dyDescent="0.3">
      <c r="C715">
        <v>715</v>
      </c>
      <c r="D715">
        <v>930.58299999999997</v>
      </c>
      <c r="E715">
        <v>715</v>
      </c>
      <c r="F715">
        <v>2656</v>
      </c>
      <c r="G715">
        <v>715</v>
      </c>
      <c r="H715">
        <v>968.71900000000005</v>
      </c>
      <c r="I715">
        <v>715</v>
      </c>
      <c r="J715">
        <v>1713.55</v>
      </c>
      <c r="K715">
        <v>715</v>
      </c>
      <c r="L715">
        <v>2283.21</v>
      </c>
      <c r="M715">
        <v>715</v>
      </c>
      <c r="N715">
        <v>1091.42</v>
      </c>
    </row>
    <row r="716" spans="3:14" x14ac:dyDescent="0.3">
      <c r="C716">
        <v>716</v>
      </c>
      <c r="D716">
        <v>930.58299999999997</v>
      </c>
      <c r="E716">
        <v>716</v>
      </c>
      <c r="F716">
        <v>2656</v>
      </c>
      <c r="G716">
        <v>716</v>
      </c>
      <c r="H716">
        <v>968.71900000000005</v>
      </c>
      <c r="I716">
        <v>716</v>
      </c>
      <c r="J716">
        <v>1713.55</v>
      </c>
      <c r="K716">
        <v>716</v>
      </c>
      <c r="L716">
        <v>2283.21</v>
      </c>
      <c r="M716">
        <v>716</v>
      </c>
      <c r="N716">
        <v>1091.42</v>
      </c>
    </row>
    <row r="717" spans="3:14" x14ac:dyDescent="0.3">
      <c r="C717">
        <v>717</v>
      </c>
      <c r="D717">
        <v>930.58299999999997</v>
      </c>
      <c r="E717">
        <v>717</v>
      </c>
      <c r="F717">
        <v>2656</v>
      </c>
      <c r="G717">
        <v>717</v>
      </c>
      <c r="H717">
        <v>968.71900000000005</v>
      </c>
      <c r="I717">
        <v>717</v>
      </c>
      <c r="J717">
        <v>1713.55</v>
      </c>
      <c r="K717">
        <v>717</v>
      </c>
      <c r="L717">
        <v>2283.21</v>
      </c>
      <c r="M717">
        <v>717</v>
      </c>
      <c r="N717">
        <v>1091.42</v>
      </c>
    </row>
    <row r="718" spans="3:14" x14ac:dyDescent="0.3">
      <c r="C718">
        <v>718</v>
      </c>
      <c r="D718">
        <v>930.58299999999997</v>
      </c>
      <c r="E718">
        <v>718</v>
      </c>
      <c r="F718">
        <v>2656</v>
      </c>
      <c r="G718">
        <v>718</v>
      </c>
      <c r="H718">
        <v>968.71900000000005</v>
      </c>
      <c r="I718">
        <v>718</v>
      </c>
      <c r="J718">
        <v>1713.55</v>
      </c>
      <c r="K718">
        <v>718</v>
      </c>
      <c r="L718">
        <v>2283.21</v>
      </c>
      <c r="M718">
        <v>718</v>
      </c>
      <c r="N718">
        <v>1091.42</v>
      </c>
    </row>
    <row r="719" spans="3:14" x14ac:dyDescent="0.3">
      <c r="C719">
        <v>719</v>
      </c>
      <c r="D719">
        <v>930.58299999999997</v>
      </c>
      <c r="E719">
        <v>719</v>
      </c>
      <c r="F719">
        <v>2656</v>
      </c>
      <c r="G719">
        <v>719</v>
      </c>
      <c r="H719">
        <v>968.71900000000005</v>
      </c>
      <c r="I719">
        <v>719</v>
      </c>
      <c r="J719">
        <v>1713.55</v>
      </c>
      <c r="K719">
        <v>719</v>
      </c>
      <c r="L719">
        <v>2283.21</v>
      </c>
      <c r="M719">
        <v>719</v>
      </c>
      <c r="N719">
        <v>1091.42</v>
      </c>
    </row>
    <row r="720" spans="3:14" x14ac:dyDescent="0.3">
      <c r="C720">
        <v>720</v>
      </c>
      <c r="D720">
        <v>930.58299999999997</v>
      </c>
      <c r="E720">
        <v>720</v>
      </c>
      <c r="F720">
        <v>2656</v>
      </c>
      <c r="G720">
        <v>720</v>
      </c>
      <c r="H720">
        <v>968.71900000000005</v>
      </c>
      <c r="I720">
        <v>720</v>
      </c>
      <c r="J720">
        <v>1713.55</v>
      </c>
      <c r="K720">
        <v>720</v>
      </c>
      <c r="L720">
        <v>2283.21</v>
      </c>
      <c r="M720">
        <v>720</v>
      </c>
      <c r="N720">
        <v>1091.42</v>
      </c>
    </row>
    <row r="721" spans="3:14" x14ac:dyDescent="0.3">
      <c r="C721">
        <v>721</v>
      </c>
      <c r="D721">
        <v>930.58299999999997</v>
      </c>
      <c r="E721">
        <v>721</v>
      </c>
      <c r="F721">
        <v>2656</v>
      </c>
      <c r="G721">
        <v>721</v>
      </c>
      <c r="H721">
        <v>968.71900000000005</v>
      </c>
      <c r="I721">
        <v>721</v>
      </c>
      <c r="J721">
        <v>1713.55</v>
      </c>
      <c r="K721">
        <v>721</v>
      </c>
      <c r="L721">
        <v>2283.21</v>
      </c>
      <c r="M721">
        <v>721</v>
      </c>
      <c r="N721">
        <v>1091.42</v>
      </c>
    </row>
    <row r="722" spans="3:14" x14ac:dyDescent="0.3">
      <c r="C722">
        <v>722</v>
      </c>
      <c r="D722">
        <v>930.58299999999997</v>
      </c>
      <c r="E722">
        <v>722</v>
      </c>
      <c r="F722">
        <v>2656</v>
      </c>
      <c r="G722">
        <v>722</v>
      </c>
      <c r="H722">
        <v>968.71900000000005</v>
      </c>
      <c r="I722">
        <v>722</v>
      </c>
      <c r="J722">
        <v>1713.55</v>
      </c>
      <c r="K722">
        <v>722</v>
      </c>
      <c r="L722">
        <v>2283.21</v>
      </c>
      <c r="M722">
        <v>722</v>
      </c>
      <c r="N722">
        <v>1091.42</v>
      </c>
    </row>
    <row r="723" spans="3:14" x14ac:dyDescent="0.3">
      <c r="C723">
        <v>723</v>
      </c>
      <c r="D723">
        <v>930.58299999999997</v>
      </c>
      <c r="E723">
        <v>723</v>
      </c>
      <c r="F723">
        <v>2656</v>
      </c>
      <c r="G723">
        <v>723</v>
      </c>
      <c r="H723">
        <v>968.71900000000005</v>
      </c>
      <c r="I723">
        <v>723</v>
      </c>
      <c r="J723">
        <v>1713.55</v>
      </c>
      <c r="K723">
        <v>723</v>
      </c>
      <c r="L723">
        <v>2283.21</v>
      </c>
      <c r="M723">
        <v>723</v>
      </c>
      <c r="N723">
        <v>1091.42</v>
      </c>
    </row>
    <row r="724" spans="3:14" x14ac:dyDescent="0.3">
      <c r="C724">
        <v>724</v>
      </c>
      <c r="D724">
        <v>930.58299999999997</v>
      </c>
      <c r="E724">
        <v>724</v>
      </c>
      <c r="F724">
        <v>2656</v>
      </c>
      <c r="G724">
        <v>724</v>
      </c>
      <c r="H724">
        <v>968.71900000000005</v>
      </c>
      <c r="I724">
        <v>724</v>
      </c>
      <c r="J724">
        <v>1713.55</v>
      </c>
      <c r="K724">
        <v>724</v>
      </c>
      <c r="L724">
        <v>2283.21</v>
      </c>
      <c r="M724">
        <v>724</v>
      </c>
      <c r="N724">
        <v>1091.42</v>
      </c>
    </row>
    <row r="725" spans="3:14" x14ac:dyDescent="0.3">
      <c r="C725">
        <v>725</v>
      </c>
      <c r="D725">
        <v>930.58299999999997</v>
      </c>
      <c r="E725">
        <v>725</v>
      </c>
      <c r="F725">
        <v>2656</v>
      </c>
      <c r="G725">
        <v>725</v>
      </c>
      <c r="H725">
        <v>968.71900000000005</v>
      </c>
      <c r="I725">
        <v>725</v>
      </c>
      <c r="J725">
        <v>1713.55</v>
      </c>
      <c r="K725">
        <v>725</v>
      </c>
      <c r="L725">
        <v>2283.21</v>
      </c>
      <c r="M725">
        <v>725</v>
      </c>
      <c r="N725">
        <v>1091.42</v>
      </c>
    </row>
    <row r="726" spans="3:14" x14ac:dyDescent="0.3">
      <c r="C726">
        <v>726</v>
      </c>
      <c r="D726">
        <v>930.58299999999997</v>
      </c>
      <c r="E726">
        <v>726</v>
      </c>
      <c r="F726">
        <v>2656</v>
      </c>
      <c r="G726">
        <v>726</v>
      </c>
      <c r="H726">
        <v>968.71900000000005</v>
      </c>
      <c r="I726">
        <v>726</v>
      </c>
      <c r="J726">
        <v>1713.55</v>
      </c>
      <c r="K726">
        <v>726</v>
      </c>
      <c r="L726">
        <v>2283.21</v>
      </c>
      <c r="M726">
        <v>726</v>
      </c>
      <c r="N726">
        <v>1091.42</v>
      </c>
    </row>
    <row r="727" spans="3:14" x14ac:dyDescent="0.3">
      <c r="C727">
        <v>727</v>
      </c>
      <c r="D727">
        <v>930.58299999999997</v>
      </c>
      <c r="E727">
        <v>727</v>
      </c>
      <c r="F727">
        <v>2656</v>
      </c>
      <c r="G727">
        <v>727</v>
      </c>
      <c r="H727">
        <v>968.71900000000005</v>
      </c>
      <c r="I727">
        <v>727</v>
      </c>
      <c r="J727">
        <v>1713.55</v>
      </c>
      <c r="K727">
        <v>727</v>
      </c>
      <c r="L727">
        <v>2283.21</v>
      </c>
      <c r="M727">
        <v>727</v>
      </c>
      <c r="N727">
        <v>1091.42</v>
      </c>
    </row>
    <row r="728" spans="3:14" x14ac:dyDescent="0.3">
      <c r="C728">
        <v>728</v>
      </c>
      <c r="D728">
        <v>930.58299999999997</v>
      </c>
      <c r="E728">
        <v>728</v>
      </c>
      <c r="F728">
        <v>2656</v>
      </c>
      <c r="G728">
        <v>728</v>
      </c>
      <c r="H728">
        <v>968.71900000000005</v>
      </c>
      <c r="I728">
        <v>728</v>
      </c>
      <c r="J728">
        <v>1713.55</v>
      </c>
      <c r="K728">
        <v>728</v>
      </c>
      <c r="L728">
        <v>2283.21</v>
      </c>
      <c r="M728">
        <v>728</v>
      </c>
      <c r="N728">
        <v>1091.42</v>
      </c>
    </row>
    <row r="729" spans="3:14" x14ac:dyDescent="0.3">
      <c r="C729">
        <v>729</v>
      </c>
      <c r="D729">
        <v>930.58299999999997</v>
      </c>
      <c r="E729">
        <v>729</v>
      </c>
      <c r="F729">
        <v>2656</v>
      </c>
      <c r="G729">
        <v>729</v>
      </c>
      <c r="H729">
        <v>968.71900000000005</v>
      </c>
      <c r="I729">
        <v>729</v>
      </c>
      <c r="J729">
        <v>1713.55</v>
      </c>
      <c r="K729">
        <v>729</v>
      </c>
      <c r="L729">
        <v>2283.21</v>
      </c>
      <c r="M729">
        <v>729</v>
      </c>
      <c r="N729">
        <v>1091.42</v>
      </c>
    </row>
    <row r="730" spans="3:14" x14ac:dyDescent="0.3">
      <c r="C730">
        <v>730</v>
      </c>
      <c r="D730">
        <v>930.58299999999997</v>
      </c>
      <c r="E730">
        <v>730</v>
      </c>
      <c r="F730">
        <v>2656</v>
      </c>
      <c r="G730">
        <v>730</v>
      </c>
      <c r="H730">
        <v>968.71900000000005</v>
      </c>
      <c r="I730">
        <v>730</v>
      </c>
      <c r="J730">
        <v>1713.55</v>
      </c>
      <c r="K730">
        <v>730</v>
      </c>
      <c r="L730">
        <v>2283.21</v>
      </c>
      <c r="M730">
        <v>730</v>
      </c>
      <c r="N730">
        <v>1091.42</v>
      </c>
    </row>
    <row r="731" spans="3:14" x14ac:dyDescent="0.3">
      <c r="C731">
        <v>731</v>
      </c>
      <c r="D731">
        <v>930.58299999999997</v>
      </c>
      <c r="E731">
        <v>731</v>
      </c>
      <c r="F731">
        <v>2656</v>
      </c>
      <c r="G731">
        <v>731</v>
      </c>
      <c r="H731">
        <v>968.71900000000005</v>
      </c>
      <c r="I731">
        <v>731</v>
      </c>
      <c r="J731">
        <v>1713.55</v>
      </c>
      <c r="K731">
        <v>731</v>
      </c>
      <c r="L731">
        <v>2283.21</v>
      </c>
      <c r="M731">
        <v>731</v>
      </c>
      <c r="N731">
        <v>1091.42</v>
      </c>
    </row>
    <row r="732" spans="3:14" x14ac:dyDescent="0.3">
      <c r="C732">
        <v>732</v>
      </c>
      <c r="D732">
        <v>930.58299999999997</v>
      </c>
      <c r="E732">
        <v>732</v>
      </c>
      <c r="F732">
        <v>2656</v>
      </c>
      <c r="G732">
        <v>732</v>
      </c>
      <c r="H732">
        <v>968.71900000000005</v>
      </c>
      <c r="I732">
        <v>732</v>
      </c>
      <c r="J732">
        <v>1713.55</v>
      </c>
      <c r="K732">
        <v>732</v>
      </c>
      <c r="L732">
        <v>2283.21</v>
      </c>
      <c r="M732">
        <v>732</v>
      </c>
      <c r="N732">
        <v>1091.42</v>
      </c>
    </row>
    <row r="733" spans="3:14" x14ac:dyDescent="0.3">
      <c r="C733">
        <v>733</v>
      </c>
      <c r="D733">
        <v>930.58299999999997</v>
      </c>
      <c r="E733">
        <v>733</v>
      </c>
      <c r="F733">
        <v>2656</v>
      </c>
      <c r="G733">
        <v>733</v>
      </c>
      <c r="H733">
        <v>968.71900000000005</v>
      </c>
      <c r="I733">
        <v>733</v>
      </c>
      <c r="J733">
        <v>1713.55</v>
      </c>
      <c r="K733">
        <v>733</v>
      </c>
      <c r="L733">
        <v>2283.21</v>
      </c>
      <c r="M733">
        <v>733</v>
      </c>
      <c r="N733">
        <v>1091.42</v>
      </c>
    </row>
    <row r="734" spans="3:14" x14ac:dyDescent="0.3">
      <c r="C734">
        <v>734</v>
      </c>
      <c r="D734">
        <v>930.58299999999997</v>
      </c>
      <c r="E734">
        <v>734</v>
      </c>
      <c r="F734">
        <v>2656</v>
      </c>
      <c r="G734">
        <v>734</v>
      </c>
      <c r="H734">
        <v>968.71900000000005</v>
      </c>
      <c r="I734">
        <v>734</v>
      </c>
      <c r="J734">
        <v>1713.55</v>
      </c>
      <c r="K734">
        <v>734</v>
      </c>
      <c r="L734">
        <v>2283.21</v>
      </c>
      <c r="M734">
        <v>734</v>
      </c>
      <c r="N734">
        <v>1091.42</v>
      </c>
    </row>
    <row r="735" spans="3:14" x14ac:dyDescent="0.3">
      <c r="C735">
        <v>735</v>
      </c>
      <c r="D735">
        <v>930.58299999999997</v>
      </c>
      <c r="E735">
        <v>735</v>
      </c>
      <c r="F735">
        <v>2656</v>
      </c>
      <c r="G735">
        <v>735</v>
      </c>
      <c r="H735">
        <v>968.71900000000005</v>
      </c>
      <c r="I735">
        <v>735</v>
      </c>
      <c r="J735">
        <v>1713.55</v>
      </c>
      <c r="K735">
        <v>735</v>
      </c>
      <c r="L735">
        <v>2283.21</v>
      </c>
      <c r="M735">
        <v>735</v>
      </c>
      <c r="N735">
        <v>1091.42</v>
      </c>
    </row>
    <row r="736" spans="3:14" x14ac:dyDescent="0.3">
      <c r="C736">
        <v>736</v>
      </c>
      <c r="D736">
        <v>930.58299999999997</v>
      </c>
      <c r="E736">
        <v>736</v>
      </c>
      <c r="F736">
        <v>2656</v>
      </c>
      <c r="G736">
        <v>736</v>
      </c>
      <c r="H736">
        <v>968.71900000000005</v>
      </c>
      <c r="I736">
        <v>736</v>
      </c>
      <c r="J736">
        <v>1713.55</v>
      </c>
      <c r="K736">
        <v>736</v>
      </c>
      <c r="L736">
        <v>2283.21</v>
      </c>
      <c r="M736">
        <v>736</v>
      </c>
      <c r="N736">
        <v>1091.42</v>
      </c>
    </row>
    <row r="737" spans="3:14" x14ac:dyDescent="0.3">
      <c r="C737">
        <v>737</v>
      </c>
      <c r="D737">
        <v>930.58299999999997</v>
      </c>
      <c r="E737">
        <v>737</v>
      </c>
      <c r="F737">
        <v>2656</v>
      </c>
      <c r="G737">
        <v>737</v>
      </c>
      <c r="H737">
        <v>968.71900000000005</v>
      </c>
      <c r="I737">
        <v>737</v>
      </c>
      <c r="J737">
        <v>1713.55</v>
      </c>
      <c r="K737">
        <v>737</v>
      </c>
      <c r="L737">
        <v>2283.21</v>
      </c>
      <c r="M737">
        <v>737</v>
      </c>
      <c r="N737">
        <v>1091.42</v>
      </c>
    </row>
    <row r="738" spans="3:14" x14ac:dyDescent="0.3">
      <c r="C738">
        <v>738</v>
      </c>
      <c r="D738">
        <v>930.58299999999997</v>
      </c>
      <c r="E738">
        <v>738</v>
      </c>
      <c r="F738">
        <v>2656</v>
      </c>
      <c r="G738">
        <v>738</v>
      </c>
      <c r="H738">
        <v>968.71900000000005</v>
      </c>
      <c r="I738">
        <v>738</v>
      </c>
      <c r="J738">
        <v>1713.55</v>
      </c>
      <c r="K738">
        <v>738</v>
      </c>
      <c r="L738">
        <v>2283.21</v>
      </c>
      <c r="M738">
        <v>738</v>
      </c>
      <c r="N738">
        <v>1091.42</v>
      </c>
    </row>
    <row r="739" spans="3:14" x14ac:dyDescent="0.3">
      <c r="C739">
        <v>739</v>
      </c>
      <c r="D739">
        <v>930.58299999999997</v>
      </c>
      <c r="E739">
        <v>739</v>
      </c>
      <c r="F739">
        <v>2656</v>
      </c>
      <c r="G739">
        <v>739</v>
      </c>
      <c r="H739">
        <v>968.71900000000005</v>
      </c>
      <c r="I739">
        <v>739</v>
      </c>
      <c r="J739">
        <v>1713.55</v>
      </c>
      <c r="K739">
        <v>739</v>
      </c>
      <c r="L739">
        <v>2283.21</v>
      </c>
      <c r="M739">
        <v>739</v>
      </c>
      <c r="N739">
        <v>1091.42</v>
      </c>
    </row>
    <row r="740" spans="3:14" x14ac:dyDescent="0.3">
      <c r="C740">
        <v>740</v>
      </c>
      <c r="D740">
        <v>930.58299999999997</v>
      </c>
      <c r="E740">
        <v>740</v>
      </c>
      <c r="F740">
        <v>2656</v>
      </c>
      <c r="G740">
        <v>740</v>
      </c>
      <c r="H740">
        <v>968.71900000000005</v>
      </c>
      <c r="I740">
        <v>740</v>
      </c>
      <c r="J740">
        <v>1713.55</v>
      </c>
      <c r="K740">
        <v>740</v>
      </c>
      <c r="L740">
        <v>2283.21</v>
      </c>
      <c r="M740">
        <v>740</v>
      </c>
      <c r="N740">
        <v>1091.42</v>
      </c>
    </row>
    <row r="741" spans="3:14" x14ac:dyDescent="0.3">
      <c r="C741">
        <v>741</v>
      </c>
      <c r="D741">
        <v>930.58299999999997</v>
      </c>
      <c r="E741">
        <v>741</v>
      </c>
      <c r="F741">
        <v>2656</v>
      </c>
      <c r="G741">
        <v>741</v>
      </c>
      <c r="H741">
        <v>968.71900000000005</v>
      </c>
      <c r="I741">
        <v>741</v>
      </c>
      <c r="J741">
        <v>1713.55</v>
      </c>
      <c r="K741">
        <v>741</v>
      </c>
      <c r="L741">
        <v>2283.21</v>
      </c>
      <c r="M741">
        <v>741</v>
      </c>
      <c r="N741">
        <v>1091.42</v>
      </c>
    </row>
    <row r="742" spans="3:14" x14ac:dyDescent="0.3">
      <c r="C742">
        <v>742</v>
      </c>
      <c r="D742">
        <v>930.58299999999997</v>
      </c>
      <c r="E742">
        <v>742</v>
      </c>
      <c r="F742">
        <v>2656</v>
      </c>
      <c r="G742">
        <v>742</v>
      </c>
      <c r="H742">
        <v>968.71900000000005</v>
      </c>
      <c r="I742">
        <v>742</v>
      </c>
      <c r="J742">
        <v>1713.55</v>
      </c>
      <c r="K742">
        <v>742</v>
      </c>
      <c r="L742">
        <v>2283.21</v>
      </c>
      <c r="M742">
        <v>742</v>
      </c>
      <c r="N742">
        <v>1091.42</v>
      </c>
    </row>
    <row r="743" spans="3:14" x14ac:dyDescent="0.3">
      <c r="C743">
        <v>743</v>
      </c>
      <c r="D743">
        <v>930.58299999999997</v>
      </c>
      <c r="E743">
        <v>743</v>
      </c>
      <c r="F743">
        <v>2656</v>
      </c>
      <c r="G743">
        <v>743</v>
      </c>
      <c r="H743">
        <v>968.71900000000005</v>
      </c>
      <c r="I743">
        <v>743</v>
      </c>
      <c r="J743">
        <v>1713.55</v>
      </c>
      <c r="K743">
        <v>743</v>
      </c>
      <c r="L743">
        <v>2283.21</v>
      </c>
      <c r="M743">
        <v>743</v>
      </c>
      <c r="N743">
        <v>1091.42</v>
      </c>
    </row>
    <row r="744" spans="3:14" x14ac:dyDescent="0.3">
      <c r="C744">
        <v>744</v>
      </c>
      <c r="D744">
        <v>930.58299999999997</v>
      </c>
      <c r="E744">
        <v>744</v>
      </c>
      <c r="F744">
        <v>2656</v>
      </c>
      <c r="G744">
        <v>744</v>
      </c>
      <c r="H744">
        <v>968.71900000000005</v>
      </c>
      <c r="I744">
        <v>744</v>
      </c>
      <c r="J744">
        <v>1713.55</v>
      </c>
      <c r="K744">
        <v>744</v>
      </c>
      <c r="L744">
        <v>2283.21</v>
      </c>
      <c r="M744">
        <v>744</v>
      </c>
      <c r="N744">
        <v>1091.42</v>
      </c>
    </row>
    <row r="745" spans="3:14" x14ac:dyDescent="0.3">
      <c r="C745">
        <v>745</v>
      </c>
      <c r="D745">
        <v>930.58299999999997</v>
      </c>
      <c r="E745">
        <v>745</v>
      </c>
      <c r="F745">
        <v>2656</v>
      </c>
      <c r="G745">
        <v>745</v>
      </c>
      <c r="H745">
        <v>968.71900000000005</v>
      </c>
      <c r="I745">
        <v>745</v>
      </c>
      <c r="J745">
        <v>1713.55</v>
      </c>
      <c r="K745">
        <v>745</v>
      </c>
      <c r="L745">
        <v>2283.21</v>
      </c>
      <c r="M745">
        <v>745</v>
      </c>
      <c r="N745">
        <v>1091.42</v>
      </c>
    </row>
    <row r="746" spans="3:14" x14ac:dyDescent="0.3">
      <c r="C746">
        <v>746</v>
      </c>
      <c r="D746">
        <v>930.58299999999997</v>
      </c>
      <c r="E746">
        <v>746</v>
      </c>
      <c r="F746">
        <v>2656</v>
      </c>
      <c r="G746">
        <v>746</v>
      </c>
      <c r="H746">
        <v>968.71900000000005</v>
      </c>
      <c r="I746">
        <v>746</v>
      </c>
      <c r="J746">
        <v>1713.55</v>
      </c>
      <c r="K746">
        <v>746</v>
      </c>
      <c r="L746">
        <v>2283.21</v>
      </c>
      <c r="M746">
        <v>746</v>
      </c>
      <c r="N746">
        <v>1091.42</v>
      </c>
    </row>
    <row r="747" spans="3:14" x14ac:dyDescent="0.3">
      <c r="C747">
        <v>747</v>
      </c>
      <c r="D747">
        <v>930.58299999999997</v>
      </c>
      <c r="E747">
        <v>747</v>
      </c>
      <c r="F747">
        <v>2656</v>
      </c>
      <c r="G747">
        <v>747</v>
      </c>
      <c r="H747">
        <v>968.71900000000005</v>
      </c>
      <c r="I747">
        <v>747</v>
      </c>
      <c r="J747">
        <v>1713.55</v>
      </c>
      <c r="K747">
        <v>747</v>
      </c>
      <c r="L747">
        <v>2283.21</v>
      </c>
      <c r="M747">
        <v>747</v>
      </c>
      <c r="N747">
        <v>1091.42</v>
      </c>
    </row>
    <row r="748" spans="3:14" x14ac:dyDescent="0.3">
      <c r="C748">
        <v>748</v>
      </c>
      <c r="D748">
        <v>930.58299999999997</v>
      </c>
      <c r="E748">
        <v>748</v>
      </c>
      <c r="F748">
        <v>2656</v>
      </c>
      <c r="G748">
        <v>748</v>
      </c>
      <c r="H748">
        <v>968.71900000000005</v>
      </c>
      <c r="I748">
        <v>748</v>
      </c>
      <c r="J748">
        <v>1713.55</v>
      </c>
      <c r="K748">
        <v>748</v>
      </c>
      <c r="L748">
        <v>2283.21</v>
      </c>
      <c r="M748">
        <v>748</v>
      </c>
      <c r="N748">
        <v>1091.42</v>
      </c>
    </row>
    <row r="749" spans="3:14" x14ac:dyDescent="0.3">
      <c r="C749">
        <v>749</v>
      </c>
      <c r="D749">
        <v>930.58299999999997</v>
      </c>
      <c r="E749">
        <v>749</v>
      </c>
      <c r="F749">
        <v>2656</v>
      </c>
      <c r="G749">
        <v>749</v>
      </c>
      <c r="H749">
        <v>968.71900000000005</v>
      </c>
      <c r="I749">
        <v>749</v>
      </c>
      <c r="J749">
        <v>1713.55</v>
      </c>
      <c r="K749">
        <v>749</v>
      </c>
      <c r="L749">
        <v>2283.21</v>
      </c>
      <c r="M749">
        <v>749</v>
      </c>
      <c r="N749">
        <v>1091.42</v>
      </c>
    </row>
    <row r="750" spans="3:14" x14ac:dyDescent="0.3">
      <c r="C750">
        <v>750</v>
      </c>
      <c r="D750">
        <v>930.58299999999997</v>
      </c>
      <c r="E750">
        <v>750</v>
      </c>
      <c r="F750">
        <v>2656</v>
      </c>
      <c r="G750">
        <v>750</v>
      </c>
      <c r="H750">
        <v>968.71900000000005</v>
      </c>
      <c r="I750">
        <v>750</v>
      </c>
      <c r="J750">
        <v>1713.55</v>
      </c>
      <c r="K750">
        <v>750</v>
      </c>
      <c r="L750">
        <v>2283.21</v>
      </c>
      <c r="M750">
        <v>750</v>
      </c>
      <c r="N750">
        <v>1091.42</v>
      </c>
    </row>
    <row r="751" spans="3:14" x14ac:dyDescent="0.3">
      <c r="C751">
        <v>751</v>
      </c>
      <c r="D751">
        <v>930.58299999999997</v>
      </c>
      <c r="E751">
        <v>751</v>
      </c>
      <c r="F751">
        <v>2656</v>
      </c>
      <c r="G751">
        <v>751</v>
      </c>
      <c r="H751">
        <v>968.71900000000005</v>
      </c>
      <c r="I751">
        <v>751</v>
      </c>
      <c r="J751">
        <v>1713.55</v>
      </c>
      <c r="K751">
        <v>751</v>
      </c>
      <c r="L751">
        <v>2283.21</v>
      </c>
      <c r="M751">
        <v>751</v>
      </c>
      <c r="N751">
        <v>1091.42</v>
      </c>
    </row>
    <row r="752" spans="3:14" x14ac:dyDescent="0.3">
      <c r="C752">
        <v>752</v>
      </c>
      <c r="D752">
        <v>930.58299999999997</v>
      </c>
      <c r="E752">
        <v>752</v>
      </c>
      <c r="F752">
        <v>2656</v>
      </c>
      <c r="G752">
        <v>752</v>
      </c>
      <c r="H752">
        <v>968.71900000000005</v>
      </c>
      <c r="I752">
        <v>752</v>
      </c>
      <c r="J752">
        <v>1713.55</v>
      </c>
      <c r="K752">
        <v>752</v>
      </c>
      <c r="L752">
        <v>2283.21</v>
      </c>
      <c r="M752">
        <v>752</v>
      </c>
      <c r="N752">
        <v>1091.42</v>
      </c>
    </row>
    <row r="753" spans="3:14" x14ac:dyDescent="0.3">
      <c r="C753">
        <v>753</v>
      </c>
      <c r="D753">
        <v>930.58299999999997</v>
      </c>
      <c r="E753">
        <v>753</v>
      </c>
      <c r="F753">
        <v>2656</v>
      </c>
      <c r="G753">
        <v>753</v>
      </c>
      <c r="H753">
        <v>968.71900000000005</v>
      </c>
      <c r="I753">
        <v>753</v>
      </c>
      <c r="J753">
        <v>1713.55</v>
      </c>
      <c r="K753">
        <v>753</v>
      </c>
      <c r="L753">
        <v>2283.21</v>
      </c>
      <c r="M753">
        <v>753</v>
      </c>
      <c r="N753">
        <v>1091.42</v>
      </c>
    </row>
    <row r="754" spans="3:14" x14ac:dyDescent="0.3">
      <c r="C754">
        <v>754</v>
      </c>
      <c r="D754">
        <v>930.58299999999997</v>
      </c>
      <c r="E754">
        <v>754</v>
      </c>
      <c r="F754">
        <v>2656</v>
      </c>
      <c r="G754">
        <v>754</v>
      </c>
      <c r="H754">
        <v>968.71900000000005</v>
      </c>
      <c r="I754">
        <v>754</v>
      </c>
      <c r="J754">
        <v>1713.55</v>
      </c>
      <c r="K754">
        <v>754</v>
      </c>
      <c r="L754">
        <v>2283.21</v>
      </c>
      <c r="M754">
        <v>754</v>
      </c>
      <c r="N754">
        <v>1091.42</v>
      </c>
    </row>
    <row r="755" spans="3:14" x14ac:dyDescent="0.3">
      <c r="C755">
        <v>755</v>
      </c>
      <c r="D755">
        <v>930.58299999999997</v>
      </c>
      <c r="E755">
        <v>755</v>
      </c>
      <c r="F755">
        <v>2656</v>
      </c>
      <c r="G755">
        <v>755</v>
      </c>
      <c r="H755">
        <v>968.71900000000005</v>
      </c>
      <c r="I755">
        <v>755</v>
      </c>
      <c r="J755">
        <v>1713.55</v>
      </c>
      <c r="K755">
        <v>755</v>
      </c>
      <c r="L755">
        <v>2283.21</v>
      </c>
      <c r="M755">
        <v>755</v>
      </c>
      <c r="N755">
        <v>1091.42</v>
      </c>
    </row>
    <row r="756" spans="3:14" x14ac:dyDescent="0.3">
      <c r="C756">
        <v>756</v>
      </c>
      <c r="D756">
        <v>930.58299999999997</v>
      </c>
      <c r="E756">
        <v>756</v>
      </c>
      <c r="F756">
        <v>2656</v>
      </c>
      <c r="G756">
        <v>756</v>
      </c>
      <c r="H756">
        <v>968.71900000000005</v>
      </c>
      <c r="I756">
        <v>756</v>
      </c>
      <c r="J756">
        <v>1713.55</v>
      </c>
      <c r="K756">
        <v>756</v>
      </c>
      <c r="L756">
        <v>2283.21</v>
      </c>
      <c r="M756">
        <v>756</v>
      </c>
      <c r="N756">
        <v>1091.42</v>
      </c>
    </row>
    <row r="757" spans="3:14" x14ac:dyDescent="0.3">
      <c r="C757">
        <v>757</v>
      </c>
      <c r="D757">
        <v>930.58299999999997</v>
      </c>
      <c r="E757">
        <v>757</v>
      </c>
      <c r="F757">
        <v>2656</v>
      </c>
      <c r="G757">
        <v>757</v>
      </c>
      <c r="H757">
        <v>968.71900000000005</v>
      </c>
      <c r="I757">
        <v>757</v>
      </c>
      <c r="J757">
        <v>1713.55</v>
      </c>
      <c r="K757">
        <v>757</v>
      </c>
      <c r="L757">
        <v>2283.21</v>
      </c>
      <c r="M757">
        <v>757</v>
      </c>
      <c r="N757">
        <v>1091.42</v>
      </c>
    </row>
    <row r="758" spans="3:14" x14ac:dyDescent="0.3">
      <c r="C758">
        <v>758</v>
      </c>
      <c r="D758">
        <v>930.58299999999997</v>
      </c>
      <c r="E758">
        <v>758</v>
      </c>
      <c r="F758">
        <v>2656</v>
      </c>
      <c r="G758">
        <v>758</v>
      </c>
      <c r="H758">
        <v>968.71900000000005</v>
      </c>
      <c r="I758">
        <v>758</v>
      </c>
      <c r="J758">
        <v>1713.55</v>
      </c>
      <c r="K758">
        <v>758</v>
      </c>
      <c r="L758">
        <v>2283.21</v>
      </c>
      <c r="M758">
        <v>758</v>
      </c>
      <c r="N758">
        <v>1091.42</v>
      </c>
    </row>
    <row r="759" spans="3:14" x14ac:dyDescent="0.3">
      <c r="C759">
        <v>759</v>
      </c>
      <c r="D759">
        <v>930.58299999999997</v>
      </c>
      <c r="E759">
        <v>759</v>
      </c>
      <c r="F759">
        <v>2656</v>
      </c>
      <c r="G759">
        <v>759</v>
      </c>
      <c r="H759">
        <v>968.71900000000005</v>
      </c>
      <c r="I759">
        <v>759</v>
      </c>
      <c r="J759">
        <v>1713.55</v>
      </c>
      <c r="K759">
        <v>759</v>
      </c>
      <c r="L759">
        <v>2283.21</v>
      </c>
      <c r="M759">
        <v>759</v>
      </c>
      <c r="N759">
        <v>1091.42</v>
      </c>
    </row>
    <row r="760" spans="3:14" x14ac:dyDescent="0.3">
      <c r="C760">
        <v>760</v>
      </c>
      <c r="D760">
        <v>930.58299999999997</v>
      </c>
      <c r="E760">
        <v>760</v>
      </c>
      <c r="F760">
        <v>2656</v>
      </c>
      <c r="G760">
        <v>760</v>
      </c>
      <c r="H760">
        <v>968.71900000000005</v>
      </c>
      <c r="I760">
        <v>760</v>
      </c>
      <c r="J760">
        <v>1713.55</v>
      </c>
      <c r="K760">
        <v>760</v>
      </c>
      <c r="L760">
        <v>2283.21</v>
      </c>
      <c r="M760">
        <v>760</v>
      </c>
      <c r="N760">
        <v>1091.42</v>
      </c>
    </row>
    <row r="761" spans="3:14" x14ac:dyDescent="0.3">
      <c r="C761">
        <v>761</v>
      </c>
      <c r="D761">
        <v>930.58299999999997</v>
      </c>
      <c r="E761">
        <v>761</v>
      </c>
      <c r="F761">
        <v>2656</v>
      </c>
      <c r="G761">
        <v>761</v>
      </c>
      <c r="H761">
        <v>968.71900000000005</v>
      </c>
      <c r="I761">
        <v>761</v>
      </c>
      <c r="J761">
        <v>1713.55</v>
      </c>
      <c r="K761">
        <v>761</v>
      </c>
      <c r="L761">
        <v>2283.21</v>
      </c>
      <c r="M761">
        <v>761</v>
      </c>
      <c r="N761">
        <v>1091.42</v>
      </c>
    </row>
    <row r="762" spans="3:14" x14ac:dyDescent="0.3">
      <c r="C762">
        <v>762</v>
      </c>
      <c r="D762">
        <v>930.58299999999997</v>
      </c>
      <c r="E762">
        <v>762</v>
      </c>
      <c r="F762">
        <v>2656</v>
      </c>
      <c r="G762">
        <v>762</v>
      </c>
      <c r="H762">
        <v>968.71900000000005</v>
      </c>
      <c r="I762">
        <v>762</v>
      </c>
      <c r="J762">
        <v>1713.55</v>
      </c>
      <c r="K762">
        <v>762</v>
      </c>
      <c r="L762">
        <v>2283.21</v>
      </c>
      <c r="M762">
        <v>762</v>
      </c>
      <c r="N762">
        <v>1091.42</v>
      </c>
    </row>
    <row r="763" spans="3:14" x14ac:dyDescent="0.3">
      <c r="C763">
        <v>763</v>
      </c>
      <c r="D763">
        <v>930.58299999999997</v>
      </c>
      <c r="E763">
        <v>763</v>
      </c>
      <c r="F763">
        <v>2656</v>
      </c>
      <c r="G763">
        <v>763</v>
      </c>
      <c r="H763">
        <v>968.71900000000005</v>
      </c>
      <c r="I763">
        <v>763</v>
      </c>
      <c r="J763">
        <v>1713.55</v>
      </c>
      <c r="K763">
        <v>763</v>
      </c>
      <c r="L763">
        <v>2283.21</v>
      </c>
      <c r="M763">
        <v>763</v>
      </c>
      <c r="N763">
        <v>1091.42</v>
      </c>
    </row>
    <row r="764" spans="3:14" x14ac:dyDescent="0.3">
      <c r="C764">
        <v>764</v>
      </c>
      <c r="D764">
        <v>930.58299999999997</v>
      </c>
      <c r="E764">
        <v>764</v>
      </c>
      <c r="F764">
        <v>2656</v>
      </c>
      <c r="G764">
        <v>764</v>
      </c>
      <c r="H764">
        <v>968.71900000000005</v>
      </c>
      <c r="I764">
        <v>764</v>
      </c>
      <c r="J764">
        <v>1713.55</v>
      </c>
      <c r="K764">
        <v>764</v>
      </c>
      <c r="L764">
        <v>2283.21</v>
      </c>
      <c r="M764">
        <v>764</v>
      </c>
      <c r="N764">
        <v>1091.42</v>
      </c>
    </row>
    <row r="765" spans="3:14" x14ac:dyDescent="0.3">
      <c r="C765">
        <v>765</v>
      </c>
      <c r="D765">
        <v>930.58299999999997</v>
      </c>
      <c r="E765">
        <v>765</v>
      </c>
      <c r="F765">
        <v>2656</v>
      </c>
      <c r="G765">
        <v>765</v>
      </c>
      <c r="H765">
        <v>968.71900000000005</v>
      </c>
      <c r="I765">
        <v>765</v>
      </c>
      <c r="J765">
        <v>1713.55</v>
      </c>
      <c r="K765">
        <v>765</v>
      </c>
      <c r="L765">
        <v>2283.21</v>
      </c>
      <c r="M765">
        <v>765</v>
      </c>
      <c r="N765">
        <v>1091.42</v>
      </c>
    </row>
    <row r="766" spans="3:14" x14ac:dyDescent="0.3">
      <c r="C766">
        <v>766</v>
      </c>
      <c r="D766">
        <v>930.58299999999997</v>
      </c>
      <c r="E766">
        <v>766</v>
      </c>
      <c r="F766">
        <v>2656</v>
      </c>
      <c r="G766">
        <v>766</v>
      </c>
      <c r="H766">
        <v>968.71900000000005</v>
      </c>
      <c r="I766">
        <v>766</v>
      </c>
      <c r="J766">
        <v>1713.55</v>
      </c>
      <c r="K766">
        <v>766</v>
      </c>
      <c r="L766">
        <v>2283.21</v>
      </c>
      <c r="M766">
        <v>766</v>
      </c>
      <c r="N766">
        <v>1091.42</v>
      </c>
    </row>
    <row r="767" spans="3:14" x14ac:dyDescent="0.3">
      <c r="C767">
        <v>767</v>
      </c>
      <c r="D767">
        <v>930.58299999999997</v>
      </c>
      <c r="E767">
        <v>767</v>
      </c>
      <c r="F767">
        <v>2656</v>
      </c>
      <c r="G767">
        <v>767</v>
      </c>
      <c r="H767">
        <v>968.71900000000005</v>
      </c>
      <c r="I767">
        <v>767</v>
      </c>
      <c r="J767">
        <v>1713.55</v>
      </c>
      <c r="K767">
        <v>767</v>
      </c>
      <c r="L767">
        <v>2283.21</v>
      </c>
      <c r="M767">
        <v>767</v>
      </c>
      <c r="N767">
        <v>1091.42</v>
      </c>
    </row>
    <row r="768" spans="3:14" x14ac:dyDescent="0.3">
      <c r="C768">
        <v>768</v>
      </c>
      <c r="D768">
        <v>930.58299999999997</v>
      </c>
      <c r="E768">
        <v>768</v>
      </c>
      <c r="F768">
        <v>2656</v>
      </c>
      <c r="G768">
        <v>768</v>
      </c>
      <c r="H768">
        <v>968.71900000000005</v>
      </c>
      <c r="I768">
        <v>768</v>
      </c>
      <c r="J768">
        <v>1713.55</v>
      </c>
      <c r="K768">
        <v>768</v>
      </c>
      <c r="L768">
        <v>2283.21</v>
      </c>
      <c r="M768">
        <v>768</v>
      </c>
      <c r="N768">
        <v>1091.42</v>
      </c>
    </row>
    <row r="769" spans="3:14" x14ac:dyDescent="0.3">
      <c r="C769">
        <v>769</v>
      </c>
      <c r="D769">
        <v>930.58299999999997</v>
      </c>
      <c r="E769">
        <v>769</v>
      </c>
      <c r="F769">
        <v>2656</v>
      </c>
      <c r="G769">
        <v>769</v>
      </c>
      <c r="H769">
        <v>968.71900000000005</v>
      </c>
      <c r="I769">
        <v>769</v>
      </c>
      <c r="J769">
        <v>1713.55</v>
      </c>
      <c r="K769">
        <v>769</v>
      </c>
      <c r="L769">
        <v>2283.21</v>
      </c>
      <c r="M769">
        <v>769</v>
      </c>
      <c r="N769">
        <v>1091.42</v>
      </c>
    </row>
    <row r="770" spans="3:14" x14ac:dyDescent="0.3">
      <c r="C770">
        <v>770</v>
      </c>
      <c r="D770">
        <v>930.58299999999997</v>
      </c>
      <c r="E770">
        <v>770</v>
      </c>
      <c r="F770">
        <v>2656</v>
      </c>
      <c r="G770">
        <v>770</v>
      </c>
      <c r="H770">
        <v>968.71900000000005</v>
      </c>
      <c r="I770">
        <v>770</v>
      </c>
      <c r="J770">
        <v>1713.55</v>
      </c>
      <c r="K770">
        <v>770</v>
      </c>
      <c r="L770">
        <v>2283.21</v>
      </c>
      <c r="M770">
        <v>770</v>
      </c>
      <c r="N770">
        <v>1091.42</v>
      </c>
    </row>
    <row r="771" spans="3:14" x14ac:dyDescent="0.3">
      <c r="C771">
        <v>771</v>
      </c>
      <c r="D771">
        <v>930.58299999999997</v>
      </c>
      <c r="E771">
        <v>771</v>
      </c>
      <c r="F771">
        <v>2656</v>
      </c>
      <c r="G771">
        <v>771</v>
      </c>
      <c r="H771">
        <v>968.71900000000005</v>
      </c>
      <c r="I771">
        <v>771</v>
      </c>
      <c r="J771">
        <v>1713.55</v>
      </c>
      <c r="K771">
        <v>771</v>
      </c>
      <c r="L771">
        <v>2283.21</v>
      </c>
      <c r="M771">
        <v>771</v>
      </c>
      <c r="N771">
        <v>1091.42</v>
      </c>
    </row>
    <row r="772" spans="3:14" x14ac:dyDescent="0.3">
      <c r="C772">
        <v>772</v>
      </c>
      <c r="D772">
        <v>930.58299999999997</v>
      </c>
      <c r="E772">
        <v>772</v>
      </c>
      <c r="F772">
        <v>2656</v>
      </c>
      <c r="G772">
        <v>772</v>
      </c>
      <c r="H772">
        <v>968.71900000000005</v>
      </c>
      <c r="I772">
        <v>772</v>
      </c>
      <c r="J772">
        <v>1713.55</v>
      </c>
      <c r="K772">
        <v>772</v>
      </c>
      <c r="L772">
        <v>2283.21</v>
      </c>
      <c r="M772">
        <v>772</v>
      </c>
      <c r="N772">
        <v>1091.42</v>
      </c>
    </row>
    <row r="773" spans="3:14" x14ac:dyDescent="0.3">
      <c r="C773">
        <v>773</v>
      </c>
      <c r="D773">
        <v>930.58299999999997</v>
      </c>
      <c r="E773">
        <v>773</v>
      </c>
      <c r="F773">
        <v>2656</v>
      </c>
      <c r="G773">
        <v>773</v>
      </c>
      <c r="H773">
        <v>968.71900000000005</v>
      </c>
      <c r="I773">
        <v>773</v>
      </c>
      <c r="J773">
        <v>1713.55</v>
      </c>
      <c r="K773">
        <v>773</v>
      </c>
      <c r="L773">
        <v>2283.21</v>
      </c>
      <c r="M773">
        <v>773</v>
      </c>
      <c r="N773">
        <v>1091.42</v>
      </c>
    </row>
    <row r="774" spans="3:14" x14ac:dyDescent="0.3">
      <c r="C774">
        <v>774</v>
      </c>
      <c r="D774">
        <v>930.58299999999997</v>
      </c>
      <c r="E774">
        <v>774</v>
      </c>
      <c r="F774">
        <v>2656</v>
      </c>
      <c r="G774">
        <v>774</v>
      </c>
      <c r="H774">
        <v>968.71900000000005</v>
      </c>
      <c r="I774">
        <v>774</v>
      </c>
      <c r="J774">
        <v>1713.55</v>
      </c>
      <c r="K774">
        <v>774</v>
      </c>
      <c r="L774">
        <v>2283.21</v>
      </c>
      <c r="M774">
        <v>774</v>
      </c>
      <c r="N774">
        <v>1091.42</v>
      </c>
    </row>
    <row r="775" spans="3:14" x14ac:dyDescent="0.3">
      <c r="C775">
        <v>775</v>
      </c>
      <c r="D775">
        <v>930.58299999999997</v>
      </c>
      <c r="E775">
        <v>775</v>
      </c>
      <c r="F775">
        <v>2656</v>
      </c>
      <c r="G775">
        <v>775</v>
      </c>
      <c r="H775">
        <v>968.71900000000005</v>
      </c>
      <c r="I775">
        <v>775</v>
      </c>
      <c r="J775">
        <v>1713.55</v>
      </c>
      <c r="K775">
        <v>775</v>
      </c>
      <c r="L775">
        <v>2283.21</v>
      </c>
      <c r="M775">
        <v>775</v>
      </c>
      <c r="N775">
        <v>1091.42</v>
      </c>
    </row>
    <row r="776" spans="3:14" x14ac:dyDescent="0.3">
      <c r="C776">
        <v>776</v>
      </c>
      <c r="D776">
        <v>930.58299999999997</v>
      </c>
      <c r="E776">
        <v>776</v>
      </c>
      <c r="F776">
        <v>2656</v>
      </c>
      <c r="G776">
        <v>776</v>
      </c>
      <c r="H776">
        <v>968.71900000000005</v>
      </c>
      <c r="I776">
        <v>776</v>
      </c>
      <c r="J776">
        <v>1713.55</v>
      </c>
      <c r="K776">
        <v>776</v>
      </c>
      <c r="L776">
        <v>2283.21</v>
      </c>
      <c r="M776">
        <v>776</v>
      </c>
      <c r="N776">
        <v>1091.42</v>
      </c>
    </row>
    <row r="777" spans="3:14" x14ac:dyDescent="0.3">
      <c r="C777">
        <v>777</v>
      </c>
      <c r="D777">
        <v>930.58299999999997</v>
      </c>
      <c r="E777">
        <v>777</v>
      </c>
      <c r="F777">
        <v>2656</v>
      </c>
      <c r="G777">
        <v>777</v>
      </c>
      <c r="H777">
        <v>968.71900000000005</v>
      </c>
      <c r="I777">
        <v>777</v>
      </c>
      <c r="J777">
        <v>1713.55</v>
      </c>
      <c r="K777">
        <v>777</v>
      </c>
      <c r="L777">
        <v>2283.21</v>
      </c>
      <c r="M777">
        <v>777</v>
      </c>
      <c r="N777">
        <v>1091.42</v>
      </c>
    </row>
    <row r="778" spans="3:14" x14ac:dyDescent="0.3">
      <c r="C778">
        <v>778</v>
      </c>
      <c r="D778">
        <v>930.58299999999997</v>
      </c>
      <c r="E778">
        <v>778</v>
      </c>
      <c r="F778">
        <v>2656</v>
      </c>
      <c r="G778">
        <v>778</v>
      </c>
      <c r="H778">
        <v>968.71900000000005</v>
      </c>
      <c r="I778">
        <v>778</v>
      </c>
      <c r="J778">
        <v>1713.55</v>
      </c>
      <c r="K778">
        <v>778</v>
      </c>
      <c r="L778">
        <v>2283.21</v>
      </c>
      <c r="M778">
        <v>778</v>
      </c>
      <c r="N778">
        <v>1091.42</v>
      </c>
    </row>
    <row r="779" spans="3:14" x14ac:dyDescent="0.3">
      <c r="C779">
        <v>779</v>
      </c>
      <c r="D779">
        <v>930.58299999999997</v>
      </c>
      <c r="E779">
        <v>779</v>
      </c>
      <c r="F779">
        <v>2656</v>
      </c>
      <c r="G779">
        <v>779</v>
      </c>
      <c r="H779">
        <v>968.71900000000005</v>
      </c>
      <c r="I779">
        <v>779</v>
      </c>
      <c r="J779">
        <v>1713.55</v>
      </c>
      <c r="K779">
        <v>779</v>
      </c>
      <c r="L779">
        <v>2283.21</v>
      </c>
      <c r="M779">
        <v>779</v>
      </c>
      <c r="N779">
        <v>1091.42</v>
      </c>
    </row>
    <row r="780" spans="3:14" x14ac:dyDescent="0.3">
      <c r="C780">
        <v>780</v>
      </c>
      <c r="D780">
        <v>930.58299999999997</v>
      </c>
      <c r="E780">
        <v>780</v>
      </c>
      <c r="F780">
        <v>2656</v>
      </c>
      <c r="G780">
        <v>780</v>
      </c>
      <c r="H780">
        <v>968.71900000000005</v>
      </c>
      <c r="I780">
        <v>780</v>
      </c>
      <c r="J780">
        <v>1713.55</v>
      </c>
      <c r="K780">
        <v>780</v>
      </c>
      <c r="L780">
        <v>2283.21</v>
      </c>
      <c r="M780">
        <v>780</v>
      </c>
      <c r="N780">
        <v>1091.42</v>
      </c>
    </row>
    <row r="781" spans="3:14" x14ac:dyDescent="0.3">
      <c r="C781">
        <v>781</v>
      </c>
      <c r="D781">
        <v>930.58299999999997</v>
      </c>
      <c r="E781">
        <v>781</v>
      </c>
      <c r="F781">
        <v>2656</v>
      </c>
      <c r="G781">
        <v>781</v>
      </c>
      <c r="H781">
        <v>968.71900000000005</v>
      </c>
      <c r="I781">
        <v>781</v>
      </c>
      <c r="J781">
        <v>1713.55</v>
      </c>
      <c r="K781">
        <v>781</v>
      </c>
      <c r="L781">
        <v>2283.21</v>
      </c>
      <c r="M781">
        <v>781</v>
      </c>
      <c r="N781">
        <v>1091.42</v>
      </c>
    </row>
    <row r="782" spans="3:14" x14ac:dyDescent="0.3">
      <c r="C782">
        <v>782</v>
      </c>
      <c r="D782">
        <v>930.58299999999997</v>
      </c>
      <c r="E782">
        <v>782</v>
      </c>
      <c r="F782">
        <v>2656</v>
      </c>
      <c r="G782">
        <v>782</v>
      </c>
      <c r="H782">
        <v>968.71900000000005</v>
      </c>
      <c r="I782">
        <v>782</v>
      </c>
      <c r="J782">
        <v>1713.55</v>
      </c>
      <c r="K782">
        <v>782</v>
      </c>
      <c r="L782">
        <v>2283.21</v>
      </c>
      <c r="M782">
        <v>782</v>
      </c>
      <c r="N782">
        <v>1091.42</v>
      </c>
    </row>
    <row r="783" spans="3:14" x14ac:dyDescent="0.3">
      <c r="C783">
        <v>783</v>
      </c>
      <c r="D783">
        <v>930.58299999999997</v>
      </c>
      <c r="E783">
        <v>783</v>
      </c>
      <c r="F783">
        <v>2656</v>
      </c>
      <c r="G783">
        <v>783</v>
      </c>
      <c r="H783">
        <v>968.71900000000005</v>
      </c>
      <c r="I783">
        <v>783</v>
      </c>
      <c r="J783">
        <v>1713.55</v>
      </c>
      <c r="K783">
        <v>783</v>
      </c>
      <c r="L783">
        <v>2283.21</v>
      </c>
      <c r="M783">
        <v>783</v>
      </c>
      <c r="N783">
        <v>1091.42</v>
      </c>
    </row>
    <row r="784" spans="3:14" x14ac:dyDescent="0.3">
      <c r="C784">
        <v>784</v>
      </c>
      <c r="D784">
        <v>930.58299999999997</v>
      </c>
      <c r="E784">
        <v>784</v>
      </c>
      <c r="F784">
        <v>2656</v>
      </c>
      <c r="G784">
        <v>784</v>
      </c>
      <c r="H784">
        <v>968.71900000000005</v>
      </c>
      <c r="I784">
        <v>784</v>
      </c>
      <c r="J784">
        <v>1713.55</v>
      </c>
      <c r="K784">
        <v>784</v>
      </c>
      <c r="L784">
        <v>2283.21</v>
      </c>
      <c r="M784">
        <v>784</v>
      </c>
      <c r="N784">
        <v>1091.42</v>
      </c>
    </row>
    <row r="785" spans="3:14" x14ac:dyDescent="0.3">
      <c r="C785">
        <v>785</v>
      </c>
      <c r="D785">
        <v>930.58299999999997</v>
      </c>
      <c r="E785">
        <v>785</v>
      </c>
      <c r="F785">
        <v>2656</v>
      </c>
      <c r="G785">
        <v>785</v>
      </c>
      <c r="H785">
        <v>968.71900000000005</v>
      </c>
      <c r="I785">
        <v>785</v>
      </c>
      <c r="J785">
        <v>1713.55</v>
      </c>
      <c r="K785">
        <v>785</v>
      </c>
      <c r="L785">
        <v>2283.21</v>
      </c>
      <c r="M785">
        <v>785</v>
      </c>
      <c r="N785">
        <v>1091.42</v>
      </c>
    </row>
    <row r="786" spans="3:14" x14ac:dyDescent="0.3">
      <c r="C786">
        <v>786</v>
      </c>
      <c r="D786">
        <v>930.58299999999997</v>
      </c>
      <c r="E786">
        <v>786</v>
      </c>
      <c r="F786">
        <v>2656</v>
      </c>
      <c r="G786">
        <v>786</v>
      </c>
      <c r="H786">
        <v>968.71900000000005</v>
      </c>
      <c r="I786">
        <v>786</v>
      </c>
      <c r="J786">
        <v>1713.55</v>
      </c>
      <c r="K786">
        <v>786</v>
      </c>
      <c r="L786">
        <v>2283.21</v>
      </c>
      <c r="M786">
        <v>786</v>
      </c>
      <c r="N786">
        <v>1091.42</v>
      </c>
    </row>
    <row r="787" spans="3:14" x14ac:dyDescent="0.3">
      <c r="C787">
        <v>787</v>
      </c>
      <c r="D787">
        <v>930.58299999999997</v>
      </c>
      <c r="E787">
        <v>787</v>
      </c>
      <c r="F787">
        <v>2656</v>
      </c>
      <c r="G787">
        <v>787</v>
      </c>
      <c r="H787">
        <v>968.71900000000005</v>
      </c>
      <c r="I787">
        <v>787</v>
      </c>
      <c r="J787">
        <v>1713.55</v>
      </c>
      <c r="K787">
        <v>787</v>
      </c>
      <c r="L787">
        <v>2283.21</v>
      </c>
      <c r="M787">
        <v>787</v>
      </c>
      <c r="N787">
        <v>1091.42</v>
      </c>
    </row>
    <row r="788" spans="3:14" x14ac:dyDescent="0.3">
      <c r="C788">
        <v>788</v>
      </c>
      <c r="D788">
        <v>930.58299999999997</v>
      </c>
      <c r="E788">
        <v>788</v>
      </c>
      <c r="F788">
        <v>2656</v>
      </c>
      <c r="G788">
        <v>788</v>
      </c>
      <c r="H788">
        <v>968.71900000000005</v>
      </c>
      <c r="I788">
        <v>788</v>
      </c>
      <c r="J788">
        <v>1713.55</v>
      </c>
      <c r="K788">
        <v>788</v>
      </c>
      <c r="L788">
        <v>2283.21</v>
      </c>
      <c r="M788">
        <v>788</v>
      </c>
      <c r="N788">
        <v>1091.42</v>
      </c>
    </row>
    <row r="789" spans="3:14" x14ac:dyDescent="0.3">
      <c r="C789">
        <v>789</v>
      </c>
      <c r="D789">
        <v>930.58299999999997</v>
      </c>
      <c r="E789">
        <v>789</v>
      </c>
      <c r="F789">
        <v>2656</v>
      </c>
      <c r="G789">
        <v>789</v>
      </c>
      <c r="H789">
        <v>968.71900000000005</v>
      </c>
      <c r="I789">
        <v>789</v>
      </c>
      <c r="J789">
        <v>1713.55</v>
      </c>
      <c r="K789">
        <v>789</v>
      </c>
      <c r="L789">
        <v>2283.21</v>
      </c>
      <c r="M789">
        <v>789</v>
      </c>
      <c r="N789">
        <v>1091.42</v>
      </c>
    </row>
    <row r="790" spans="3:14" x14ac:dyDescent="0.3">
      <c r="C790">
        <v>790</v>
      </c>
      <c r="D790">
        <v>930.58299999999997</v>
      </c>
      <c r="E790">
        <v>790</v>
      </c>
      <c r="F790">
        <v>2656</v>
      </c>
      <c r="G790">
        <v>790</v>
      </c>
      <c r="H790">
        <v>968.71900000000005</v>
      </c>
      <c r="I790">
        <v>790</v>
      </c>
      <c r="J790">
        <v>1713.55</v>
      </c>
      <c r="K790">
        <v>790</v>
      </c>
      <c r="L790">
        <v>2283.21</v>
      </c>
      <c r="M790">
        <v>790</v>
      </c>
      <c r="N790">
        <v>1091.42</v>
      </c>
    </row>
    <row r="791" spans="3:14" x14ac:dyDescent="0.3">
      <c r="C791">
        <v>791</v>
      </c>
      <c r="D791">
        <v>930.58299999999997</v>
      </c>
      <c r="E791">
        <v>791</v>
      </c>
      <c r="F791">
        <v>2656</v>
      </c>
      <c r="G791">
        <v>791</v>
      </c>
      <c r="H791">
        <v>974.45899999999995</v>
      </c>
      <c r="I791">
        <v>791</v>
      </c>
      <c r="J791">
        <v>1713.55</v>
      </c>
      <c r="K791">
        <v>791</v>
      </c>
      <c r="L791">
        <v>2283.21</v>
      </c>
      <c r="M791">
        <v>791</v>
      </c>
      <c r="N791">
        <v>1085.83</v>
      </c>
    </row>
    <row r="792" spans="3:14" x14ac:dyDescent="0.3">
      <c r="C792">
        <v>792</v>
      </c>
      <c r="D792">
        <v>930.58299999999997</v>
      </c>
      <c r="E792">
        <v>792</v>
      </c>
      <c r="F792">
        <v>2656</v>
      </c>
      <c r="I792">
        <v>792</v>
      </c>
      <c r="J792">
        <v>1713.55</v>
      </c>
      <c r="K792">
        <v>792</v>
      </c>
      <c r="L792">
        <v>2283.21</v>
      </c>
    </row>
    <row r="793" spans="3:14" x14ac:dyDescent="0.3">
      <c r="C793">
        <v>793</v>
      </c>
      <c r="D793">
        <v>930.58299999999997</v>
      </c>
      <c r="E793">
        <v>793</v>
      </c>
      <c r="F793">
        <v>2656</v>
      </c>
      <c r="I793">
        <v>793</v>
      </c>
      <c r="J793">
        <v>1713.55</v>
      </c>
      <c r="K793">
        <v>793</v>
      </c>
      <c r="L793">
        <v>2283.21</v>
      </c>
    </row>
    <row r="794" spans="3:14" x14ac:dyDescent="0.3">
      <c r="C794">
        <v>794</v>
      </c>
      <c r="D794">
        <v>930.58299999999997</v>
      </c>
      <c r="E794">
        <v>794</v>
      </c>
      <c r="F794">
        <v>2656</v>
      </c>
      <c r="I794">
        <v>794</v>
      </c>
      <c r="J794">
        <v>1713.55</v>
      </c>
      <c r="K794">
        <v>794</v>
      </c>
      <c r="L794">
        <v>2283.21</v>
      </c>
    </row>
    <row r="795" spans="3:14" x14ac:dyDescent="0.3">
      <c r="C795">
        <v>795</v>
      </c>
      <c r="D795">
        <v>930.58299999999997</v>
      </c>
      <c r="E795">
        <v>795</v>
      </c>
      <c r="F795">
        <v>2656</v>
      </c>
      <c r="I795">
        <v>795</v>
      </c>
      <c r="J795">
        <v>1713.55</v>
      </c>
      <c r="K795">
        <v>795</v>
      </c>
      <c r="L795">
        <v>2283.21</v>
      </c>
    </row>
    <row r="796" spans="3:14" x14ac:dyDescent="0.3">
      <c r="C796">
        <v>796</v>
      </c>
      <c r="D796">
        <v>930.58299999999997</v>
      </c>
      <c r="E796">
        <v>796</v>
      </c>
      <c r="F796">
        <v>2656</v>
      </c>
      <c r="I796">
        <v>796</v>
      </c>
      <c r="J796">
        <v>1713.55</v>
      </c>
      <c r="K796">
        <v>796</v>
      </c>
      <c r="L796">
        <v>2283.21</v>
      </c>
    </row>
    <row r="797" spans="3:14" x14ac:dyDescent="0.3">
      <c r="C797">
        <v>797</v>
      </c>
      <c r="D797">
        <v>930.58299999999997</v>
      </c>
      <c r="E797">
        <v>797</v>
      </c>
      <c r="F797">
        <v>2656</v>
      </c>
      <c r="I797">
        <v>797</v>
      </c>
      <c r="J797">
        <v>1713.55</v>
      </c>
      <c r="K797">
        <v>797</v>
      </c>
      <c r="L797">
        <v>2283.21</v>
      </c>
    </row>
    <row r="798" spans="3:14" x14ac:dyDescent="0.3">
      <c r="C798">
        <v>798</v>
      </c>
      <c r="D798">
        <v>930.58299999999997</v>
      </c>
      <c r="E798">
        <v>798</v>
      </c>
      <c r="F798">
        <v>2656</v>
      </c>
      <c r="I798">
        <v>798</v>
      </c>
      <c r="J798">
        <v>1713.55</v>
      </c>
      <c r="K798">
        <v>798</v>
      </c>
      <c r="L798">
        <v>2283.21</v>
      </c>
    </row>
    <row r="799" spans="3:14" x14ac:dyDescent="0.3">
      <c r="C799">
        <v>799</v>
      </c>
      <c r="D799">
        <v>930.58299999999997</v>
      </c>
      <c r="E799">
        <v>799</v>
      </c>
      <c r="F799">
        <v>2656</v>
      </c>
      <c r="I799">
        <v>799</v>
      </c>
      <c r="J799">
        <v>1713.55</v>
      </c>
      <c r="K799">
        <v>799</v>
      </c>
      <c r="L799">
        <v>2283.21</v>
      </c>
    </row>
    <row r="800" spans="3:14" x14ac:dyDescent="0.3">
      <c r="C800">
        <v>800</v>
      </c>
      <c r="D800">
        <v>930.58299999999997</v>
      </c>
      <c r="E800">
        <v>800</v>
      </c>
      <c r="F800">
        <v>2656</v>
      </c>
      <c r="I800">
        <v>800</v>
      </c>
      <c r="J800">
        <v>1713.55</v>
      </c>
      <c r="K800">
        <v>800</v>
      </c>
      <c r="L800">
        <v>2283.21</v>
      </c>
    </row>
    <row r="801" spans="3:12" x14ac:dyDescent="0.3">
      <c r="C801">
        <v>801</v>
      </c>
      <c r="D801">
        <v>930.58299999999997</v>
      </c>
      <c r="E801">
        <v>801</v>
      </c>
      <c r="F801">
        <v>2656</v>
      </c>
      <c r="I801">
        <v>801</v>
      </c>
      <c r="J801">
        <v>1713.55</v>
      </c>
      <c r="K801">
        <v>801</v>
      </c>
      <c r="L801">
        <v>2283.21</v>
      </c>
    </row>
    <row r="802" spans="3:12" x14ac:dyDescent="0.3">
      <c r="C802">
        <v>802</v>
      </c>
      <c r="D802">
        <v>930.58299999999997</v>
      </c>
      <c r="E802">
        <v>802</v>
      </c>
      <c r="F802">
        <v>2656</v>
      </c>
      <c r="I802">
        <v>802</v>
      </c>
      <c r="J802">
        <v>1713.55</v>
      </c>
      <c r="K802">
        <v>802</v>
      </c>
      <c r="L802">
        <v>2283.21</v>
      </c>
    </row>
    <row r="803" spans="3:12" x14ac:dyDescent="0.3">
      <c r="C803">
        <v>803</v>
      </c>
      <c r="D803">
        <v>930.58299999999997</v>
      </c>
      <c r="E803">
        <v>803</v>
      </c>
      <c r="F803">
        <v>2656</v>
      </c>
      <c r="I803">
        <v>803</v>
      </c>
      <c r="J803">
        <v>1713.55</v>
      </c>
      <c r="K803">
        <v>803</v>
      </c>
      <c r="L803">
        <v>2283.21</v>
      </c>
    </row>
    <row r="804" spans="3:12" x14ac:dyDescent="0.3">
      <c r="C804">
        <v>804</v>
      </c>
      <c r="D804">
        <v>930.58299999999997</v>
      </c>
      <c r="E804">
        <v>804</v>
      </c>
      <c r="F804">
        <v>2656</v>
      </c>
      <c r="I804">
        <v>804</v>
      </c>
      <c r="J804">
        <v>1713.55</v>
      </c>
      <c r="K804">
        <v>804</v>
      </c>
      <c r="L804">
        <v>2283.21</v>
      </c>
    </row>
    <row r="805" spans="3:12" x14ac:dyDescent="0.3">
      <c r="C805">
        <v>805</v>
      </c>
      <c r="D805">
        <v>930.58299999999997</v>
      </c>
      <c r="E805">
        <v>805</v>
      </c>
      <c r="F805">
        <v>2656</v>
      </c>
      <c r="I805">
        <v>805</v>
      </c>
      <c r="J805">
        <v>1713.55</v>
      </c>
      <c r="K805">
        <v>805</v>
      </c>
      <c r="L805">
        <v>2283.21</v>
      </c>
    </row>
    <row r="806" spans="3:12" x14ac:dyDescent="0.3">
      <c r="C806">
        <v>806</v>
      </c>
      <c r="D806">
        <v>930.58299999999997</v>
      </c>
      <c r="E806">
        <v>806</v>
      </c>
      <c r="F806">
        <v>2656</v>
      </c>
      <c r="I806">
        <v>806</v>
      </c>
      <c r="J806">
        <v>1713.55</v>
      </c>
      <c r="K806">
        <v>806</v>
      </c>
      <c r="L806">
        <v>2283.21</v>
      </c>
    </row>
    <row r="807" spans="3:12" x14ac:dyDescent="0.3">
      <c r="C807">
        <v>807</v>
      </c>
      <c r="D807">
        <v>930.58299999999997</v>
      </c>
      <c r="E807">
        <v>807</v>
      </c>
      <c r="F807">
        <v>2656</v>
      </c>
      <c r="I807">
        <v>807</v>
      </c>
      <c r="J807">
        <v>1713.55</v>
      </c>
      <c r="K807">
        <v>807</v>
      </c>
      <c r="L807">
        <v>2283.21</v>
      </c>
    </row>
    <row r="808" spans="3:12" x14ac:dyDescent="0.3">
      <c r="C808">
        <v>808</v>
      </c>
      <c r="D808">
        <v>930.58299999999997</v>
      </c>
      <c r="E808">
        <v>808</v>
      </c>
      <c r="F808">
        <v>2656</v>
      </c>
      <c r="I808">
        <v>808</v>
      </c>
      <c r="J808">
        <v>1713.55</v>
      </c>
      <c r="K808">
        <v>808</v>
      </c>
      <c r="L808">
        <v>2283.21</v>
      </c>
    </row>
    <row r="809" spans="3:12" x14ac:dyDescent="0.3">
      <c r="C809">
        <v>809</v>
      </c>
      <c r="D809">
        <v>930.58299999999997</v>
      </c>
      <c r="E809">
        <v>809</v>
      </c>
      <c r="F809">
        <v>2656</v>
      </c>
      <c r="I809">
        <v>809</v>
      </c>
      <c r="J809">
        <v>1713.55</v>
      </c>
      <c r="K809">
        <v>809</v>
      </c>
      <c r="L809">
        <v>2283.21</v>
      </c>
    </row>
    <row r="810" spans="3:12" x14ac:dyDescent="0.3">
      <c r="C810">
        <v>810</v>
      </c>
      <c r="D810">
        <v>930.58299999999997</v>
      </c>
      <c r="E810">
        <v>810</v>
      </c>
      <c r="F810">
        <v>2656</v>
      </c>
      <c r="I810">
        <v>810</v>
      </c>
      <c r="J810">
        <v>1713.55</v>
      </c>
      <c r="K810">
        <v>810</v>
      </c>
      <c r="L810">
        <v>2283.21</v>
      </c>
    </row>
    <row r="811" spans="3:12" x14ac:dyDescent="0.3">
      <c r="C811">
        <v>811</v>
      </c>
      <c r="D811">
        <v>930.58299999999997</v>
      </c>
      <c r="E811">
        <v>811</v>
      </c>
      <c r="F811">
        <v>2656</v>
      </c>
      <c r="I811">
        <v>811</v>
      </c>
      <c r="J811">
        <v>1713.55</v>
      </c>
      <c r="K811">
        <v>811</v>
      </c>
      <c r="L811">
        <v>2283.21</v>
      </c>
    </row>
    <row r="812" spans="3:12" x14ac:dyDescent="0.3">
      <c r="C812">
        <v>812</v>
      </c>
      <c r="D812">
        <v>930.58299999999997</v>
      </c>
      <c r="E812">
        <v>812</v>
      </c>
      <c r="F812">
        <v>2656</v>
      </c>
      <c r="I812">
        <v>812</v>
      </c>
      <c r="J812">
        <v>1713.55</v>
      </c>
      <c r="K812">
        <v>812</v>
      </c>
      <c r="L812">
        <v>2283.21</v>
      </c>
    </row>
    <row r="813" spans="3:12" x14ac:dyDescent="0.3">
      <c r="C813">
        <v>813</v>
      </c>
      <c r="D813">
        <v>930.58299999999997</v>
      </c>
      <c r="E813">
        <v>813</v>
      </c>
      <c r="F813">
        <v>2656</v>
      </c>
      <c r="I813">
        <v>813</v>
      </c>
      <c r="J813">
        <v>1713.55</v>
      </c>
      <c r="K813">
        <v>813</v>
      </c>
      <c r="L813">
        <v>2283.21</v>
      </c>
    </row>
    <row r="814" spans="3:12" x14ac:dyDescent="0.3">
      <c r="C814">
        <v>814</v>
      </c>
      <c r="D814">
        <v>930.58299999999997</v>
      </c>
      <c r="E814">
        <v>814</v>
      </c>
      <c r="F814">
        <v>2656</v>
      </c>
      <c r="I814">
        <v>814</v>
      </c>
      <c r="J814">
        <v>1713.55</v>
      </c>
      <c r="K814">
        <v>814</v>
      </c>
      <c r="L814">
        <v>2283.21</v>
      </c>
    </row>
    <row r="815" spans="3:12" x14ac:dyDescent="0.3">
      <c r="C815">
        <v>815</v>
      </c>
      <c r="D815">
        <v>930.58299999999997</v>
      </c>
      <c r="E815">
        <v>815</v>
      </c>
      <c r="F815">
        <v>2656</v>
      </c>
      <c r="I815">
        <v>815</v>
      </c>
      <c r="J815">
        <v>1713.55</v>
      </c>
      <c r="K815">
        <v>815</v>
      </c>
      <c r="L815">
        <v>2283.21</v>
      </c>
    </row>
    <row r="816" spans="3:12" x14ac:dyDescent="0.3">
      <c r="C816">
        <v>816</v>
      </c>
      <c r="D816">
        <v>930.58299999999997</v>
      </c>
      <c r="E816">
        <v>816</v>
      </c>
      <c r="F816">
        <v>2656</v>
      </c>
      <c r="I816">
        <v>816</v>
      </c>
      <c r="J816">
        <v>1713.55</v>
      </c>
      <c r="K816">
        <v>816</v>
      </c>
      <c r="L816">
        <v>2283.21</v>
      </c>
    </row>
    <row r="817" spans="3:12" x14ac:dyDescent="0.3">
      <c r="C817">
        <v>817</v>
      </c>
      <c r="D817">
        <v>930.58299999999997</v>
      </c>
      <c r="E817">
        <v>817</v>
      </c>
      <c r="F817">
        <v>2656</v>
      </c>
      <c r="I817">
        <v>817</v>
      </c>
      <c r="J817">
        <v>1713.55</v>
      </c>
      <c r="K817">
        <v>817</v>
      </c>
      <c r="L817">
        <v>2283.21</v>
      </c>
    </row>
    <row r="818" spans="3:12" x14ac:dyDescent="0.3">
      <c r="C818">
        <v>818</v>
      </c>
      <c r="D818">
        <v>930.58299999999997</v>
      </c>
      <c r="E818">
        <v>818</v>
      </c>
      <c r="F818">
        <v>2656</v>
      </c>
      <c r="I818">
        <v>818</v>
      </c>
      <c r="J818">
        <v>1713.55</v>
      </c>
      <c r="K818">
        <v>818</v>
      </c>
      <c r="L818">
        <v>2283.21</v>
      </c>
    </row>
    <row r="819" spans="3:12" x14ac:dyDescent="0.3">
      <c r="C819">
        <v>819</v>
      </c>
      <c r="D819">
        <v>930.58299999999997</v>
      </c>
      <c r="E819">
        <v>819</v>
      </c>
      <c r="F819">
        <v>2656</v>
      </c>
      <c r="I819">
        <v>819</v>
      </c>
      <c r="J819">
        <v>1713.55</v>
      </c>
      <c r="K819">
        <v>819</v>
      </c>
      <c r="L819">
        <v>2283.21</v>
      </c>
    </row>
    <row r="820" spans="3:12" x14ac:dyDescent="0.3">
      <c r="C820">
        <v>820</v>
      </c>
      <c r="D820">
        <v>930.58299999999997</v>
      </c>
      <c r="E820">
        <v>820</v>
      </c>
      <c r="F820">
        <v>2656</v>
      </c>
      <c r="I820">
        <v>820</v>
      </c>
      <c r="J820">
        <v>1713.55</v>
      </c>
      <c r="K820">
        <v>820</v>
      </c>
      <c r="L820">
        <v>2283.21</v>
      </c>
    </row>
    <row r="821" spans="3:12" x14ac:dyDescent="0.3">
      <c r="C821">
        <v>821</v>
      </c>
      <c r="D821">
        <v>930.58299999999997</v>
      </c>
      <c r="E821">
        <v>821</v>
      </c>
      <c r="F821">
        <v>2656</v>
      </c>
      <c r="I821">
        <v>821</v>
      </c>
      <c r="J821">
        <v>1713.55</v>
      </c>
      <c r="K821">
        <v>821</v>
      </c>
      <c r="L821">
        <v>2283.21</v>
      </c>
    </row>
    <row r="822" spans="3:12" x14ac:dyDescent="0.3">
      <c r="C822">
        <v>822</v>
      </c>
      <c r="D822">
        <v>930.58299999999997</v>
      </c>
      <c r="E822">
        <v>822</v>
      </c>
      <c r="F822">
        <v>2656</v>
      </c>
      <c r="I822">
        <v>822</v>
      </c>
      <c r="J822">
        <v>1713.55</v>
      </c>
      <c r="K822">
        <v>822</v>
      </c>
      <c r="L822">
        <v>2283.21</v>
      </c>
    </row>
    <row r="823" spans="3:12" x14ac:dyDescent="0.3">
      <c r="C823">
        <v>823</v>
      </c>
      <c r="D823">
        <v>930.58299999999997</v>
      </c>
      <c r="E823">
        <v>823</v>
      </c>
      <c r="F823">
        <v>2656</v>
      </c>
      <c r="I823">
        <v>823</v>
      </c>
      <c r="J823">
        <v>1713.55</v>
      </c>
      <c r="K823">
        <v>823</v>
      </c>
      <c r="L823">
        <v>2283.21</v>
      </c>
    </row>
    <row r="824" spans="3:12" x14ac:dyDescent="0.3">
      <c r="C824">
        <v>824</v>
      </c>
      <c r="D824">
        <v>930.58299999999997</v>
      </c>
      <c r="E824">
        <v>824</v>
      </c>
      <c r="F824">
        <v>2656</v>
      </c>
      <c r="I824">
        <v>824</v>
      </c>
      <c r="J824">
        <v>1713.55</v>
      </c>
      <c r="K824">
        <v>824</v>
      </c>
      <c r="L824">
        <v>2283.21</v>
      </c>
    </row>
    <row r="825" spans="3:12" x14ac:dyDescent="0.3">
      <c r="C825">
        <v>825</v>
      </c>
      <c r="D825">
        <v>930.58299999999997</v>
      </c>
      <c r="E825">
        <v>825</v>
      </c>
      <c r="F825">
        <v>2656</v>
      </c>
      <c r="I825">
        <v>825</v>
      </c>
      <c r="J825">
        <v>1713.55</v>
      </c>
      <c r="K825">
        <v>825</v>
      </c>
      <c r="L825">
        <v>2283.21</v>
      </c>
    </row>
    <row r="826" spans="3:12" x14ac:dyDescent="0.3">
      <c r="C826">
        <v>826</v>
      </c>
      <c r="D826">
        <v>930.58299999999997</v>
      </c>
      <c r="E826">
        <v>826</v>
      </c>
      <c r="F826">
        <v>2656</v>
      </c>
      <c r="I826">
        <v>826</v>
      </c>
      <c r="J826">
        <v>1713.55</v>
      </c>
      <c r="K826">
        <v>826</v>
      </c>
      <c r="L826">
        <v>2283.21</v>
      </c>
    </row>
    <row r="827" spans="3:12" x14ac:dyDescent="0.3">
      <c r="C827">
        <v>827</v>
      </c>
      <c r="D827">
        <v>930.58299999999997</v>
      </c>
      <c r="E827">
        <v>827</v>
      </c>
      <c r="F827">
        <v>2656</v>
      </c>
      <c r="I827">
        <v>827</v>
      </c>
      <c r="J827">
        <v>1713.55</v>
      </c>
      <c r="K827">
        <v>827</v>
      </c>
      <c r="L827">
        <v>2283.21</v>
      </c>
    </row>
    <row r="828" spans="3:12" x14ac:dyDescent="0.3">
      <c r="C828">
        <v>828</v>
      </c>
      <c r="D828">
        <v>930.58299999999997</v>
      </c>
      <c r="E828">
        <v>828</v>
      </c>
      <c r="F828">
        <v>2656</v>
      </c>
      <c r="I828">
        <v>828</v>
      </c>
      <c r="J828">
        <v>1713.55</v>
      </c>
      <c r="K828">
        <v>828</v>
      </c>
      <c r="L828">
        <v>2283.21</v>
      </c>
    </row>
    <row r="829" spans="3:12" x14ac:dyDescent="0.3">
      <c r="C829">
        <v>829</v>
      </c>
      <c r="D829">
        <v>930.58299999999997</v>
      </c>
      <c r="E829">
        <v>829</v>
      </c>
      <c r="F829">
        <v>2656</v>
      </c>
      <c r="I829">
        <v>829</v>
      </c>
      <c r="J829">
        <v>1713.55</v>
      </c>
      <c r="K829">
        <v>829</v>
      </c>
      <c r="L829">
        <v>2283.21</v>
      </c>
    </row>
    <row r="830" spans="3:12" x14ac:dyDescent="0.3">
      <c r="C830">
        <v>830</v>
      </c>
      <c r="D830">
        <v>930.58299999999997</v>
      </c>
      <c r="E830">
        <v>830</v>
      </c>
      <c r="F830">
        <v>2656</v>
      </c>
      <c r="I830">
        <v>830</v>
      </c>
      <c r="J830">
        <v>1713.55</v>
      </c>
      <c r="K830">
        <v>830</v>
      </c>
      <c r="L830">
        <v>2283.21</v>
      </c>
    </row>
    <row r="831" spans="3:12" x14ac:dyDescent="0.3">
      <c r="C831">
        <v>831</v>
      </c>
      <c r="D831">
        <v>930.58299999999997</v>
      </c>
      <c r="E831">
        <v>831</v>
      </c>
      <c r="F831">
        <v>2656</v>
      </c>
      <c r="I831">
        <v>831</v>
      </c>
      <c r="J831">
        <v>1713.55</v>
      </c>
      <c r="K831">
        <v>831</v>
      </c>
      <c r="L831">
        <v>2283.21</v>
      </c>
    </row>
    <row r="832" spans="3:12" x14ac:dyDescent="0.3">
      <c r="C832">
        <v>832</v>
      </c>
      <c r="D832">
        <v>930.58299999999997</v>
      </c>
      <c r="E832">
        <v>832</v>
      </c>
      <c r="F832">
        <v>2656</v>
      </c>
      <c r="I832">
        <v>832</v>
      </c>
      <c r="J832">
        <v>1713.55</v>
      </c>
      <c r="K832">
        <v>832</v>
      </c>
      <c r="L832">
        <v>2283.21</v>
      </c>
    </row>
    <row r="833" spans="3:12" x14ac:dyDescent="0.3">
      <c r="C833">
        <v>833</v>
      </c>
      <c r="D833">
        <v>930.58299999999997</v>
      </c>
      <c r="E833">
        <v>833</v>
      </c>
      <c r="F833">
        <v>2656</v>
      </c>
      <c r="I833">
        <v>833</v>
      </c>
      <c r="J833">
        <v>1713.55</v>
      </c>
      <c r="K833">
        <v>833</v>
      </c>
      <c r="L833">
        <v>2283.21</v>
      </c>
    </row>
    <row r="834" spans="3:12" x14ac:dyDescent="0.3">
      <c r="C834">
        <v>834</v>
      </c>
      <c r="D834">
        <v>930.58299999999997</v>
      </c>
      <c r="E834">
        <v>834</v>
      </c>
      <c r="F834">
        <v>2656</v>
      </c>
      <c r="I834">
        <v>834</v>
      </c>
      <c r="J834">
        <v>1713.55</v>
      </c>
      <c r="K834">
        <v>834</v>
      </c>
      <c r="L834">
        <v>2283.21</v>
      </c>
    </row>
    <row r="835" spans="3:12" x14ac:dyDescent="0.3">
      <c r="C835">
        <v>835</v>
      </c>
      <c r="D835">
        <v>930.58299999999997</v>
      </c>
      <c r="E835">
        <v>835</v>
      </c>
      <c r="F835">
        <v>2656</v>
      </c>
      <c r="I835">
        <v>835</v>
      </c>
      <c r="J835">
        <v>1713.55</v>
      </c>
      <c r="K835">
        <v>835</v>
      </c>
      <c r="L835">
        <v>2283.21</v>
      </c>
    </row>
    <row r="836" spans="3:12" x14ac:dyDescent="0.3">
      <c r="C836">
        <v>836</v>
      </c>
      <c r="D836">
        <v>930.58299999999997</v>
      </c>
      <c r="E836">
        <v>836</v>
      </c>
      <c r="F836">
        <v>2656</v>
      </c>
      <c r="I836">
        <v>836</v>
      </c>
      <c r="J836">
        <v>1713.55</v>
      </c>
      <c r="K836">
        <v>836</v>
      </c>
      <c r="L836">
        <v>2283.21</v>
      </c>
    </row>
    <row r="837" spans="3:12" x14ac:dyDescent="0.3">
      <c r="C837">
        <v>837</v>
      </c>
      <c r="D837">
        <v>930.58299999999997</v>
      </c>
      <c r="E837">
        <v>837</v>
      </c>
      <c r="F837">
        <v>2656</v>
      </c>
      <c r="I837">
        <v>837</v>
      </c>
      <c r="J837">
        <v>1713.55</v>
      </c>
      <c r="K837">
        <v>837</v>
      </c>
      <c r="L837">
        <v>2283.21</v>
      </c>
    </row>
    <row r="838" spans="3:12" x14ac:dyDescent="0.3">
      <c r="C838">
        <v>838</v>
      </c>
      <c r="D838">
        <v>930.58299999999997</v>
      </c>
      <c r="E838">
        <v>838</v>
      </c>
      <c r="F838">
        <v>2656</v>
      </c>
      <c r="I838">
        <v>838</v>
      </c>
      <c r="J838">
        <v>1713.55</v>
      </c>
      <c r="K838">
        <v>838</v>
      </c>
      <c r="L838">
        <v>2283.21</v>
      </c>
    </row>
    <row r="839" spans="3:12" x14ac:dyDescent="0.3">
      <c r="C839">
        <v>839</v>
      </c>
      <c r="D839">
        <v>930.58299999999997</v>
      </c>
      <c r="E839">
        <v>839</v>
      </c>
      <c r="F839">
        <v>2656</v>
      </c>
      <c r="I839">
        <v>839</v>
      </c>
      <c r="J839">
        <v>1713.55</v>
      </c>
      <c r="K839">
        <v>839</v>
      </c>
      <c r="L839">
        <v>2283.21</v>
      </c>
    </row>
    <row r="840" spans="3:12" x14ac:dyDescent="0.3">
      <c r="C840">
        <v>840</v>
      </c>
      <c r="D840">
        <v>930.58299999999997</v>
      </c>
      <c r="E840">
        <v>840</v>
      </c>
      <c r="F840">
        <v>2656</v>
      </c>
      <c r="I840">
        <v>840</v>
      </c>
      <c r="J840">
        <v>1713.55</v>
      </c>
      <c r="K840">
        <v>840</v>
      </c>
      <c r="L840">
        <v>2283.21</v>
      </c>
    </row>
    <row r="841" spans="3:12" x14ac:dyDescent="0.3">
      <c r="C841">
        <v>841</v>
      </c>
      <c r="D841">
        <v>930.58299999999997</v>
      </c>
      <c r="E841">
        <v>841</v>
      </c>
      <c r="F841">
        <v>2656</v>
      </c>
      <c r="I841">
        <v>841</v>
      </c>
      <c r="J841">
        <v>1713.55</v>
      </c>
      <c r="K841">
        <v>841</v>
      </c>
      <c r="L841">
        <v>2283.21</v>
      </c>
    </row>
    <row r="842" spans="3:12" x14ac:dyDescent="0.3">
      <c r="C842">
        <v>842</v>
      </c>
      <c r="D842">
        <v>930.58299999999997</v>
      </c>
      <c r="E842">
        <v>842</v>
      </c>
      <c r="F842">
        <v>2656</v>
      </c>
      <c r="I842">
        <v>842</v>
      </c>
      <c r="J842">
        <v>1713.55</v>
      </c>
      <c r="K842">
        <v>842</v>
      </c>
      <c r="L842">
        <v>2283.21</v>
      </c>
    </row>
    <row r="843" spans="3:12" x14ac:dyDescent="0.3">
      <c r="C843">
        <v>843</v>
      </c>
      <c r="D843">
        <v>930.58299999999997</v>
      </c>
      <c r="E843">
        <v>843</v>
      </c>
      <c r="F843">
        <v>2656</v>
      </c>
      <c r="I843">
        <v>843</v>
      </c>
      <c r="J843">
        <v>1713.55</v>
      </c>
      <c r="K843">
        <v>843</v>
      </c>
      <c r="L843">
        <v>2283.21</v>
      </c>
    </row>
    <row r="844" spans="3:12" x14ac:dyDescent="0.3">
      <c r="C844">
        <v>844</v>
      </c>
      <c r="D844">
        <v>930.58299999999997</v>
      </c>
      <c r="E844">
        <v>844</v>
      </c>
      <c r="F844">
        <v>2656</v>
      </c>
      <c r="I844">
        <v>844</v>
      </c>
      <c r="J844">
        <v>1713.55</v>
      </c>
      <c r="K844">
        <v>844</v>
      </c>
      <c r="L844">
        <v>2283.21</v>
      </c>
    </row>
    <row r="845" spans="3:12" x14ac:dyDescent="0.3">
      <c r="C845">
        <v>845</v>
      </c>
      <c r="D845">
        <v>930.58299999999997</v>
      </c>
      <c r="E845">
        <v>845</v>
      </c>
      <c r="F845">
        <v>2656</v>
      </c>
      <c r="I845">
        <v>845</v>
      </c>
      <c r="J845">
        <v>1713.55</v>
      </c>
      <c r="K845">
        <v>845</v>
      </c>
      <c r="L845">
        <v>2283.21</v>
      </c>
    </row>
    <row r="846" spans="3:12" x14ac:dyDescent="0.3">
      <c r="C846">
        <v>846</v>
      </c>
      <c r="D846">
        <v>930.58299999999997</v>
      </c>
      <c r="E846">
        <v>846</v>
      </c>
      <c r="F846">
        <v>2656</v>
      </c>
      <c r="I846">
        <v>846</v>
      </c>
      <c r="J846">
        <v>1713.55</v>
      </c>
      <c r="K846">
        <v>846</v>
      </c>
      <c r="L846">
        <v>2283.21</v>
      </c>
    </row>
    <row r="847" spans="3:12" x14ac:dyDescent="0.3">
      <c r="C847">
        <v>847</v>
      </c>
      <c r="D847">
        <v>930.58299999999997</v>
      </c>
      <c r="E847">
        <v>847</v>
      </c>
      <c r="F847">
        <v>2656</v>
      </c>
      <c r="I847">
        <v>847</v>
      </c>
      <c r="J847">
        <v>1713.55</v>
      </c>
      <c r="K847">
        <v>847</v>
      </c>
      <c r="L847">
        <v>2283.21</v>
      </c>
    </row>
    <row r="848" spans="3:12" x14ac:dyDescent="0.3">
      <c r="C848">
        <v>848</v>
      </c>
      <c r="D848">
        <v>930.58299999999997</v>
      </c>
      <c r="E848">
        <v>848</v>
      </c>
      <c r="F848">
        <v>2656</v>
      </c>
      <c r="I848">
        <v>848</v>
      </c>
      <c r="J848">
        <v>1713.55</v>
      </c>
      <c r="K848">
        <v>848</v>
      </c>
      <c r="L848">
        <v>2283.21</v>
      </c>
    </row>
    <row r="849" spans="3:12" x14ac:dyDescent="0.3">
      <c r="C849">
        <v>849</v>
      </c>
      <c r="D849">
        <v>930.58299999999997</v>
      </c>
      <c r="E849">
        <v>849</v>
      </c>
      <c r="F849">
        <v>2656</v>
      </c>
      <c r="I849">
        <v>849</v>
      </c>
      <c r="J849">
        <v>1713.55</v>
      </c>
      <c r="K849">
        <v>849</v>
      </c>
      <c r="L849">
        <v>2283.21</v>
      </c>
    </row>
    <row r="850" spans="3:12" x14ac:dyDescent="0.3">
      <c r="C850">
        <v>850</v>
      </c>
      <c r="D850">
        <v>930.58299999999997</v>
      </c>
      <c r="E850">
        <v>850</v>
      </c>
      <c r="F850">
        <v>2656</v>
      </c>
      <c r="I850">
        <v>850</v>
      </c>
      <c r="J850">
        <v>1713.55</v>
      </c>
      <c r="K850">
        <v>850</v>
      </c>
      <c r="L850">
        <v>2283.21</v>
      </c>
    </row>
    <row r="851" spans="3:12" x14ac:dyDescent="0.3">
      <c r="C851">
        <v>851</v>
      </c>
      <c r="D851">
        <v>930.58299999999997</v>
      </c>
      <c r="E851">
        <v>851</v>
      </c>
      <c r="F851">
        <v>2656</v>
      </c>
      <c r="I851">
        <v>851</v>
      </c>
      <c r="J851">
        <v>1713.55</v>
      </c>
      <c r="K851">
        <v>851</v>
      </c>
      <c r="L851">
        <v>2283.21</v>
      </c>
    </row>
    <row r="852" spans="3:12" x14ac:dyDescent="0.3">
      <c r="C852">
        <v>852</v>
      </c>
      <c r="D852">
        <v>930.58299999999997</v>
      </c>
      <c r="E852">
        <v>852</v>
      </c>
      <c r="F852">
        <v>2656</v>
      </c>
      <c r="I852">
        <v>852</v>
      </c>
      <c r="J852">
        <v>1713.55</v>
      </c>
      <c r="K852">
        <v>852</v>
      </c>
      <c r="L852">
        <v>2283.21</v>
      </c>
    </row>
    <row r="853" spans="3:12" x14ac:dyDescent="0.3">
      <c r="C853">
        <v>853</v>
      </c>
      <c r="D853">
        <v>930.58299999999997</v>
      </c>
      <c r="E853">
        <v>853</v>
      </c>
      <c r="F853">
        <v>2656</v>
      </c>
      <c r="I853">
        <v>853</v>
      </c>
      <c r="J853">
        <v>1713.55</v>
      </c>
      <c r="K853">
        <v>853</v>
      </c>
      <c r="L853">
        <v>2283.21</v>
      </c>
    </row>
    <row r="854" spans="3:12" x14ac:dyDescent="0.3">
      <c r="C854">
        <v>854</v>
      </c>
      <c r="D854">
        <v>930.58299999999997</v>
      </c>
      <c r="E854">
        <v>854</v>
      </c>
      <c r="F854">
        <v>2656</v>
      </c>
      <c r="I854">
        <v>854</v>
      </c>
      <c r="J854">
        <v>1713.55</v>
      </c>
      <c r="K854">
        <v>854</v>
      </c>
      <c r="L854">
        <v>2283.21</v>
      </c>
    </row>
    <row r="855" spans="3:12" x14ac:dyDescent="0.3">
      <c r="C855">
        <v>855</v>
      </c>
      <c r="D855">
        <v>930.58299999999997</v>
      </c>
      <c r="E855">
        <v>855</v>
      </c>
      <c r="F855">
        <v>2656</v>
      </c>
      <c r="I855">
        <v>855</v>
      </c>
      <c r="J855">
        <v>1713.55</v>
      </c>
      <c r="K855">
        <v>855</v>
      </c>
      <c r="L855">
        <v>2283.21</v>
      </c>
    </row>
    <row r="856" spans="3:12" x14ac:dyDescent="0.3">
      <c r="C856">
        <v>856</v>
      </c>
      <c r="D856">
        <v>930.58299999999997</v>
      </c>
      <c r="E856">
        <v>856</v>
      </c>
      <c r="F856">
        <v>2656</v>
      </c>
      <c r="I856">
        <v>856</v>
      </c>
      <c r="J856">
        <v>1713.55</v>
      </c>
      <c r="K856">
        <v>856</v>
      </c>
      <c r="L856">
        <v>2283.21</v>
      </c>
    </row>
    <row r="857" spans="3:12" x14ac:dyDescent="0.3">
      <c r="C857">
        <v>857</v>
      </c>
      <c r="D857">
        <v>930.58299999999997</v>
      </c>
      <c r="E857">
        <v>857</v>
      </c>
      <c r="F857">
        <v>2656</v>
      </c>
      <c r="I857">
        <v>857</v>
      </c>
      <c r="J857">
        <v>1713.55</v>
      </c>
      <c r="K857">
        <v>857</v>
      </c>
      <c r="L857">
        <v>2283.21</v>
      </c>
    </row>
    <row r="858" spans="3:12" x14ac:dyDescent="0.3">
      <c r="C858">
        <v>858</v>
      </c>
      <c r="D858">
        <v>930.58299999999997</v>
      </c>
      <c r="E858">
        <v>858</v>
      </c>
      <c r="F858">
        <v>2656</v>
      </c>
      <c r="I858">
        <v>858</v>
      </c>
      <c r="J858">
        <v>1713.55</v>
      </c>
      <c r="K858">
        <v>858</v>
      </c>
      <c r="L858">
        <v>2283.21</v>
      </c>
    </row>
    <row r="859" spans="3:12" x14ac:dyDescent="0.3">
      <c r="C859">
        <v>859</v>
      </c>
      <c r="D859">
        <v>930.58299999999997</v>
      </c>
      <c r="E859">
        <v>859</v>
      </c>
      <c r="F859">
        <v>2656</v>
      </c>
      <c r="I859">
        <v>859</v>
      </c>
      <c r="J859">
        <v>1713.55</v>
      </c>
      <c r="K859">
        <v>859</v>
      </c>
      <c r="L859">
        <v>2283.21</v>
      </c>
    </row>
    <row r="860" spans="3:12" x14ac:dyDescent="0.3">
      <c r="C860">
        <v>860</v>
      </c>
      <c r="D860">
        <v>930.58299999999997</v>
      </c>
      <c r="E860">
        <v>860</v>
      </c>
      <c r="F860">
        <v>2656</v>
      </c>
      <c r="I860">
        <v>860</v>
      </c>
      <c r="J860">
        <v>1713.55</v>
      </c>
      <c r="K860">
        <v>860</v>
      </c>
      <c r="L860">
        <v>2283.21</v>
      </c>
    </row>
    <row r="861" spans="3:12" x14ac:dyDescent="0.3">
      <c r="C861">
        <v>861</v>
      </c>
      <c r="D861">
        <v>930.58299999999997</v>
      </c>
      <c r="E861">
        <v>861</v>
      </c>
      <c r="F861">
        <v>2656</v>
      </c>
      <c r="I861">
        <v>861</v>
      </c>
      <c r="J861">
        <v>1713.55</v>
      </c>
      <c r="K861">
        <v>861</v>
      </c>
      <c r="L861">
        <v>2283.21</v>
      </c>
    </row>
    <row r="862" spans="3:12" x14ac:dyDescent="0.3">
      <c r="C862">
        <v>862</v>
      </c>
      <c r="D862">
        <v>930.58299999999997</v>
      </c>
      <c r="E862">
        <v>862</v>
      </c>
      <c r="F862">
        <v>2656</v>
      </c>
      <c r="I862">
        <v>862</v>
      </c>
      <c r="J862">
        <v>1713.55</v>
      </c>
      <c r="K862">
        <v>862</v>
      </c>
      <c r="L862">
        <v>2283.21</v>
      </c>
    </row>
    <row r="863" spans="3:12" x14ac:dyDescent="0.3">
      <c r="C863">
        <v>863</v>
      </c>
      <c r="D863">
        <v>930.58299999999997</v>
      </c>
      <c r="E863">
        <v>863</v>
      </c>
      <c r="F863">
        <v>2656</v>
      </c>
      <c r="I863">
        <v>863</v>
      </c>
      <c r="J863">
        <v>1713.55</v>
      </c>
      <c r="K863">
        <v>863</v>
      </c>
      <c r="L863">
        <v>2283.21</v>
      </c>
    </row>
    <row r="864" spans="3:12" x14ac:dyDescent="0.3">
      <c r="C864">
        <v>864</v>
      </c>
      <c r="D864">
        <v>930.58299999999997</v>
      </c>
      <c r="E864">
        <v>864</v>
      </c>
      <c r="F864">
        <v>2656</v>
      </c>
      <c r="I864">
        <v>864</v>
      </c>
      <c r="J864">
        <v>1713.55</v>
      </c>
      <c r="K864">
        <v>864</v>
      </c>
      <c r="L864">
        <v>2283.21</v>
      </c>
    </row>
    <row r="865" spans="3:12" x14ac:dyDescent="0.3">
      <c r="C865">
        <v>865</v>
      </c>
      <c r="D865">
        <v>930.58299999999997</v>
      </c>
      <c r="E865">
        <v>865</v>
      </c>
      <c r="F865">
        <v>2656</v>
      </c>
      <c r="I865">
        <v>865</v>
      </c>
      <c r="J865">
        <v>1713.55</v>
      </c>
      <c r="K865">
        <v>865</v>
      </c>
      <c r="L865">
        <v>2283.21</v>
      </c>
    </row>
    <row r="866" spans="3:12" x14ac:dyDescent="0.3">
      <c r="C866">
        <v>866</v>
      </c>
      <c r="D866">
        <v>930.58299999999997</v>
      </c>
      <c r="E866">
        <v>866</v>
      </c>
      <c r="F866">
        <v>2656</v>
      </c>
      <c r="I866">
        <v>866</v>
      </c>
      <c r="J866">
        <v>1713.55</v>
      </c>
      <c r="K866">
        <v>866</v>
      </c>
      <c r="L866">
        <v>2283.21</v>
      </c>
    </row>
    <row r="867" spans="3:12" x14ac:dyDescent="0.3">
      <c r="C867">
        <v>867</v>
      </c>
      <c r="D867">
        <v>930.58299999999997</v>
      </c>
      <c r="E867">
        <v>867</v>
      </c>
      <c r="F867">
        <v>2656</v>
      </c>
      <c r="I867">
        <v>867</v>
      </c>
      <c r="J867">
        <v>1713.55</v>
      </c>
      <c r="K867">
        <v>867</v>
      </c>
      <c r="L867">
        <v>2283.21</v>
      </c>
    </row>
    <row r="868" spans="3:12" x14ac:dyDescent="0.3">
      <c r="C868">
        <v>868</v>
      </c>
      <c r="D868">
        <v>930.58299999999997</v>
      </c>
      <c r="E868">
        <v>868</v>
      </c>
      <c r="F868">
        <v>2656</v>
      </c>
      <c r="I868">
        <v>868</v>
      </c>
      <c r="J868">
        <v>1713.55</v>
      </c>
      <c r="K868">
        <v>868</v>
      </c>
      <c r="L868">
        <v>2283.21</v>
      </c>
    </row>
    <row r="869" spans="3:12" x14ac:dyDescent="0.3">
      <c r="C869">
        <v>869</v>
      </c>
      <c r="D869">
        <v>930.58299999999997</v>
      </c>
      <c r="E869">
        <v>869</v>
      </c>
      <c r="F869">
        <v>2656</v>
      </c>
      <c r="I869">
        <v>869</v>
      </c>
      <c r="J869">
        <v>1713.55</v>
      </c>
      <c r="K869">
        <v>869</v>
      </c>
      <c r="L869">
        <v>2283.21</v>
      </c>
    </row>
    <row r="870" spans="3:12" x14ac:dyDescent="0.3">
      <c r="C870">
        <v>870</v>
      </c>
      <c r="D870">
        <v>930.58299999999997</v>
      </c>
      <c r="E870">
        <v>870</v>
      </c>
      <c r="F870">
        <v>2656</v>
      </c>
      <c r="I870">
        <v>870</v>
      </c>
      <c r="J870">
        <v>1713.55</v>
      </c>
      <c r="K870">
        <v>870</v>
      </c>
      <c r="L870">
        <v>2283.21</v>
      </c>
    </row>
    <row r="871" spans="3:12" x14ac:dyDescent="0.3">
      <c r="C871">
        <v>871</v>
      </c>
      <c r="D871">
        <v>930.58299999999997</v>
      </c>
      <c r="E871">
        <v>871</v>
      </c>
      <c r="F871">
        <v>2656</v>
      </c>
      <c r="I871">
        <v>871</v>
      </c>
      <c r="J871">
        <v>1713.55</v>
      </c>
      <c r="K871">
        <v>871</v>
      </c>
      <c r="L871">
        <v>2283.21</v>
      </c>
    </row>
    <row r="872" spans="3:12" x14ac:dyDescent="0.3">
      <c r="C872">
        <v>872</v>
      </c>
      <c r="D872">
        <v>930.58299999999997</v>
      </c>
      <c r="E872">
        <v>872</v>
      </c>
      <c r="F872">
        <v>2656</v>
      </c>
      <c r="I872">
        <v>872</v>
      </c>
      <c r="J872">
        <v>1713.55</v>
      </c>
      <c r="K872">
        <v>872</v>
      </c>
      <c r="L872">
        <v>2283.21</v>
      </c>
    </row>
    <row r="873" spans="3:12" x14ac:dyDescent="0.3">
      <c r="C873">
        <v>873</v>
      </c>
      <c r="D873">
        <v>930.58299999999997</v>
      </c>
      <c r="E873">
        <v>873</v>
      </c>
      <c r="F873">
        <v>2656</v>
      </c>
      <c r="I873">
        <v>873</v>
      </c>
      <c r="J873">
        <v>1713.55</v>
      </c>
      <c r="K873">
        <v>873</v>
      </c>
      <c r="L873">
        <v>2283.21</v>
      </c>
    </row>
    <row r="874" spans="3:12" x14ac:dyDescent="0.3">
      <c r="C874">
        <v>874</v>
      </c>
      <c r="D874">
        <v>930.58299999999997</v>
      </c>
      <c r="E874">
        <v>874</v>
      </c>
      <c r="F874">
        <v>2656</v>
      </c>
      <c r="I874">
        <v>874</v>
      </c>
      <c r="J874">
        <v>1713.55</v>
      </c>
      <c r="K874">
        <v>874</v>
      </c>
      <c r="L874">
        <v>2283.21</v>
      </c>
    </row>
    <row r="875" spans="3:12" x14ac:dyDescent="0.3">
      <c r="C875">
        <v>875</v>
      </c>
      <c r="D875">
        <v>930.58299999999997</v>
      </c>
      <c r="E875">
        <v>875</v>
      </c>
      <c r="F875">
        <v>2656</v>
      </c>
      <c r="I875">
        <v>875</v>
      </c>
      <c r="J875">
        <v>1713.55</v>
      </c>
      <c r="K875">
        <v>875</v>
      </c>
      <c r="L875">
        <v>2283.21</v>
      </c>
    </row>
    <row r="876" spans="3:12" x14ac:dyDescent="0.3">
      <c r="C876">
        <v>876</v>
      </c>
      <c r="D876">
        <v>930.58299999999997</v>
      </c>
      <c r="E876">
        <v>876</v>
      </c>
      <c r="F876">
        <v>2656</v>
      </c>
      <c r="I876">
        <v>876</v>
      </c>
      <c r="J876">
        <v>1713.55</v>
      </c>
      <c r="K876">
        <v>876</v>
      </c>
      <c r="L876">
        <v>2283.21</v>
      </c>
    </row>
    <row r="877" spans="3:12" x14ac:dyDescent="0.3">
      <c r="C877">
        <v>877</v>
      </c>
      <c r="D877">
        <v>930.58299999999997</v>
      </c>
      <c r="E877">
        <v>877</v>
      </c>
      <c r="F877">
        <v>2656</v>
      </c>
      <c r="I877">
        <v>877</v>
      </c>
      <c r="J877">
        <v>1713.55</v>
      </c>
      <c r="K877">
        <v>877</v>
      </c>
      <c r="L877">
        <v>2283.21</v>
      </c>
    </row>
    <row r="878" spans="3:12" x14ac:dyDescent="0.3">
      <c r="C878">
        <v>878</v>
      </c>
      <c r="D878">
        <v>930.58299999999997</v>
      </c>
      <c r="E878">
        <v>878</v>
      </c>
      <c r="F878">
        <v>2656</v>
      </c>
      <c r="I878">
        <v>878</v>
      </c>
      <c r="J878">
        <v>1713.55</v>
      </c>
      <c r="K878">
        <v>878</v>
      </c>
      <c r="L878">
        <v>2283.21</v>
      </c>
    </row>
    <row r="879" spans="3:12" x14ac:dyDescent="0.3">
      <c r="C879">
        <v>879</v>
      </c>
      <c r="D879">
        <v>930.58299999999997</v>
      </c>
      <c r="E879">
        <v>879</v>
      </c>
      <c r="F879">
        <v>2656</v>
      </c>
      <c r="I879">
        <v>879</v>
      </c>
      <c r="J879">
        <v>1713.55</v>
      </c>
      <c r="K879">
        <v>879</v>
      </c>
      <c r="L879">
        <v>2283.21</v>
      </c>
    </row>
    <row r="880" spans="3:12" x14ac:dyDescent="0.3">
      <c r="C880">
        <v>880</v>
      </c>
      <c r="D880">
        <v>930.58299999999997</v>
      </c>
      <c r="E880">
        <v>880</v>
      </c>
      <c r="F880">
        <v>2656</v>
      </c>
      <c r="I880">
        <v>880</v>
      </c>
      <c r="J880">
        <v>1713.55</v>
      </c>
      <c r="K880">
        <v>880</v>
      </c>
      <c r="L880">
        <v>2283.21</v>
      </c>
    </row>
    <row r="881" spans="3:12" x14ac:dyDescent="0.3">
      <c r="C881">
        <v>881</v>
      </c>
      <c r="D881">
        <v>930.58299999999997</v>
      </c>
      <c r="E881">
        <v>881</v>
      </c>
      <c r="F881">
        <v>2656</v>
      </c>
      <c r="I881">
        <v>881</v>
      </c>
      <c r="J881">
        <v>1713.55</v>
      </c>
      <c r="K881">
        <v>881</v>
      </c>
      <c r="L881">
        <v>2283.21</v>
      </c>
    </row>
    <row r="882" spans="3:12" x14ac:dyDescent="0.3">
      <c r="C882">
        <v>882</v>
      </c>
      <c r="D882">
        <v>930.58299999999997</v>
      </c>
      <c r="E882">
        <v>882</v>
      </c>
      <c r="F882">
        <v>2656</v>
      </c>
      <c r="I882">
        <v>882</v>
      </c>
      <c r="J882">
        <v>1713.55</v>
      </c>
      <c r="K882">
        <v>882</v>
      </c>
      <c r="L882">
        <v>2283.21</v>
      </c>
    </row>
    <row r="883" spans="3:12" x14ac:dyDescent="0.3">
      <c r="C883">
        <v>883</v>
      </c>
      <c r="D883">
        <v>930.58299999999997</v>
      </c>
      <c r="E883">
        <v>883</v>
      </c>
      <c r="F883">
        <v>2656</v>
      </c>
      <c r="I883">
        <v>883</v>
      </c>
      <c r="J883">
        <v>1713.55</v>
      </c>
      <c r="K883">
        <v>883</v>
      </c>
      <c r="L883">
        <v>2283.21</v>
      </c>
    </row>
    <row r="884" spans="3:12" x14ac:dyDescent="0.3">
      <c r="C884">
        <v>884</v>
      </c>
      <c r="D884">
        <v>930.58299999999997</v>
      </c>
      <c r="E884">
        <v>884</v>
      </c>
      <c r="F884">
        <v>2656</v>
      </c>
      <c r="I884">
        <v>884</v>
      </c>
      <c r="J884">
        <v>1713.55</v>
      </c>
      <c r="K884">
        <v>884</v>
      </c>
      <c r="L884">
        <v>2283.21</v>
      </c>
    </row>
    <row r="885" spans="3:12" x14ac:dyDescent="0.3">
      <c r="C885">
        <v>885</v>
      </c>
      <c r="D885">
        <v>930.58299999999997</v>
      </c>
      <c r="E885">
        <v>885</v>
      </c>
      <c r="F885">
        <v>2656</v>
      </c>
      <c r="I885">
        <v>885</v>
      </c>
      <c r="J885">
        <v>1713.55</v>
      </c>
      <c r="K885">
        <v>885</v>
      </c>
      <c r="L885">
        <v>2283.21</v>
      </c>
    </row>
    <row r="886" spans="3:12" x14ac:dyDescent="0.3">
      <c r="C886">
        <v>886</v>
      </c>
      <c r="D886">
        <v>930.58299999999997</v>
      </c>
      <c r="E886">
        <v>886</v>
      </c>
      <c r="F886">
        <v>2656</v>
      </c>
      <c r="I886">
        <v>886</v>
      </c>
      <c r="J886">
        <v>1713.55</v>
      </c>
      <c r="K886">
        <v>886</v>
      </c>
      <c r="L886">
        <v>2283.21</v>
      </c>
    </row>
    <row r="887" spans="3:12" x14ac:dyDescent="0.3">
      <c r="C887">
        <v>887</v>
      </c>
      <c r="D887">
        <v>930.58299999999997</v>
      </c>
      <c r="E887">
        <v>887</v>
      </c>
      <c r="F887">
        <v>2656</v>
      </c>
      <c r="I887">
        <v>887</v>
      </c>
      <c r="J887">
        <v>1713.55</v>
      </c>
      <c r="K887">
        <v>887</v>
      </c>
      <c r="L887">
        <v>2283.21</v>
      </c>
    </row>
    <row r="888" spans="3:12" x14ac:dyDescent="0.3">
      <c r="C888">
        <v>888</v>
      </c>
      <c r="D888">
        <v>930.58299999999997</v>
      </c>
      <c r="E888">
        <v>888</v>
      </c>
      <c r="F888">
        <v>2656</v>
      </c>
      <c r="I888">
        <v>888</v>
      </c>
      <c r="J888">
        <v>1713.55</v>
      </c>
      <c r="K888">
        <v>888</v>
      </c>
      <c r="L888">
        <v>2283.21</v>
      </c>
    </row>
    <row r="889" spans="3:12" x14ac:dyDescent="0.3">
      <c r="C889">
        <v>889</v>
      </c>
      <c r="D889">
        <v>930.58299999999997</v>
      </c>
      <c r="E889">
        <v>889</v>
      </c>
      <c r="F889">
        <v>2656</v>
      </c>
      <c r="I889">
        <v>889</v>
      </c>
      <c r="J889">
        <v>1713.55</v>
      </c>
      <c r="K889">
        <v>889</v>
      </c>
      <c r="L889">
        <v>2283.21</v>
      </c>
    </row>
    <row r="890" spans="3:12" x14ac:dyDescent="0.3">
      <c r="C890">
        <v>890</v>
      </c>
      <c r="D890">
        <v>930.58299999999997</v>
      </c>
      <c r="E890">
        <v>890</v>
      </c>
      <c r="F890">
        <v>2656</v>
      </c>
      <c r="I890">
        <v>890</v>
      </c>
      <c r="J890">
        <v>1713.55</v>
      </c>
      <c r="K890">
        <v>890</v>
      </c>
      <c r="L890">
        <v>2283.21</v>
      </c>
    </row>
    <row r="891" spans="3:12" x14ac:dyDescent="0.3">
      <c r="C891">
        <v>891</v>
      </c>
      <c r="D891">
        <v>930.58299999999997</v>
      </c>
      <c r="E891">
        <v>891</v>
      </c>
      <c r="F891">
        <v>2656</v>
      </c>
      <c r="I891">
        <v>891</v>
      </c>
      <c r="J891">
        <v>1713.55</v>
      </c>
      <c r="K891">
        <v>891</v>
      </c>
      <c r="L891">
        <v>2283.21</v>
      </c>
    </row>
    <row r="892" spans="3:12" x14ac:dyDescent="0.3">
      <c r="C892">
        <v>892</v>
      </c>
      <c r="D892">
        <v>930.58299999999997</v>
      </c>
      <c r="E892">
        <v>892</v>
      </c>
      <c r="F892">
        <v>2656</v>
      </c>
      <c r="I892">
        <v>892</v>
      </c>
      <c r="J892">
        <v>1713.55</v>
      </c>
      <c r="K892">
        <v>892</v>
      </c>
      <c r="L892">
        <v>2283.21</v>
      </c>
    </row>
    <row r="893" spans="3:12" x14ac:dyDescent="0.3">
      <c r="C893">
        <v>893</v>
      </c>
      <c r="D893">
        <v>930.58299999999997</v>
      </c>
      <c r="E893">
        <v>893</v>
      </c>
      <c r="F893">
        <v>2656</v>
      </c>
      <c r="I893">
        <v>893</v>
      </c>
      <c r="J893">
        <v>1713.55</v>
      </c>
      <c r="K893">
        <v>893</v>
      </c>
      <c r="L893">
        <v>2283.21</v>
      </c>
    </row>
    <row r="894" spans="3:12" x14ac:dyDescent="0.3">
      <c r="C894">
        <v>894</v>
      </c>
      <c r="D894">
        <v>930.58299999999997</v>
      </c>
      <c r="E894">
        <v>894</v>
      </c>
      <c r="F894">
        <v>2656</v>
      </c>
      <c r="I894">
        <v>894</v>
      </c>
      <c r="J894">
        <v>1713.55</v>
      </c>
      <c r="K894">
        <v>894</v>
      </c>
      <c r="L894">
        <v>2283.21</v>
      </c>
    </row>
    <row r="895" spans="3:12" x14ac:dyDescent="0.3">
      <c r="C895">
        <v>895</v>
      </c>
      <c r="D895">
        <v>930.58299999999997</v>
      </c>
      <c r="E895">
        <v>895</v>
      </c>
      <c r="F895">
        <v>2656</v>
      </c>
      <c r="I895">
        <v>895</v>
      </c>
      <c r="J895">
        <v>1713.55</v>
      </c>
      <c r="K895">
        <v>895</v>
      </c>
      <c r="L895">
        <v>2283.21</v>
      </c>
    </row>
    <row r="896" spans="3:12" x14ac:dyDescent="0.3">
      <c r="C896">
        <v>896</v>
      </c>
      <c r="D896">
        <v>930.58299999999997</v>
      </c>
      <c r="E896">
        <v>896</v>
      </c>
      <c r="F896">
        <v>2656</v>
      </c>
      <c r="I896">
        <v>896</v>
      </c>
      <c r="J896">
        <v>1713.55</v>
      </c>
      <c r="K896">
        <v>896</v>
      </c>
      <c r="L896">
        <v>2283.21</v>
      </c>
    </row>
    <row r="897" spans="3:12" x14ac:dyDescent="0.3">
      <c r="C897">
        <v>897</v>
      </c>
      <c r="D897">
        <v>930.58299999999997</v>
      </c>
      <c r="E897">
        <v>897</v>
      </c>
      <c r="F897">
        <v>2656</v>
      </c>
      <c r="I897">
        <v>897</v>
      </c>
      <c r="J897">
        <v>1713.55</v>
      </c>
      <c r="K897">
        <v>897</v>
      </c>
      <c r="L897">
        <v>2283.21</v>
      </c>
    </row>
    <row r="898" spans="3:12" x14ac:dyDescent="0.3">
      <c r="C898">
        <v>898</v>
      </c>
      <c r="D898">
        <v>930.58299999999997</v>
      </c>
      <c r="E898">
        <v>898</v>
      </c>
      <c r="F898">
        <v>2656</v>
      </c>
      <c r="I898">
        <v>898</v>
      </c>
      <c r="J898">
        <v>1713.55</v>
      </c>
      <c r="K898">
        <v>898</v>
      </c>
      <c r="L898">
        <v>2283.21</v>
      </c>
    </row>
    <row r="899" spans="3:12" x14ac:dyDescent="0.3">
      <c r="C899">
        <v>899</v>
      </c>
      <c r="D899">
        <v>930.58299999999997</v>
      </c>
      <c r="E899">
        <v>899</v>
      </c>
      <c r="F899">
        <v>2656</v>
      </c>
      <c r="I899">
        <v>899</v>
      </c>
      <c r="J899">
        <v>1713.55</v>
      </c>
      <c r="K899">
        <v>899</v>
      </c>
      <c r="L899">
        <v>2283.21</v>
      </c>
    </row>
    <row r="900" spans="3:12" x14ac:dyDescent="0.3">
      <c r="C900">
        <v>900</v>
      </c>
      <c r="D900">
        <v>930.58299999999997</v>
      </c>
      <c r="E900">
        <v>900</v>
      </c>
      <c r="F900">
        <v>2656</v>
      </c>
      <c r="I900">
        <v>900</v>
      </c>
      <c r="J900">
        <v>1713.55</v>
      </c>
      <c r="K900">
        <v>900</v>
      </c>
      <c r="L900">
        <v>2283.21</v>
      </c>
    </row>
    <row r="901" spans="3:12" x14ac:dyDescent="0.3">
      <c r="C901">
        <v>901</v>
      </c>
      <c r="D901">
        <v>930.58299999999997</v>
      </c>
      <c r="E901">
        <v>901</v>
      </c>
      <c r="F901">
        <v>2656</v>
      </c>
      <c r="I901">
        <v>901</v>
      </c>
      <c r="J901">
        <v>1713.55</v>
      </c>
      <c r="K901">
        <v>901</v>
      </c>
      <c r="L901">
        <v>2283.21</v>
      </c>
    </row>
    <row r="902" spans="3:12" x14ac:dyDescent="0.3">
      <c r="C902">
        <v>902</v>
      </c>
      <c r="D902">
        <v>930.58299999999997</v>
      </c>
      <c r="E902">
        <v>902</v>
      </c>
      <c r="F902">
        <v>2656</v>
      </c>
      <c r="I902">
        <v>902</v>
      </c>
      <c r="J902">
        <v>1713.55</v>
      </c>
      <c r="K902">
        <v>902</v>
      </c>
      <c r="L902">
        <v>2283.21</v>
      </c>
    </row>
    <row r="903" spans="3:12" x14ac:dyDescent="0.3">
      <c r="C903">
        <v>903</v>
      </c>
      <c r="D903">
        <v>930.58299999999997</v>
      </c>
      <c r="E903">
        <v>903</v>
      </c>
      <c r="F903">
        <v>2656</v>
      </c>
      <c r="I903">
        <v>903</v>
      </c>
      <c r="J903">
        <v>1713.55</v>
      </c>
      <c r="K903">
        <v>903</v>
      </c>
      <c r="L903">
        <v>2283.21</v>
      </c>
    </row>
    <row r="904" spans="3:12" x14ac:dyDescent="0.3">
      <c r="C904">
        <v>904</v>
      </c>
      <c r="D904">
        <v>930.58299999999997</v>
      </c>
      <c r="E904">
        <v>904</v>
      </c>
      <c r="F904">
        <v>2656</v>
      </c>
      <c r="I904">
        <v>904</v>
      </c>
      <c r="J904">
        <v>1713.55</v>
      </c>
      <c r="K904">
        <v>904</v>
      </c>
      <c r="L904">
        <v>2283.21</v>
      </c>
    </row>
    <row r="905" spans="3:12" x14ac:dyDescent="0.3">
      <c r="C905">
        <v>905</v>
      </c>
      <c r="D905">
        <v>930.58299999999997</v>
      </c>
      <c r="E905">
        <v>905</v>
      </c>
      <c r="F905">
        <v>2656</v>
      </c>
      <c r="I905">
        <v>905</v>
      </c>
      <c r="J905">
        <v>1713.55</v>
      </c>
      <c r="K905">
        <v>905</v>
      </c>
      <c r="L905">
        <v>2283.21</v>
      </c>
    </row>
    <row r="906" spans="3:12" x14ac:dyDescent="0.3">
      <c r="C906">
        <v>906</v>
      </c>
      <c r="D906">
        <v>930.58299999999997</v>
      </c>
      <c r="E906">
        <v>906</v>
      </c>
      <c r="F906">
        <v>2656</v>
      </c>
      <c r="I906">
        <v>906</v>
      </c>
      <c r="J906">
        <v>1713.55</v>
      </c>
      <c r="K906">
        <v>906</v>
      </c>
      <c r="L906">
        <v>2283.21</v>
      </c>
    </row>
    <row r="907" spans="3:12" x14ac:dyDescent="0.3">
      <c r="C907">
        <v>907</v>
      </c>
      <c r="D907">
        <v>930.58299999999997</v>
      </c>
      <c r="E907">
        <v>907</v>
      </c>
      <c r="F907">
        <v>2656</v>
      </c>
      <c r="I907">
        <v>907</v>
      </c>
      <c r="J907">
        <v>1713.55</v>
      </c>
      <c r="K907">
        <v>907</v>
      </c>
      <c r="L907">
        <v>2283.21</v>
      </c>
    </row>
    <row r="908" spans="3:12" x14ac:dyDescent="0.3">
      <c r="C908">
        <v>908</v>
      </c>
      <c r="D908">
        <v>930.58299999999997</v>
      </c>
      <c r="E908">
        <v>908</v>
      </c>
      <c r="F908">
        <v>2656</v>
      </c>
      <c r="I908">
        <v>908</v>
      </c>
      <c r="J908">
        <v>1713.55</v>
      </c>
      <c r="K908">
        <v>908</v>
      </c>
      <c r="L908">
        <v>2283.21</v>
      </c>
    </row>
    <row r="909" spans="3:12" x14ac:dyDescent="0.3">
      <c r="C909">
        <v>909</v>
      </c>
      <c r="D909">
        <v>930.58299999999997</v>
      </c>
      <c r="E909">
        <v>909</v>
      </c>
      <c r="F909">
        <v>2656</v>
      </c>
      <c r="I909">
        <v>909</v>
      </c>
      <c r="J909">
        <v>1713.55</v>
      </c>
      <c r="K909">
        <v>909</v>
      </c>
      <c r="L909">
        <v>2283.21</v>
      </c>
    </row>
    <row r="910" spans="3:12" x14ac:dyDescent="0.3">
      <c r="C910">
        <v>910</v>
      </c>
      <c r="D910">
        <v>930.58299999999997</v>
      </c>
      <c r="E910">
        <v>910</v>
      </c>
      <c r="F910">
        <v>2656</v>
      </c>
      <c r="I910">
        <v>910</v>
      </c>
      <c r="J910">
        <v>1713.55</v>
      </c>
      <c r="K910">
        <v>910</v>
      </c>
      <c r="L910">
        <v>2283.21</v>
      </c>
    </row>
    <row r="911" spans="3:12" x14ac:dyDescent="0.3">
      <c r="C911">
        <v>911</v>
      </c>
      <c r="D911">
        <v>930.58299999999997</v>
      </c>
      <c r="E911">
        <v>911</v>
      </c>
      <c r="F911">
        <v>2656</v>
      </c>
      <c r="I911">
        <v>911</v>
      </c>
      <c r="J911">
        <v>1713.55</v>
      </c>
      <c r="K911">
        <v>911</v>
      </c>
      <c r="L911">
        <v>2283.21</v>
      </c>
    </row>
    <row r="912" spans="3:12" x14ac:dyDescent="0.3">
      <c r="C912">
        <v>912</v>
      </c>
      <c r="D912">
        <v>930.58299999999997</v>
      </c>
      <c r="E912">
        <v>912</v>
      </c>
      <c r="F912">
        <v>2656</v>
      </c>
      <c r="I912">
        <v>912</v>
      </c>
      <c r="J912">
        <v>1713.55</v>
      </c>
      <c r="K912">
        <v>912</v>
      </c>
      <c r="L912">
        <v>2283.21</v>
      </c>
    </row>
    <row r="913" spans="3:12" x14ac:dyDescent="0.3">
      <c r="C913">
        <v>913</v>
      </c>
      <c r="D913">
        <v>930.58299999999997</v>
      </c>
      <c r="E913">
        <v>913</v>
      </c>
      <c r="F913">
        <v>2656</v>
      </c>
      <c r="I913">
        <v>913</v>
      </c>
      <c r="J913">
        <v>1713.55</v>
      </c>
      <c r="K913">
        <v>913</v>
      </c>
      <c r="L913">
        <v>2283.21</v>
      </c>
    </row>
    <row r="914" spans="3:12" x14ac:dyDescent="0.3">
      <c r="C914">
        <v>914</v>
      </c>
      <c r="D914">
        <v>930.58299999999997</v>
      </c>
      <c r="E914">
        <v>914</v>
      </c>
      <c r="F914">
        <v>2656</v>
      </c>
      <c r="I914">
        <v>914</v>
      </c>
      <c r="J914">
        <v>1713.55</v>
      </c>
      <c r="K914">
        <v>914</v>
      </c>
      <c r="L914">
        <v>2283.21</v>
      </c>
    </row>
    <row r="915" spans="3:12" x14ac:dyDescent="0.3">
      <c r="C915">
        <v>915</v>
      </c>
      <c r="D915">
        <v>930.58299999999997</v>
      </c>
      <c r="E915">
        <v>915</v>
      </c>
      <c r="F915">
        <v>2656</v>
      </c>
      <c r="I915">
        <v>915</v>
      </c>
      <c r="J915">
        <v>1713.55</v>
      </c>
      <c r="K915">
        <v>915</v>
      </c>
      <c r="L915">
        <v>2283.21</v>
      </c>
    </row>
    <row r="916" spans="3:12" x14ac:dyDescent="0.3">
      <c r="C916">
        <v>916</v>
      </c>
      <c r="D916">
        <v>930.58299999999997</v>
      </c>
      <c r="E916">
        <v>916</v>
      </c>
      <c r="F916">
        <v>2656</v>
      </c>
      <c r="I916">
        <v>916</v>
      </c>
      <c r="J916">
        <v>1713.55</v>
      </c>
      <c r="K916">
        <v>916</v>
      </c>
      <c r="L916">
        <v>2283.21</v>
      </c>
    </row>
    <row r="917" spans="3:12" x14ac:dyDescent="0.3">
      <c r="C917">
        <v>917</v>
      </c>
      <c r="D917">
        <v>930.58299999999997</v>
      </c>
      <c r="E917">
        <v>917</v>
      </c>
      <c r="F917">
        <v>2656</v>
      </c>
      <c r="I917">
        <v>917</v>
      </c>
      <c r="J917">
        <v>1713.55</v>
      </c>
      <c r="K917">
        <v>917</v>
      </c>
      <c r="L917">
        <v>2283.21</v>
      </c>
    </row>
    <row r="918" spans="3:12" x14ac:dyDescent="0.3">
      <c r="C918">
        <v>918</v>
      </c>
      <c r="D918">
        <v>930.58299999999997</v>
      </c>
      <c r="E918">
        <v>918</v>
      </c>
      <c r="F918">
        <v>2656</v>
      </c>
      <c r="I918">
        <v>918</v>
      </c>
      <c r="J918">
        <v>1713.55</v>
      </c>
      <c r="K918">
        <v>918</v>
      </c>
      <c r="L918">
        <v>2283.21</v>
      </c>
    </row>
    <row r="919" spans="3:12" x14ac:dyDescent="0.3">
      <c r="C919">
        <v>919</v>
      </c>
      <c r="D919">
        <v>930.58299999999997</v>
      </c>
      <c r="E919">
        <v>919</v>
      </c>
      <c r="F919">
        <v>2656</v>
      </c>
      <c r="I919">
        <v>919</v>
      </c>
      <c r="J919">
        <v>1713.55</v>
      </c>
      <c r="K919">
        <v>919</v>
      </c>
      <c r="L919">
        <v>2283.21</v>
      </c>
    </row>
    <row r="920" spans="3:12" x14ac:dyDescent="0.3">
      <c r="C920">
        <v>920</v>
      </c>
      <c r="D920">
        <v>930.58299999999997</v>
      </c>
      <c r="E920">
        <v>920</v>
      </c>
      <c r="F920">
        <v>2656</v>
      </c>
      <c r="I920">
        <v>920</v>
      </c>
      <c r="J920">
        <v>1713.55</v>
      </c>
      <c r="K920">
        <v>920</v>
      </c>
      <c r="L920">
        <v>2283.21</v>
      </c>
    </row>
    <row r="921" spans="3:12" x14ac:dyDescent="0.3">
      <c r="C921">
        <v>921</v>
      </c>
      <c r="D921">
        <v>930.58299999999997</v>
      </c>
      <c r="E921">
        <v>921</v>
      </c>
      <c r="F921">
        <v>2656</v>
      </c>
      <c r="I921">
        <v>921</v>
      </c>
      <c r="J921">
        <v>1713.55</v>
      </c>
      <c r="K921">
        <v>921</v>
      </c>
      <c r="L921">
        <v>2283.21</v>
      </c>
    </row>
    <row r="922" spans="3:12" x14ac:dyDescent="0.3">
      <c r="C922">
        <v>922</v>
      </c>
      <c r="D922">
        <v>930.58299999999997</v>
      </c>
      <c r="E922">
        <v>922</v>
      </c>
      <c r="F922">
        <v>2656</v>
      </c>
      <c r="I922">
        <v>922</v>
      </c>
      <c r="J922">
        <v>1713.55</v>
      </c>
      <c r="K922">
        <v>922</v>
      </c>
      <c r="L922">
        <v>2283.21</v>
      </c>
    </row>
    <row r="923" spans="3:12" x14ac:dyDescent="0.3">
      <c r="C923">
        <v>923</v>
      </c>
      <c r="D923">
        <v>930.58299999999997</v>
      </c>
      <c r="E923">
        <v>923</v>
      </c>
      <c r="F923">
        <v>2656</v>
      </c>
      <c r="I923">
        <v>923</v>
      </c>
      <c r="J923">
        <v>1713.55</v>
      </c>
      <c r="K923">
        <v>923</v>
      </c>
      <c r="L923">
        <v>2283.21</v>
      </c>
    </row>
    <row r="924" spans="3:12" x14ac:dyDescent="0.3">
      <c r="C924">
        <v>924</v>
      </c>
      <c r="D924">
        <v>930.58299999999997</v>
      </c>
      <c r="E924">
        <v>924</v>
      </c>
      <c r="F924">
        <v>2656</v>
      </c>
      <c r="I924">
        <v>924</v>
      </c>
      <c r="J924">
        <v>1713.55</v>
      </c>
      <c r="K924">
        <v>924</v>
      </c>
      <c r="L924">
        <v>2283.21</v>
      </c>
    </row>
    <row r="925" spans="3:12" x14ac:dyDescent="0.3">
      <c r="C925">
        <v>925</v>
      </c>
      <c r="D925">
        <v>930.58299999999997</v>
      </c>
      <c r="E925">
        <v>925</v>
      </c>
      <c r="F925">
        <v>2656</v>
      </c>
      <c r="I925">
        <v>925</v>
      </c>
      <c r="J925">
        <v>1713.55</v>
      </c>
      <c r="K925">
        <v>925</v>
      </c>
      <c r="L925">
        <v>2283.21</v>
      </c>
    </row>
    <row r="926" spans="3:12" x14ac:dyDescent="0.3">
      <c r="C926">
        <v>926</v>
      </c>
      <c r="D926">
        <v>930.58299999999997</v>
      </c>
      <c r="E926">
        <v>926</v>
      </c>
      <c r="F926">
        <v>2656</v>
      </c>
      <c r="I926">
        <v>926</v>
      </c>
      <c r="J926">
        <v>1713.55</v>
      </c>
      <c r="K926">
        <v>926</v>
      </c>
      <c r="L926">
        <v>2283.21</v>
      </c>
    </row>
    <row r="927" spans="3:12" x14ac:dyDescent="0.3">
      <c r="C927">
        <v>927</v>
      </c>
      <c r="D927">
        <v>930.58299999999997</v>
      </c>
      <c r="E927">
        <v>927</v>
      </c>
      <c r="F927">
        <v>2656</v>
      </c>
      <c r="I927">
        <v>927</v>
      </c>
      <c r="J927">
        <v>1713.55</v>
      </c>
      <c r="K927">
        <v>927</v>
      </c>
      <c r="L927">
        <v>2283.21</v>
      </c>
    </row>
    <row r="928" spans="3:12" x14ac:dyDescent="0.3">
      <c r="C928">
        <v>928</v>
      </c>
      <c r="D928">
        <v>930.58299999999997</v>
      </c>
      <c r="E928">
        <v>928</v>
      </c>
      <c r="F928">
        <v>2656</v>
      </c>
      <c r="I928">
        <v>928</v>
      </c>
      <c r="J928">
        <v>1713.55</v>
      </c>
      <c r="K928">
        <v>928</v>
      </c>
      <c r="L928">
        <v>2283.21</v>
      </c>
    </row>
    <row r="929" spans="3:12" x14ac:dyDescent="0.3">
      <c r="C929">
        <v>929</v>
      </c>
      <c r="D929">
        <v>930.58299999999997</v>
      </c>
      <c r="E929">
        <v>929</v>
      </c>
      <c r="F929">
        <v>2656</v>
      </c>
      <c r="I929">
        <v>929</v>
      </c>
      <c r="J929">
        <v>1713.55</v>
      </c>
      <c r="K929">
        <v>929</v>
      </c>
      <c r="L929">
        <v>2283.21</v>
      </c>
    </row>
    <row r="930" spans="3:12" x14ac:dyDescent="0.3">
      <c r="C930">
        <v>930</v>
      </c>
      <c r="D930">
        <v>930.58299999999997</v>
      </c>
      <c r="E930">
        <v>930</v>
      </c>
      <c r="F930">
        <v>2656</v>
      </c>
      <c r="I930">
        <v>930</v>
      </c>
      <c r="J930">
        <v>1713.55</v>
      </c>
      <c r="K930">
        <v>930</v>
      </c>
      <c r="L930">
        <v>2283.21</v>
      </c>
    </row>
    <row r="931" spans="3:12" x14ac:dyDescent="0.3">
      <c r="C931">
        <v>931</v>
      </c>
      <c r="D931">
        <v>930.58299999999997</v>
      </c>
      <c r="E931">
        <v>931</v>
      </c>
      <c r="F931">
        <v>2656</v>
      </c>
      <c r="I931">
        <v>931</v>
      </c>
      <c r="J931">
        <v>1713.55</v>
      </c>
      <c r="K931">
        <v>931</v>
      </c>
      <c r="L931">
        <v>2283.21</v>
      </c>
    </row>
    <row r="932" spans="3:12" x14ac:dyDescent="0.3">
      <c r="C932">
        <v>932</v>
      </c>
      <c r="D932">
        <v>930.58299999999997</v>
      </c>
      <c r="E932">
        <v>932</v>
      </c>
      <c r="F932">
        <v>2656</v>
      </c>
      <c r="I932">
        <v>932</v>
      </c>
      <c r="J932">
        <v>1713.55</v>
      </c>
      <c r="K932">
        <v>932</v>
      </c>
      <c r="L932">
        <v>2283.21</v>
      </c>
    </row>
    <row r="933" spans="3:12" x14ac:dyDescent="0.3">
      <c r="C933">
        <v>933</v>
      </c>
      <c r="D933">
        <v>930.58299999999997</v>
      </c>
      <c r="E933">
        <v>933</v>
      </c>
      <c r="F933">
        <v>2656</v>
      </c>
      <c r="I933">
        <v>933</v>
      </c>
      <c r="J933">
        <v>1713.55</v>
      </c>
      <c r="K933">
        <v>933</v>
      </c>
      <c r="L933">
        <v>2283.21</v>
      </c>
    </row>
    <row r="934" spans="3:12" x14ac:dyDescent="0.3">
      <c r="C934">
        <v>934</v>
      </c>
      <c r="D934">
        <v>930.58299999999997</v>
      </c>
      <c r="E934">
        <v>934</v>
      </c>
      <c r="F934">
        <v>2656</v>
      </c>
      <c r="I934">
        <v>934</v>
      </c>
      <c r="J934">
        <v>1713.55</v>
      </c>
      <c r="K934">
        <v>934</v>
      </c>
      <c r="L934">
        <v>2283.21</v>
      </c>
    </row>
    <row r="935" spans="3:12" x14ac:dyDescent="0.3">
      <c r="C935">
        <v>935</v>
      </c>
      <c r="D935">
        <v>930.58299999999997</v>
      </c>
      <c r="E935">
        <v>935</v>
      </c>
      <c r="F935">
        <v>2656</v>
      </c>
      <c r="I935">
        <v>935</v>
      </c>
      <c r="J935">
        <v>1713.55</v>
      </c>
      <c r="K935">
        <v>935</v>
      </c>
      <c r="L935">
        <v>2283.21</v>
      </c>
    </row>
    <row r="936" spans="3:12" x14ac:dyDescent="0.3">
      <c r="C936">
        <v>936</v>
      </c>
      <c r="D936">
        <v>930.58299999999997</v>
      </c>
      <c r="E936">
        <v>936</v>
      </c>
      <c r="F936">
        <v>2656</v>
      </c>
      <c r="I936">
        <v>936</v>
      </c>
      <c r="J936">
        <v>1713.55</v>
      </c>
      <c r="K936">
        <v>936</v>
      </c>
      <c r="L936">
        <v>2283.21</v>
      </c>
    </row>
    <row r="937" spans="3:12" x14ac:dyDescent="0.3">
      <c r="C937">
        <v>937</v>
      </c>
      <c r="D937">
        <v>930.58299999999997</v>
      </c>
      <c r="E937">
        <v>937</v>
      </c>
      <c r="F937">
        <v>2656</v>
      </c>
      <c r="I937">
        <v>937</v>
      </c>
      <c r="J937">
        <v>1713.55</v>
      </c>
      <c r="K937">
        <v>937</v>
      </c>
      <c r="L937">
        <v>2283.21</v>
      </c>
    </row>
    <row r="938" spans="3:12" x14ac:dyDescent="0.3">
      <c r="C938">
        <v>938</v>
      </c>
      <c r="D938">
        <v>930.58299999999997</v>
      </c>
      <c r="E938">
        <v>938</v>
      </c>
      <c r="F938">
        <v>2656</v>
      </c>
      <c r="I938">
        <v>938</v>
      </c>
      <c r="J938">
        <v>1713.55</v>
      </c>
      <c r="K938">
        <v>938</v>
      </c>
      <c r="L938">
        <v>2283.21</v>
      </c>
    </row>
    <row r="939" spans="3:12" x14ac:dyDescent="0.3">
      <c r="C939">
        <v>939</v>
      </c>
      <c r="D939">
        <v>930.58299999999997</v>
      </c>
      <c r="E939">
        <v>939</v>
      </c>
      <c r="F939">
        <v>2656</v>
      </c>
      <c r="I939">
        <v>939</v>
      </c>
      <c r="J939">
        <v>1713.55</v>
      </c>
      <c r="K939">
        <v>939</v>
      </c>
      <c r="L939">
        <v>2283.21</v>
      </c>
    </row>
    <row r="940" spans="3:12" x14ac:dyDescent="0.3">
      <c r="C940">
        <v>940</v>
      </c>
      <c r="D940">
        <v>930.58299999999997</v>
      </c>
      <c r="E940">
        <v>940</v>
      </c>
      <c r="F940">
        <v>2656</v>
      </c>
      <c r="I940">
        <v>940</v>
      </c>
      <c r="J940">
        <v>1713.55</v>
      </c>
      <c r="K940">
        <v>940</v>
      </c>
      <c r="L940">
        <v>2283.21</v>
      </c>
    </row>
    <row r="941" spans="3:12" x14ac:dyDescent="0.3">
      <c r="C941">
        <v>941</v>
      </c>
      <c r="D941">
        <v>930.58299999999997</v>
      </c>
      <c r="E941">
        <v>941</v>
      </c>
      <c r="F941">
        <v>2656</v>
      </c>
      <c r="I941">
        <v>941</v>
      </c>
      <c r="J941">
        <v>1713.55</v>
      </c>
      <c r="K941">
        <v>941</v>
      </c>
      <c r="L941">
        <v>2283.21</v>
      </c>
    </row>
    <row r="942" spans="3:12" x14ac:dyDescent="0.3">
      <c r="C942">
        <v>942</v>
      </c>
      <c r="D942">
        <v>930.58299999999997</v>
      </c>
      <c r="E942">
        <v>942</v>
      </c>
      <c r="F942">
        <v>2656</v>
      </c>
      <c r="I942">
        <v>942</v>
      </c>
      <c r="J942">
        <v>1713.55</v>
      </c>
      <c r="K942">
        <v>942</v>
      </c>
      <c r="L942">
        <v>2283.21</v>
      </c>
    </row>
    <row r="943" spans="3:12" x14ac:dyDescent="0.3">
      <c r="C943">
        <v>943</v>
      </c>
      <c r="D943">
        <v>930.58299999999997</v>
      </c>
      <c r="E943">
        <v>943</v>
      </c>
      <c r="F943">
        <v>2656</v>
      </c>
      <c r="I943">
        <v>943</v>
      </c>
      <c r="J943">
        <v>1713.55</v>
      </c>
      <c r="K943">
        <v>943</v>
      </c>
      <c r="L943">
        <v>2283.21</v>
      </c>
    </row>
    <row r="944" spans="3:12" x14ac:dyDescent="0.3">
      <c r="C944">
        <v>944</v>
      </c>
      <c r="D944">
        <v>930.58299999999997</v>
      </c>
      <c r="E944">
        <v>944</v>
      </c>
      <c r="F944">
        <v>2656</v>
      </c>
      <c r="I944">
        <v>944</v>
      </c>
      <c r="J944">
        <v>1713.55</v>
      </c>
      <c r="K944">
        <v>944</v>
      </c>
      <c r="L944">
        <v>2283.21</v>
      </c>
    </row>
    <row r="945" spans="3:12" x14ac:dyDescent="0.3">
      <c r="C945">
        <v>945</v>
      </c>
      <c r="D945">
        <v>930.58299999999997</v>
      </c>
      <c r="E945">
        <v>945</v>
      </c>
      <c r="F945">
        <v>2656</v>
      </c>
      <c r="I945">
        <v>945</v>
      </c>
      <c r="J945">
        <v>1713.55</v>
      </c>
      <c r="K945">
        <v>945</v>
      </c>
      <c r="L945">
        <v>2283.21</v>
      </c>
    </row>
    <row r="946" spans="3:12" x14ac:dyDescent="0.3">
      <c r="C946">
        <v>946</v>
      </c>
      <c r="D946">
        <v>930.58299999999997</v>
      </c>
      <c r="E946">
        <v>946</v>
      </c>
      <c r="F946">
        <v>2656</v>
      </c>
      <c r="I946">
        <v>946</v>
      </c>
      <c r="J946">
        <v>1713.55</v>
      </c>
      <c r="K946">
        <v>946</v>
      </c>
      <c r="L946">
        <v>2283.21</v>
      </c>
    </row>
    <row r="947" spans="3:12" x14ac:dyDescent="0.3">
      <c r="C947">
        <v>947</v>
      </c>
      <c r="D947">
        <v>930.58299999999997</v>
      </c>
      <c r="E947">
        <v>947</v>
      </c>
      <c r="F947">
        <v>2656</v>
      </c>
      <c r="I947">
        <v>947</v>
      </c>
      <c r="J947">
        <v>1713.55</v>
      </c>
      <c r="K947">
        <v>947</v>
      </c>
      <c r="L947">
        <v>2283.21</v>
      </c>
    </row>
    <row r="948" spans="3:12" x14ac:dyDescent="0.3">
      <c r="C948">
        <v>948</v>
      </c>
      <c r="D948">
        <v>930.58299999999997</v>
      </c>
      <c r="E948">
        <v>948</v>
      </c>
      <c r="F948">
        <v>2656</v>
      </c>
      <c r="I948">
        <v>948</v>
      </c>
      <c r="J948">
        <v>1713.55</v>
      </c>
      <c r="K948">
        <v>948</v>
      </c>
      <c r="L948">
        <v>2283.21</v>
      </c>
    </row>
    <row r="949" spans="3:12" x14ac:dyDescent="0.3">
      <c r="C949">
        <v>949</v>
      </c>
      <c r="D949">
        <v>930.58299999999997</v>
      </c>
      <c r="E949">
        <v>949</v>
      </c>
      <c r="F949">
        <v>2656</v>
      </c>
      <c r="I949">
        <v>949</v>
      </c>
      <c r="J949">
        <v>1713.55</v>
      </c>
      <c r="K949">
        <v>949</v>
      </c>
      <c r="L949">
        <v>2283.21</v>
      </c>
    </row>
    <row r="950" spans="3:12" x14ac:dyDescent="0.3">
      <c r="C950">
        <v>950</v>
      </c>
      <c r="D950">
        <v>930.58299999999997</v>
      </c>
      <c r="E950">
        <v>950</v>
      </c>
      <c r="F950">
        <v>2656</v>
      </c>
      <c r="I950">
        <v>950</v>
      </c>
      <c r="J950">
        <v>1713.55</v>
      </c>
      <c r="K950">
        <v>950</v>
      </c>
      <c r="L950">
        <v>2283.21</v>
      </c>
    </row>
    <row r="951" spans="3:12" x14ac:dyDescent="0.3">
      <c r="C951">
        <v>951</v>
      </c>
      <c r="D951">
        <v>930.58299999999997</v>
      </c>
      <c r="E951">
        <v>951</v>
      </c>
      <c r="F951">
        <v>2656</v>
      </c>
      <c r="I951">
        <v>951</v>
      </c>
      <c r="J951">
        <v>1713.55</v>
      </c>
      <c r="K951">
        <v>951</v>
      </c>
      <c r="L951">
        <v>2283.21</v>
      </c>
    </row>
    <row r="952" spans="3:12" x14ac:dyDescent="0.3">
      <c r="C952">
        <v>952</v>
      </c>
      <c r="D952">
        <v>930.58299999999997</v>
      </c>
      <c r="E952">
        <v>952</v>
      </c>
      <c r="F952">
        <v>2656</v>
      </c>
      <c r="I952">
        <v>952</v>
      </c>
      <c r="J952">
        <v>1713.55</v>
      </c>
      <c r="K952">
        <v>952</v>
      </c>
      <c r="L952">
        <v>2283.21</v>
      </c>
    </row>
    <row r="953" spans="3:12" x14ac:dyDescent="0.3">
      <c r="C953">
        <v>953</v>
      </c>
      <c r="D953">
        <v>930.58299999999997</v>
      </c>
      <c r="E953">
        <v>953</v>
      </c>
      <c r="F953">
        <v>2656</v>
      </c>
      <c r="I953">
        <v>953</v>
      </c>
      <c r="J953">
        <v>1713.55</v>
      </c>
      <c r="K953">
        <v>953</v>
      </c>
      <c r="L953">
        <v>2283.21</v>
      </c>
    </row>
    <row r="954" spans="3:12" x14ac:dyDescent="0.3">
      <c r="C954">
        <v>954</v>
      </c>
      <c r="D954">
        <v>930.58299999999997</v>
      </c>
      <c r="E954">
        <v>954</v>
      </c>
      <c r="F954">
        <v>2656</v>
      </c>
      <c r="I954">
        <v>954</v>
      </c>
      <c r="J954">
        <v>1713.55</v>
      </c>
      <c r="K954">
        <v>954</v>
      </c>
      <c r="L954">
        <v>2283.21</v>
      </c>
    </row>
    <row r="955" spans="3:12" x14ac:dyDescent="0.3">
      <c r="C955">
        <v>955</v>
      </c>
      <c r="D955">
        <v>930.58299999999997</v>
      </c>
      <c r="E955">
        <v>955</v>
      </c>
      <c r="F955">
        <v>2656</v>
      </c>
      <c r="I955">
        <v>955</v>
      </c>
      <c r="J955">
        <v>1713.55</v>
      </c>
      <c r="K955">
        <v>955</v>
      </c>
      <c r="L955">
        <v>2283.21</v>
      </c>
    </row>
    <row r="956" spans="3:12" x14ac:dyDescent="0.3">
      <c r="C956">
        <v>956</v>
      </c>
      <c r="D956">
        <v>930.58299999999997</v>
      </c>
      <c r="E956">
        <v>956</v>
      </c>
      <c r="F956">
        <v>2656</v>
      </c>
      <c r="I956">
        <v>956</v>
      </c>
      <c r="J956">
        <v>1713.55</v>
      </c>
      <c r="K956">
        <v>956</v>
      </c>
      <c r="L956">
        <v>2283.21</v>
      </c>
    </row>
    <row r="957" spans="3:12" x14ac:dyDescent="0.3">
      <c r="C957">
        <v>957</v>
      </c>
      <c r="D957">
        <v>930.58299999999997</v>
      </c>
      <c r="E957">
        <v>957</v>
      </c>
      <c r="F957">
        <v>2656</v>
      </c>
      <c r="I957">
        <v>957</v>
      </c>
      <c r="J957">
        <v>1713.55</v>
      </c>
      <c r="K957">
        <v>957</v>
      </c>
      <c r="L957">
        <v>2283.21</v>
      </c>
    </row>
    <row r="958" spans="3:12" x14ac:dyDescent="0.3">
      <c r="C958">
        <v>958</v>
      </c>
      <c r="D958">
        <v>930.58299999999997</v>
      </c>
      <c r="E958">
        <v>958</v>
      </c>
      <c r="F958">
        <v>2656</v>
      </c>
      <c r="I958">
        <v>958</v>
      </c>
      <c r="J958">
        <v>1713.55</v>
      </c>
      <c r="K958">
        <v>958</v>
      </c>
      <c r="L958">
        <v>2283.21</v>
      </c>
    </row>
    <row r="959" spans="3:12" x14ac:dyDescent="0.3">
      <c r="C959">
        <v>959</v>
      </c>
      <c r="D959">
        <v>930.58299999999997</v>
      </c>
      <c r="E959">
        <v>959</v>
      </c>
      <c r="F959">
        <v>2656</v>
      </c>
      <c r="I959">
        <v>959</v>
      </c>
      <c r="J959">
        <v>1713.55</v>
      </c>
      <c r="K959">
        <v>959</v>
      </c>
      <c r="L959">
        <v>2283.21</v>
      </c>
    </row>
    <row r="960" spans="3:12" x14ac:dyDescent="0.3">
      <c r="C960">
        <v>960</v>
      </c>
      <c r="D960">
        <v>930.58299999999997</v>
      </c>
      <c r="E960">
        <v>960</v>
      </c>
      <c r="F960">
        <v>2656</v>
      </c>
      <c r="I960">
        <v>960</v>
      </c>
      <c r="J960">
        <v>1713.55</v>
      </c>
      <c r="K960">
        <v>960</v>
      </c>
      <c r="L960">
        <v>2283.21</v>
      </c>
    </row>
    <row r="961" spans="3:12" x14ac:dyDescent="0.3">
      <c r="C961">
        <v>961</v>
      </c>
      <c r="D961">
        <v>930.58299999999997</v>
      </c>
      <c r="E961">
        <v>961</v>
      </c>
      <c r="F961">
        <v>2656</v>
      </c>
      <c r="I961">
        <v>961</v>
      </c>
      <c r="J961">
        <v>1713.55</v>
      </c>
      <c r="K961">
        <v>961</v>
      </c>
      <c r="L961">
        <v>2283.21</v>
      </c>
    </row>
    <row r="962" spans="3:12" x14ac:dyDescent="0.3">
      <c r="C962">
        <v>962</v>
      </c>
      <c r="D962">
        <v>930.58299999999997</v>
      </c>
      <c r="E962">
        <v>962</v>
      </c>
      <c r="F962">
        <v>2656</v>
      </c>
      <c r="I962">
        <v>962</v>
      </c>
      <c r="J962">
        <v>1713.55</v>
      </c>
      <c r="K962">
        <v>962</v>
      </c>
      <c r="L962">
        <v>2283.21</v>
      </c>
    </row>
    <row r="963" spans="3:12" x14ac:dyDescent="0.3">
      <c r="C963">
        <v>963</v>
      </c>
      <c r="D963">
        <v>930.58299999999997</v>
      </c>
      <c r="E963">
        <v>963</v>
      </c>
      <c r="F963">
        <v>2656</v>
      </c>
      <c r="I963">
        <v>963</v>
      </c>
      <c r="J963">
        <v>1713.55</v>
      </c>
      <c r="K963">
        <v>963</v>
      </c>
      <c r="L963">
        <v>2283.21</v>
      </c>
    </row>
    <row r="964" spans="3:12" x14ac:dyDescent="0.3">
      <c r="C964">
        <v>964</v>
      </c>
      <c r="D964">
        <v>930.58299999999997</v>
      </c>
      <c r="E964">
        <v>964</v>
      </c>
      <c r="F964">
        <v>2656</v>
      </c>
      <c r="I964">
        <v>964</v>
      </c>
      <c r="J964">
        <v>1713.55</v>
      </c>
      <c r="K964">
        <v>964</v>
      </c>
      <c r="L964">
        <v>2283.21</v>
      </c>
    </row>
    <row r="965" spans="3:12" x14ac:dyDescent="0.3">
      <c r="C965">
        <v>965</v>
      </c>
      <c r="D965">
        <v>930.58299999999997</v>
      </c>
      <c r="E965">
        <v>965</v>
      </c>
      <c r="F965">
        <v>2656</v>
      </c>
      <c r="I965">
        <v>965</v>
      </c>
      <c r="J965">
        <v>1713.55</v>
      </c>
      <c r="K965">
        <v>965</v>
      </c>
      <c r="L965">
        <v>2283.21</v>
      </c>
    </row>
    <row r="966" spans="3:12" x14ac:dyDescent="0.3">
      <c r="C966">
        <v>966</v>
      </c>
      <c r="D966">
        <v>930.58299999999997</v>
      </c>
      <c r="E966">
        <v>966</v>
      </c>
      <c r="F966">
        <v>2656</v>
      </c>
      <c r="I966">
        <v>966</v>
      </c>
      <c r="J966">
        <v>1713.55</v>
      </c>
      <c r="K966">
        <v>966</v>
      </c>
      <c r="L966">
        <v>2283.21</v>
      </c>
    </row>
    <row r="967" spans="3:12" x14ac:dyDescent="0.3">
      <c r="C967">
        <v>967</v>
      </c>
      <c r="D967">
        <v>930.58299999999997</v>
      </c>
      <c r="E967">
        <v>967</v>
      </c>
      <c r="F967">
        <v>2656</v>
      </c>
      <c r="I967">
        <v>967</v>
      </c>
      <c r="J967">
        <v>1713.55</v>
      </c>
      <c r="K967">
        <v>967</v>
      </c>
      <c r="L967">
        <v>2283.21</v>
      </c>
    </row>
    <row r="968" spans="3:12" x14ac:dyDescent="0.3">
      <c r="C968">
        <v>968</v>
      </c>
      <c r="D968">
        <v>930.58299999999997</v>
      </c>
      <c r="E968">
        <v>968</v>
      </c>
      <c r="F968">
        <v>2656</v>
      </c>
      <c r="I968">
        <v>968</v>
      </c>
      <c r="J968">
        <v>1713.55</v>
      </c>
      <c r="K968">
        <v>968</v>
      </c>
      <c r="L968">
        <v>2283.21</v>
      </c>
    </row>
    <row r="969" spans="3:12" x14ac:dyDescent="0.3">
      <c r="C969">
        <v>969</v>
      </c>
      <c r="D969">
        <v>930.58299999999997</v>
      </c>
      <c r="E969">
        <v>969</v>
      </c>
      <c r="F969">
        <v>2656</v>
      </c>
      <c r="I969">
        <v>969</v>
      </c>
      <c r="J969">
        <v>1713.55</v>
      </c>
      <c r="K969">
        <v>969</v>
      </c>
      <c r="L969">
        <v>2283.21</v>
      </c>
    </row>
    <row r="970" spans="3:12" x14ac:dyDescent="0.3">
      <c r="C970">
        <v>970</v>
      </c>
      <c r="D970">
        <v>930.58299999999997</v>
      </c>
      <c r="E970">
        <v>970</v>
      </c>
      <c r="F970">
        <v>2656</v>
      </c>
      <c r="I970">
        <v>970</v>
      </c>
      <c r="J970">
        <v>1713.55</v>
      </c>
      <c r="K970">
        <v>970</v>
      </c>
      <c r="L970">
        <v>2283.21</v>
      </c>
    </row>
    <row r="971" spans="3:12" x14ac:dyDescent="0.3">
      <c r="C971">
        <v>971</v>
      </c>
      <c r="D971">
        <v>930.58299999999997</v>
      </c>
      <c r="E971">
        <v>971</v>
      </c>
      <c r="F971">
        <v>2656</v>
      </c>
      <c r="I971">
        <v>971</v>
      </c>
      <c r="J971">
        <v>1713.55</v>
      </c>
      <c r="K971">
        <v>971</v>
      </c>
      <c r="L971">
        <v>2283.21</v>
      </c>
    </row>
    <row r="972" spans="3:12" x14ac:dyDescent="0.3">
      <c r="C972">
        <v>972</v>
      </c>
      <c r="D972">
        <v>930.58299999999997</v>
      </c>
      <c r="E972">
        <v>972</v>
      </c>
      <c r="F972">
        <v>2656</v>
      </c>
      <c r="I972">
        <v>972</v>
      </c>
      <c r="J972">
        <v>1713.55</v>
      </c>
      <c r="K972">
        <v>972</v>
      </c>
      <c r="L972">
        <v>2283.21</v>
      </c>
    </row>
    <row r="973" spans="3:12" x14ac:dyDescent="0.3">
      <c r="C973">
        <v>973</v>
      </c>
      <c r="D973">
        <v>930.58299999999997</v>
      </c>
      <c r="E973">
        <v>973</v>
      </c>
      <c r="F973">
        <v>2656</v>
      </c>
      <c r="I973">
        <v>973</v>
      </c>
      <c r="J973">
        <v>1713.55</v>
      </c>
      <c r="K973">
        <v>973</v>
      </c>
      <c r="L973">
        <v>2283.21</v>
      </c>
    </row>
    <row r="974" spans="3:12" x14ac:dyDescent="0.3">
      <c r="C974">
        <v>974</v>
      </c>
      <c r="D974">
        <v>930.58299999999997</v>
      </c>
      <c r="E974">
        <v>974</v>
      </c>
      <c r="F974">
        <v>2656</v>
      </c>
      <c r="I974">
        <v>974</v>
      </c>
      <c r="J974">
        <v>1713.55</v>
      </c>
      <c r="K974">
        <v>974</v>
      </c>
      <c r="L974">
        <v>2283.21</v>
      </c>
    </row>
    <row r="975" spans="3:12" x14ac:dyDescent="0.3">
      <c r="C975">
        <v>975</v>
      </c>
      <c r="D975">
        <v>930.58299999999997</v>
      </c>
      <c r="E975">
        <v>975</v>
      </c>
      <c r="F975">
        <v>2656</v>
      </c>
      <c r="I975">
        <v>975</v>
      </c>
      <c r="J975">
        <v>1713.55</v>
      </c>
      <c r="K975">
        <v>975</v>
      </c>
      <c r="L975">
        <v>2283.21</v>
      </c>
    </row>
    <row r="976" spans="3:12" x14ac:dyDescent="0.3">
      <c r="C976">
        <v>976</v>
      </c>
      <c r="D976">
        <v>930.58299999999997</v>
      </c>
      <c r="E976">
        <v>976</v>
      </c>
      <c r="F976">
        <v>2656</v>
      </c>
      <c r="I976">
        <v>976</v>
      </c>
      <c r="J976">
        <v>1713.55</v>
      </c>
      <c r="K976">
        <v>976</v>
      </c>
      <c r="L976">
        <v>2283.21</v>
      </c>
    </row>
    <row r="977" spans="3:12" x14ac:dyDescent="0.3">
      <c r="C977">
        <v>977</v>
      </c>
      <c r="D977">
        <v>930.58299999999997</v>
      </c>
      <c r="E977">
        <v>977</v>
      </c>
      <c r="F977">
        <v>2656</v>
      </c>
      <c r="I977">
        <v>977</v>
      </c>
      <c r="J977">
        <v>1713.55</v>
      </c>
      <c r="K977">
        <v>977</v>
      </c>
      <c r="L977">
        <v>2283.21</v>
      </c>
    </row>
    <row r="978" spans="3:12" x14ac:dyDescent="0.3">
      <c r="C978">
        <v>978</v>
      </c>
      <c r="D978">
        <v>930.58299999999997</v>
      </c>
      <c r="E978">
        <v>978</v>
      </c>
      <c r="F978">
        <v>2656</v>
      </c>
      <c r="I978">
        <v>978</v>
      </c>
      <c r="J978">
        <v>1713.55</v>
      </c>
      <c r="K978">
        <v>978</v>
      </c>
      <c r="L978">
        <v>2283.21</v>
      </c>
    </row>
    <row r="979" spans="3:12" x14ac:dyDescent="0.3">
      <c r="C979">
        <v>979</v>
      </c>
      <c r="D979">
        <v>930.58299999999997</v>
      </c>
      <c r="E979">
        <v>979</v>
      </c>
      <c r="F979">
        <v>2656</v>
      </c>
      <c r="I979">
        <v>979</v>
      </c>
      <c r="J979">
        <v>1713.55</v>
      </c>
      <c r="K979">
        <v>979</v>
      </c>
      <c r="L979">
        <v>2283.21</v>
      </c>
    </row>
    <row r="980" spans="3:12" x14ac:dyDescent="0.3">
      <c r="C980">
        <v>980</v>
      </c>
      <c r="D980">
        <v>930.58299999999997</v>
      </c>
      <c r="E980">
        <v>980</v>
      </c>
      <c r="F980">
        <v>2656</v>
      </c>
      <c r="I980">
        <v>980</v>
      </c>
      <c r="J980">
        <v>1713.55</v>
      </c>
      <c r="K980">
        <v>980</v>
      </c>
      <c r="L980">
        <v>2283.21</v>
      </c>
    </row>
    <row r="981" spans="3:12" x14ac:dyDescent="0.3">
      <c r="C981">
        <v>981</v>
      </c>
      <c r="D981">
        <v>930.58299999999997</v>
      </c>
      <c r="E981">
        <v>981</v>
      </c>
      <c r="F981">
        <v>2656</v>
      </c>
      <c r="I981">
        <v>981</v>
      </c>
      <c r="J981">
        <v>1713.55</v>
      </c>
      <c r="K981">
        <v>981</v>
      </c>
      <c r="L981">
        <v>2283.21</v>
      </c>
    </row>
    <row r="982" spans="3:12" x14ac:dyDescent="0.3">
      <c r="C982">
        <v>982</v>
      </c>
      <c r="D982">
        <v>930.58299999999997</v>
      </c>
      <c r="E982">
        <v>982</v>
      </c>
      <c r="F982">
        <v>2656</v>
      </c>
      <c r="I982">
        <v>982</v>
      </c>
      <c r="J982">
        <v>1713.55</v>
      </c>
      <c r="K982">
        <v>982</v>
      </c>
      <c r="L982">
        <v>2283.21</v>
      </c>
    </row>
    <row r="983" spans="3:12" x14ac:dyDescent="0.3">
      <c r="C983">
        <v>983</v>
      </c>
      <c r="D983">
        <v>930.58299999999997</v>
      </c>
      <c r="E983">
        <v>983</v>
      </c>
      <c r="F983">
        <v>2656</v>
      </c>
      <c r="I983">
        <v>983</v>
      </c>
      <c r="J983">
        <v>1713.55</v>
      </c>
      <c r="K983">
        <v>983</v>
      </c>
      <c r="L983">
        <v>2283.21</v>
      </c>
    </row>
    <row r="984" spans="3:12" x14ac:dyDescent="0.3">
      <c r="C984">
        <v>984</v>
      </c>
      <c r="D984">
        <v>930.58299999999997</v>
      </c>
      <c r="E984">
        <v>984</v>
      </c>
      <c r="F984">
        <v>2656</v>
      </c>
      <c r="I984">
        <v>984</v>
      </c>
      <c r="J984">
        <v>1713.55</v>
      </c>
      <c r="K984">
        <v>984</v>
      </c>
      <c r="L984">
        <v>2283.21</v>
      </c>
    </row>
    <row r="985" spans="3:12" x14ac:dyDescent="0.3">
      <c r="C985">
        <v>985</v>
      </c>
      <c r="D985">
        <v>930.58299999999997</v>
      </c>
      <c r="E985">
        <v>985</v>
      </c>
      <c r="F985">
        <v>2656</v>
      </c>
      <c r="I985">
        <v>985</v>
      </c>
      <c r="J985">
        <v>1713.55</v>
      </c>
      <c r="K985">
        <v>985</v>
      </c>
      <c r="L985">
        <v>2283.21</v>
      </c>
    </row>
    <row r="986" spans="3:12" x14ac:dyDescent="0.3">
      <c r="C986">
        <v>986</v>
      </c>
      <c r="D986">
        <v>930.58299999999997</v>
      </c>
      <c r="E986">
        <v>986</v>
      </c>
      <c r="F986">
        <v>2656</v>
      </c>
      <c r="I986">
        <v>986</v>
      </c>
      <c r="J986">
        <v>1713.55</v>
      </c>
      <c r="K986">
        <v>986</v>
      </c>
      <c r="L986">
        <v>2283.21</v>
      </c>
    </row>
    <row r="987" spans="3:12" x14ac:dyDescent="0.3">
      <c r="C987">
        <v>987</v>
      </c>
      <c r="D987">
        <v>930.58299999999997</v>
      </c>
      <c r="E987">
        <v>987</v>
      </c>
      <c r="F987">
        <v>2656</v>
      </c>
      <c r="I987">
        <v>987</v>
      </c>
      <c r="J987">
        <v>1713.55</v>
      </c>
      <c r="K987">
        <v>987</v>
      </c>
      <c r="L987">
        <v>2283.21</v>
      </c>
    </row>
    <row r="988" spans="3:12" x14ac:dyDescent="0.3">
      <c r="C988">
        <v>988</v>
      </c>
      <c r="D988">
        <v>930.58299999999997</v>
      </c>
      <c r="E988">
        <v>988</v>
      </c>
      <c r="F988">
        <v>2656</v>
      </c>
      <c r="I988">
        <v>988</v>
      </c>
      <c r="J988">
        <v>1713.55</v>
      </c>
      <c r="K988">
        <v>988</v>
      </c>
      <c r="L988">
        <v>2283.21</v>
      </c>
    </row>
    <row r="989" spans="3:12" x14ac:dyDescent="0.3">
      <c r="C989">
        <v>989</v>
      </c>
      <c r="D989">
        <v>930.58299999999997</v>
      </c>
      <c r="E989">
        <v>989</v>
      </c>
      <c r="F989">
        <v>2656</v>
      </c>
      <c r="I989">
        <v>989</v>
      </c>
      <c r="J989">
        <v>1713.55</v>
      </c>
      <c r="K989">
        <v>989</v>
      </c>
      <c r="L989">
        <v>2283.21</v>
      </c>
    </row>
    <row r="990" spans="3:12" x14ac:dyDescent="0.3">
      <c r="C990">
        <v>990</v>
      </c>
      <c r="D990">
        <v>930.58299999999997</v>
      </c>
      <c r="E990">
        <v>990</v>
      </c>
      <c r="F990">
        <v>2656</v>
      </c>
      <c r="I990">
        <v>990</v>
      </c>
      <c r="J990">
        <v>1713.55</v>
      </c>
      <c r="K990">
        <v>990</v>
      </c>
      <c r="L990">
        <v>2283.21</v>
      </c>
    </row>
    <row r="991" spans="3:12" x14ac:dyDescent="0.3">
      <c r="C991">
        <v>991</v>
      </c>
      <c r="D991">
        <v>930.58299999999997</v>
      </c>
      <c r="E991">
        <v>991</v>
      </c>
      <c r="F991">
        <v>2656</v>
      </c>
      <c r="I991">
        <v>991</v>
      </c>
      <c r="J991">
        <v>1713.55</v>
      </c>
      <c r="K991">
        <v>991</v>
      </c>
      <c r="L991">
        <v>2283.21</v>
      </c>
    </row>
    <row r="992" spans="3:12" x14ac:dyDescent="0.3">
      <c r="C992">
        <v>992</v>
      </c>
      <c r="D992">
        <v>930.58299999999997</v>
      </c>
      <c r="E992">
        <v>992</v>
      </c>
      <c r="F992">
        <v>2656</v>
      </c>
      <c r="I992">
        <v>992</v>
      </c>
      <c r="J992">
        <v>1713.55</v>
      </c>
      <c r="K992">
        <v>992</v>
      </c>
      <c r="L992">
        <v>2283.21</v>
      </c>
    </row>
    <row r="993" spans="3:12" x14ac:dyDescent="0.3">
      <c r="C993">
        <v>993</v>
      </c>
      <c r="D993">
        <v>930.58299999999997</v>
      </c>
      <c r="E993">
        <v>993</v>
      </c>
      <c r="F993">
        <v>2656</v>
      </c>
      <c r="I993">
        <v>993</v>
      </c>
      <c r="J993">
        <v>1713.55</v>
      </c>
      <c r="K993">
        <v>993</v>
      </c>
      <c r="L993">
        <v>2283.21</v>
      </c>
    </row>
    <row r="994" spans="3:12" x14ac:dyDescent="0.3">
      <c r="C994">
        <v>994</v>
      </c>
      <c r="D994">
        <v>930.58299999999997</v>
      </c>
      <c r="E994">
        <v>994</v>
      </c>
      <c r="F994">
        <v>2656</v>
      </c>
      <c r="I994">
        <v>994</v>
      </c>
      <c r="J994">
        <v>1713.55</v>
      </c>
      <c r="K994">
        <v>994</v>
      </c>
      <c r="L994">
        <v>2283.21</v>
      </c>
    </row>
    <row r="995" spans="3:12" x14ac:dyDescent="0.3">
      <c r="C995">
        <v>995</v>
      </c>
      <c r="D995">
        <v>930.58299999999997</v>
      </c>
      <c r="E995">
        <v>995</v>
      </c>
      <c r="F995">
        <v>2656</v>
      </c>
      <c r="I995">
        <v>995</v>
      </c>
      <c r="J995">
        <v>1713.55</v>
      </c>
      <c r="K995">
        <v>995</v>
      </c>
      <c r="L995">
        <v>2283.21</v>
      </c>
    </row>
    <row r="996" spans="3:12" x14ac:dyDescent="0.3">
      <c r="C996">
        <v>996</v>
      </c>
      <c r="D996">
        <v>930.58299999999997</v>
      </c>
      <c r="E996">
        <v>996</v>
      </c>
      <c r="F996">
        <v>2656</v>
      </c>
      <c r="I996">
        <v>996</v>
      </c>
      <c r="J996">
        <v>1713.55</v>
      </c>
      <c r="K996">
        <v>996</v>
      </c>
      <c r="L996">
        <v>2283.21</v>
      </c>
    </row>
    <row r="997" spans="3:12" x14ac:dyDescent="0.3">
      <c r="C997">
        <v>997</v>
      </c>
      <c r="D997">
        <v>930.58299999999997</v>
      </c>
      <c r="E997">
        <v>997</v>
      </c>
      <c r="F997">
        <v>2656</v>
      </c>
      <c r="I997">
        <v>997</v>
      </c>
      <c r="J997">
        <v>1713.55</v>
      </c>
      <c r="K997">
        <v>997</v>
      </c>
      <c r="L997">
        <v>2283.21</v>
      </c>
    </row>
    <row r="998" spans="3:12" x14ac:dyDescent="0.3">
      <c r="C998">
        <v>998</v>
      </c>
      <c r="D998">
        <v>930.58299999999997</v>
      </c>
      <c r="E998">
        <v>998</v>
      </c>
      <c r="F998">
        <v>2656</v>
      </c>
      <c r="I998">
        <v>998</v>
      </c>
      <c r="J998">
        <v>1713.55</v>
      </c>
      <c r="K998">
        <v>998</v>
      </c>
      <c r="L998">
        <v>2283.21</v>
      </c>
    </row>
    <row r="999" spans="3:12" x14ac:dyDescent="0.3">
      <c r="C999">
        <v>999</v>
      </c>
      <c r="D999">
        <v>930.58299999999997</v>
      </c>
      <c r="E999">
        <v>999</v>
      </c>
      <c r="F999">
        <v>2656</v>
      </c>
      <c r="I999">
        <v>999</v>
      </c>
      <c r="J999">
        <v>1713.55</v>
      </c>
      <c r="K999">
        <v>999</v>
      </c>
      <c r="L999">
        <v>2283.21</v>
      </c>
    </row>
    <row r="1000" spans="3:12" x14ac:dyDescent="0.3">
      <c r="C1000">
        <v>1000</v>
      </c>
      <c r="D1000">
        <v>930.58299999999997</v>
      </c>
      <c r="E1000">
        <v>1000</v>
      </c>
      <c r="F1000">
        <v>2656</v>
      </c>
      <c r="I1000">
        <v>1000</v>
      </c>
      <c r="J1000">
        <v>1713.55</v>
      </c>
      <c r="K1000">
        <v>1000</v>
      </c>
      <c r="L1000">
        <v>2283.21</v>
      </c>
    </row>
    <row r="1001" spans="3:12" x14ac:dyDescent="0.3">
      <c r="C1001">
        <v>1001</v>
      </c>
      <c r="D1001">
        <v>930.58299999999997</v>
      </c>
      <c r="E1001">
        <v>1001</v>
      </c>
      <c r="F1001">
        <v>2656</v>
      </c>
      <c r="I1001">
        <v>1001</v>
      </c>
      <c r="J1001">
        <v>1713.55</v>
      </c>
      <c r="K1001">
        <v>1001</v>
      </c>
      <c r="L1001">
        <v>2283.21</v>
      </c>
    </row>
    <row r="1002" spans="3:12" x14ac:dyDescent="0.3">
      <c r="C1002">
        <v>1002</v>
      </c>
      <c r="D1002">
        <v>930.58299999999997</v>
      </c>
      <c r="E1002">
        <v>1002</v>
      </c>
      <c r="F1002">
        <v>2656</v>
      </c>
      <c r="I1002">
        <v>1002</v>
      </c>
      <c r="J1002">
        <v>1713.55</v>
      </c>
      <c r="K1002">
        <v>1002</v>
      </c>
      <c r="L1002">
        <v>2283.21</v>
      </c>
    </row>
    <row r="1003" spans="3:12" x14ac:dyDescent="0.3">
      <c r="C1003">
        <v>1003</v>
      </c>
      <c r="D1003">
        <v>930.58299999999997</v>
      </c>
      <c r="E1003">
        <v>1003</v>
      </c>
      <c r="F1003">
        <v>2656</v>
      </c>
      <c r="I1003">
        <v>1003</v>
      </c>
      <c r="J1003">
        <v>1713.55</v>
      </c>
      <c r="K1003">
        <v>1003</v>
      </c>
      <c r="L1003">
        <v>2283.21</v>
      </c>
    </row>
    <row r="1004" spans="3:12" x14ac:dyDescent="0.3">
      <c r="C1004">
        <v>1004</v>
      </c>
      <c r="D1004">
        <v>930.58299999999997</v>
      </c>
      <c r="E1004">
        <v>1004</v>
      </c>
      <c r="F1004">
        <v>2656</v>
      </c>
      <c r="I1004">
        <v>1004</v>
      </c>
      <c r="J1004">
        <v>1713.55</v>
      </c>
      <c r="K1004">
        <v>1004</v>
      </c>
      <c r="L1004">
        <v>2283.21</v>
      </c>
    </row>
    <row r="1005" spans="3:12" x14ac:dyDescent="0.3">
      <c r="C1005">
        <v>1005</v>
      </c>
      <c r="D1005">
        <v>930.58299999999997</v>
      </c>
      <c r="E1005">
        <v>1005</v>
      </c>
      <c r="F1005">
        <v>2656</v>
      </c>
      <c r="I1005">
        <v>1005</v>
      </c>
      <c r="J1005">
        <v>1713.55</v>
      </c>
      <c r="K1005">
        <v>1005</v>
      </c>
      <c r="L1005">
        <v>2283.21</v>
      </c>
    </row>
    <row r="1006" spans="3:12" x14ac:dyDescent="0.3">
      <c r="C1006">
        <v>1006</v>
      </c>
      <c r="D1006">
        <v>930.58299999999997</v>
      </c>
      <c r="E1006">
        <v>1006</v>
      </c>
      <c r="F1006">
        <v>2656</v>
      </c>
      <c r="I1006">
        <v>1006</v>
      </c>
      <c r="J1006">
        <v>1713.55</v>
      </c>
      <c r="K1006">
        <v>1006</v>
      </c>
      <c r="L1006">
        <v>2283.21</v>
      </c>
    </row>
    <row r="1007" spans="3:12" x14ac:dyDescent="0.3">
      <c r="C1007">
        <v>1007</v>
      </c>
      <c r="D1007">
        <v>930.58299999999997</v>
      </c>
      <c r="E1007">
        <v>1007</v>
      </c>
      <c r="F1007">
        <v>2656</v>
      </c>
      <c r="I1007">
        <v>1007</v>
      </c>
      <c r="J1007">
        <v>1713.55</v>
      </c>
      <c r="K1007">
        <v>1007</v>
      </c>
      <c r="L1007">
        <v>2283.21</v>
      </c>
    </row>
    <row r="1008" spans="3:12" x14ac:dyDescent="0.3">
      <c r="C1008">
        <v>1008</v>
      </c>
      <c r="D1008">
        <v>930.58299999999997</v>
      </c>
      <c r="E1008">
        <v>1008</v>
      </c>
      <c r="F1008">
        <v>2656</v>
      </c>
      <c r="I1008">
        <v>1008</v>
      </c>
      <c r="J1008">
        <v>1713.55</v>
      </c>
      <c r="K1008">
        <v>1008</v>
      </c>
      <c r="L1008">
        <v>2283.21</v>
      </c>
    </row>
    <row r="1009" spans="3:12" x14ac:dyDescent="0.3">
      <c r="C1009">
        <v>1009</v>
      </c>
      <c r="D1009">
        <v>930.58299999999997</v>
      </c>
      <c r="E1009">
        <v>1009</v>
      </c>
      <c r="F1009">
        <v>2656</v>
      </c>
      <c r="I1009">
        <v>1009</v>
      </c>
      <c r="J1009">
        <v>1713.55</v>
      </c>
      <c r="K1009">
        <v>1009</v>
      </c>
      <c r="L1009">
        <v>2283.21</v>
      </c>
    </row>
    <row r="1010" spans="3:12" x14ac:dyDescent="0.3">
      <c r="C1010">
        <v>1010</v>
      </c>
      <c r="D1010">
        <v>930.58299999999997</v>
      </c>
      <c r="E1010">
        <v>1010</v>
      </c>
      <c r="F1010">
        <v>2656</v>
      </c>
      <c r="I1010">
        <v>1010</v>
      </c>
      <c r="J1010">
        <v>1713.55</v>
      </c>
      <c r="K1010">
        <v>1010</v>
      </c>
      <c r="L1010">
        <v>2283.21</v>
      </c>
    </row>
    <row r="1011" spans="3:12" x14ac:dyDescent="0.3">
      <c r="C1011">
        <v>1011</v>
      </c>
      <c r="D1011">
        <v>930.58299999999997</v>
      </c>
      <c r="E1011">
        <v>1011</v>
      </c>
      <c r="F1011">
        <v>2656</v>
      </c>
      <c r="I1011">
        <v>1011</v>
      </c>
      <c r="J1011">
        <v>1713.55</v>
      </c>
      <c r="K1011">
        <v>1011</v>
      </c>
      <c r="L1011">
        <v>2283.21</v>
      </c>
    </row>
    <row r="1012" spans="3:12" x14ac:dyDescent="0.3">
      <c r="C1012">
        <v>1012</v>
      </c>
      <c r="D1012">
        <v>930.58299999999997</v>
      </c>
      <c r="E1012">
        <v>1012</v>
      </c>
      <c r="F1012">
        <v>2656</v>
      </c>
      <c r="I1012">
        <v>1012</v>
      </c>
      <c r="J1012">
        <v>1713.55</v>
      </c>
      <c r="K1012">
        <v>1012</v>
      </c>
      <c r="L1012">
        <v>2283.21</v>
      </c>
    </row>
    <row r="1013" spans="3:12" x14ac:dyDescent="0.3">
      <c r="C1013">
        <v>1013</v>
      </c>
      <c r="D1013">
        <v>930.58299999999997</v>
      </c>
      <c r="E1013">
        <v>1013</v>
      </c>
      <c r="F1013">
        <v>2656</v>
      </c>
      <c r="I1013">
        <v>1013</v>
      </c>
      <c r="J1013">
        <v>1713.55</v>
      </c>
      <c r="K1013">
        <v>1013</v>
      </c>
      <c r="L1013">
        <v>2283.21</v>
      </c>
    </row>
    <row r="1014" spans="3:12" x14ac:dyDescent="0.3">
      <c r="C1014">
        <v>1014</v>
      </c>
      <c r="D1014">
        <v>930.58299999999997</v>
      </c>
      <c r="E1014">
        <v>1014</v>
      </c>
      <c r="F1014">
        <v>2656</v>
      </c>
      <c r="I1014">
        <v>1014</v>
      </c>
      <c r="J1014">
        <v>1713.55</v>
      </c>
      <c r="K1014">
        <v>1014</v>
      </c>
      <c r="L1014">
        <v>2283.21</v>
      </c>
    </row>
    <row r="1015" spans="3:12" x14ac:dyDescent="0.3">
      <c r="C1015">
        <v>1015</v>
      </c>
      <c r="D1015">
        <v>930.58299999999997</v>
      </c>
      <c r="E1015">
        <v>1015</v>
      </c>
      <c r="F1015">
        <v>2656</v>
      </c>
      <c r="I1015">
        <v>1015</v>
      </c>
      <c r="J1015">
        <v>1713.55</v>
      </c>
      <c r="K1015">
        <v>1015</v>
      </c>
      <c r="L1015">
        <v>2283.21</v>
      </c>
    </row>
    <row r="1016" spans="3:12" x14ac:dyDescent="0.3">
      <c r="C1016">
        <v>1016</v>
      </c>
      <c r="D1016">
        <v>930.58299999999997</v>
      </c>
      <c r="E1016">
        <v>1016</v>
      </c>
      <c r="F1016">
        <v>2656</v>
      </c>
      <c r="I1016">
        <v>1016</v>
      </c>
      <c r="J1016">
        <v>1713.55</v>
      </c>
      <c r="K1016">
        <v>1016</v>
      </c>
      <c r="L1016">
        <v>2283.21</v>
      </c>
    </row>
    <row r="1017" spans="3:12" x14ac:dyDescent="0.3">
      <c r="C1017">
        <v>1017</v>
      </c>
      <c r="D1017">
        <v>930.58299999999997</v>
      </c>
      <c r="E1017">
        <v>1017</v>
      </c>
      <c r="F1017">
        <v>2656</v>
      </c>
      <c r="I1017">
        <v>1017</v>
      </c>
      <c r="J1017">
        <v>1713.55</v>
      </c>
      <c r="K1017">
        <v>1017</v>
      </c>
      <c r="L1017">
        <v>2283.21</v>
      </c>
    </row>
    <row r="1018" spans="3:12" x14ac:dyDescent="0.3">
      <c r="C1018">
        <v>1018</v>
      </c>
      <c r="D1018">
        <v>930.58299999999997</v>
      </c>
      <c r="E1018">
        <v>1018</v>
      </c>
      <c r="F1018">
        <v>2656</v>
      </c>
      <c r="I1018">
        <v>1018</v>
      </c>
      <c r="J1018">
        <v>1713.55</v>
      </c>
      <c r="K1018">
        <v>1018</v>
      </c>
      <c r="L1018">
        <v>2283.21</v>
      </c>
    </row>
    <row r="1019" spans="3:12" x14ac:dyDescent="0.3">
      <c r="C1019">
        <v>1019</v>
      </c>
      <c r="D1019">
        <v>930.58299999999997</v>
      </c>
      <c r="E1019">
        <v>1019</v>
      </c>
      <c r="F1019">
        <v>2656</v>
      </c>
      <c r="I1019">
        <v>1019</v>
      </c>
      <c r="J1019">
        <v>1713.55</v>
      </c>
      <c r="K1019">
        <v>1019</v>
      </c>
      <c r="L1019">
        <v>2283.21</v>
      </c>
    </row>
    <row r="1020" spans="3:12" x14ac:dyDescent="0.3">
      <c r="C1020">
        <v>1020</v>
      </c>
      <c r="D1020">
        <v>930.58299999999997</v>
      </c>
      <c r="E1020">
        <v>1020</v>
      </c>
      <c r="F1020">
        <v>2656</v>
      </c>
      <c r="I1020">
        <v>1020</v>
      </c>
      <c r="J1020">
        <v>1713.55</v>
      </c>
      <c r="K1020">
        <v>1020</v>
      </c>
      <c r="L1020">
        <v>2283.21</v>
      </c>
    </row>
    <row r="1021" spans="3:12" x14ac:dyDescent="0.3">
      <c r="C1021">
        <v>1021</v>
      </c>
      <c r="D1021">
        <v>930.58299999999997</v>
      </c>
      <c r="E1021">
        <v>1021</v>
      </c>
      <c r="F1021">
        <v>2656</v>
      </c>
      <c r="I1021">
        <v>1021</v>
      </c>
      <c r="J1021">
        <v>1713.55</v>
      </c>
      <c r="K1021">
        <v>1021</v>
      </c>
      <c r="L1021">
        <v>2283.21</v>
      </c>
    </row>
    <row r="1022" spans="3:12" x14ac:dyDescent="0.3">
      <c r="C1022">
        <v>1022</v>
      </c>
      <c r="D1022">
        <v>930.58299999999997</v>
      </c>
      <c r="E1022">
        <v>1022</v>
      </c>
      <c r="F1022">
        <v>2656</v>
      </c>
      <c r="I1022">
        <v>1022</v>
      </c>
      <c r="J1022">
        <v>1713.55</v>
      </c>
      <c r="K1022">
        <v>1022</v>
      </c>
      <c r="L1022">
        <v>2283.21</v>
      </c>
    </row>
    <row r="1023" spans="3:12" x14ac:dyDescent="0.3">
      <c r="C1023">
        <v>1023</v>
      </c>
      <c r="D1023">
        <v>930.58299999999997</v>
      </c>
      <c r="E1023">
        <v>1023</v>
      </c>
      <c r="F1023">
        <v>2656</v>
      </c>
      <c r="I1023">
        <v>1023</v>
      </c>
      <c r="J1023">
        <v>1713.55</v>
      </c>
      <c r="K1023">
        <v>1023</v>
      </c>
      <c r="L1023">
        <v>2283.21</v>
      </c>
    </row>
    <row r="1024" spans="3:12" x14ac:dyDescent="0.3">
      <c r="C1024">
        <v>1024</v>
      </c>
      <c r="D1024">
        <v>930.58299999999997</v>
      </c>
      <c r="E1024">
        <v>1024</v>
      </c>
      <c r="F1024">
        <v>2656</v>
      </c>
      <c r="I1024">
        <v>1024</v>
      </c>
      <c r="J1024">
        <v>1713.55</v>
      </c>
      <c r="K1024">
        <v>1024</v>
      </c>
      <c r="L1024">
        <v>2283.21</v>
      </c>
    </row>
    <row r="1025" spans="3:12" x14ac:dyDescent="0.3">
      <c r="C1025">
        <v>1025</v>
      </c>
      <c r="D1025">
        <v>930.58299999999997</v>
      </c>
      <c r="E1025">
        <v>1025</v>
      </c>
      <c r="F1025">
        <v>2656</v>
      </c>
      <c r="I1025">
        <v>1025</v>
      </c>
      <c r="J1025">
        <v>1713.55</v>
      </c>
      <c r="K1025">
        <v>1025</v>
      </c>
      <c r="L1025">
        <v>2283.21</v>
      </c>
    </row>
    <row r="1026" spans="3:12" x14ac:dyDescent="0.3">
      <c r="C1026">
        <v>1026</v>
      </c>
      <c r="D1026">
        <v>930.58299999999997</v>
      </c>
      <c r="E1026">
        <v>1026</v>
      </c>
      <c r="F1026">
        <v>2656</v>
      </c>
      <c r="I1026">
        <v>1026</v>
      </c>
      <c r="J1026">
        <v>1713.55</v>
      </c>
      <c r="K1026">
        <v>1026</v>
      </c>
      <c r="L1026">
        <v>2283.21</v>
      </c>
    </row>
    <row r="1027" spans="3:12" x14ac:dyDescent="0.3">
      <c r="C1027">
        <v>1027</v>
      </c>
      <c r="D1027">
        <v>930.58299999999997</v>
      </c>
      <c r="E1027">
        <v>1027</v>
      </c>
      <c r="F1027">
        <v>2656</v>
      </c>
      <c r="I1027">
        <v>1027</v>
      </c>
      <c r="J1027">
        <v>1713.55</v>
      </c>
      <c r="K1027">
        <v>1027</v>
      </c>
      <c r="L1027">
        <v>2283.21</v>
      </c>
    </row>
    <row r="1028" spans="3:12" x14ac:dyDescent="0.3">
      <c r="C1028">
        <v>1028</v>
      </c>
      <c r="D1028">
        <v>930.58299999999997</v>
      </c>
      <c r="E1028">
        <v>1028</v>
      </c>
      <c r="F1028">
        <v>2656</v>
      </c>
      <c r="I1028">
        <v>1028</v>
      </c>
      <c r="J1028">
        <v>1713.55</v>
      </c>
      <c r="K1028">
        <v>1028</v>
      </c>
      <c r="L1028">
        <v>2283.21</v>
      </c>
    </row>
    <row r="1029" spans="3:12" x14ac:dyDescent="0.3">
      <c r="C1029">
        <v>1029</v>
      </c>
      <c r="D1029">
        <v>930.58299999999997</v>
      </c>
      <c r="E1029">
        <v>1029</v>
      </c>
      <c r="F1029">
        <v>2656</v>
      </c>
      <c r="I1029">
        <v>1029</v>
      </c>
      <c r="J1029">
        <v>1713.55</v>
      </c>
      <c r="K1029">
        <v>1029</v>
      </c>
      <c r="L1029">
        <v>2283.21</v>
      </c>
    </row>
    <row r="1030" spans="3:12" x14ac:dyDescent="0.3">
      <c r="C1030">
        <v>1030</v>
      </c>
      <c r="D1030">
        <v>930.58299999999997</v>
      </c>
      <c r="E1030">
        <v>1030</v>
      </c>
      <c r="F1030">
        <v>2656</v>
      </c>
      <c r="I1030">
        <v>1030</v>
      </c>
      <c r="J1030">
        <v>1713.55</v>
      </c>
      <c r="K1030">
        <v>1030</v>
      </c>
      <c r="L1030">
        <v>2283.21</v>
      </c>
    </row>
    <row r="1031" spans="3:12" x14ac:dyDescent="0.3">
      <c r="C1031">
        <v>1031</v>
      </c>
      <c r="D1031">
        <v>930.58299999999997</v>
      </c>
      <c r="E1031">
        <v>1031</v>
      </c>
      <c r="F1031">
        <v>2656</v>
      </c>
      <c r="I1031">
        <v>1031</v>
      </c>
      <c r="J1031">
        <v>1713.55</v>
      </c>
      <c r="K1031">
        <v>1031</v>
      </c>
      <c r="L1031">
        <v>2283.21</v>
      </c>
    </row>
    <row r="1032" spans="3:12" x14ac:dyDescent="0.3">
      <c r="C1032">
        <v>1032</v>
      </c>
      <c r="D1032">
        <v>930.58299999999997</v>
      </c>
      <c r="E1032">
        <v>1032</v>
      </c>
      <c r="F1032">
        <v>2656</v>
      </c>
      <c r="I1032">
        <v>1032</v>
      </c>
      <c r="J1032">
        <v>1713.55</v>
      </c>
      <c r="K1032">
        <v>1032</v>
      </c>
      <c r="L1032">
        <v>2283.21</v>
      </c>
    </row>
    <row r="1033" spans="3:12" x14ac:dyDescent="0.3">
      <c r="C1033">
        <v>1033</v>
      </c>
      <c r="D1033">
        <v>930.58299999999997</v>
      </c>
      <c r="E1033">
        <v>1033</v>
      </c>
      <c r="F1033">
        <v>2656</v>
      </c>
      <c r="I1033">
        <v>1033</v>
      </c>
      <c r="J1033">
        <v>1713.55</v>
      </c>
      <c r="K1033">
        <v>1033</v>
      </c>
      <c r="L1033">
        <v>2283.21</v>
      </c>
    </row>
    <row r="1034" spans="3:12" x14ac:dyDescent="0.3">
      <c r="C1034">
        <v>1034</v>
      </c>
      <c r="D1034">
        <v>930.58299999999997</v>
      </c>
      <c r="E1034">
        <v>1034</v>
      </c>
      <c r="F1034">
        <v>2656</v>
      </c>
      <c r="I1034">
        <v>1034</v>
      </c>
      <c r="J1034">
        <v>1713.55</v>
      </c>
      <c r="K1034">
        <v>1034</v>
      </c>
      <c r="L1034">
        <v>2283.21</v>
      </c>
    </row>
    <row r="1035" spans="3:12" x14ac:dyDescent="0.3">
      <c r="C1035">
        <v>1035</v>
      </c>
      <c r="D1035">
        <v>930.58299999999997</v>
      </c>
      <c r="E1035">
        <v>1035</v>
      </c>
      <c r="F1035">
        <v>2656</v>
      </c>
      <c r="I1035">
        <v>1035</v>
      </c>
      <c r="J1035">
        <v>1713.55</v>
      </c>
      <c r="K1035">
        <v>1035</v>
      </c>
      <c r="L1035">
        <v>2283.21</v>
      </c>
    </row>
    <row r="1036" spans="3:12" x14ac:dyDescent="0.3">
      <c r="C1036">
        <v>1036</v>
      </c>
      <c r="D1036">
        <v>930.58299999999997</v>
      </c>
      <c r="E1036">
        <v>1036</v>
      </c>
      <c r="F1036">
        <v>2656</v>
      </c>
      <c r="I1036">
        <v>1036</v>
      </c>
      <c r="J1036">
        <v>1713.55</v>
      </c>
      <c r="K1036">
        <v>1036</v>
      </c>
      <c r="L1036">
        <v>2283.21</v>
      </c>
    </row>
    <row r="1037" spans="3:12" x14ac:dyDescent="0.3">
      <c r="C1037">
        <v>1037</v>
      </c>
      <c r="D1037">
        <v>930.58299999999997</v>
      </c>
      <c r="E1037">
        <v>1037</v>
      </c>
      <c r="F1037">
        <v>2656</v>
      </c>
      <c r="I1037">
        <v>1037</v>
      </c>
      <c r="J1037">
        <v>1713.55</v>
      </c>
      <c r="K1037">
        <v>1037</v>
      </c>
      <c r="L1037">
        <v>2283.21</v>
      </c>
    </row>
    <row r="1038" spans="3:12" x14ac:dyDescent="0.3">
      <c r="C1038">
        <v>1038</v>
      </c>
      <c r="D1038">
        <v>930.58299999999997</v>
      </c>
      <c r="E1038">
        <v>1038</v>
      </c>
      <c r="F1038">
        <v>2656</v>
      </c>
      <c r="I1038">
        <v>1038</v>
      </c>
      <c r="J1038">
        <v>1713.55</v>
      </c>
      <c r="K1038">
        <v>1038</v>
      </c>
      <c r="L1038">
        <v>2283.21</v>
      </c>
    </row>
    <row r="1039" spans="3:12" x14ac:dyDescent="0.3">
      <c r="C1039">
        <v>1039</v>
      </c>
      <c r="D1039">
        <v>930.58299999999997</v>
      </c>
      <c r="E1039">
        <v>1039</v>
      </c>
      <c r="F1039">
        <v>2656</v>
      </c>
      <c r="I1039">
        <v>1039</v>
      </c>
      <c r="J1039">
        <v>1713.55</v>
      </c>
      <c r="K1039">
        <v>1039</v>
      </c>
      <c r="L1039">
        <v>2283.21</v>
      </c>
    </row>
    <row r="1040" spans="3:12" x14ac:dyDescent="0.3">
      <c r="C1040">
        <v>1040</v>
      </c>
      <c r="D1040">
        <v>930.58299999999997</v>
      </c>
      <c r="E1040">
        <v>1040</v>
      </c>
      <c r="F1040">
        <v>2656</v>
      </c>
      <c r="I1040">
        <v>1040</v>
      </c>
      <c r="J1040">
        <v>1713.55</v>
      </c>
      <c r="K1040">
        <v>1040</v>
      </c>
      <c r="L1040">
        <v>2283.21</v>
      </c>
    </row>
    <row r="1041" spans="3:12" x14ac:dyDescent="0.3">
      <c r="C1041">
        <v>1041</v>
      </c>
      <c r="D1041">
        <v>930.58299999999997</v>
      </c>
      <c r="E1041">
        <v>1041</v>
      </c>
      <c r="F1041">
        <v>2656</v>
      </c>
      <c r="I1041">
        <v>1041</v>
      </c>
      <c r="J1041">
        <v>1713.55</v>
      </c>
      <c r="K1041">
        <v>1041</v>
      </c>
      <c r="L1041">
        <v>2283.21</v>
      </c>
    </row>
    <row r="1042" spans="3:12" x14ac:dyDescent="0.3">
      <c r="C1042">
        <v>1042</v>
      </c>
      <c r="D1042">
        <v>930.58299999999997</v>
      </c>
      <c r="E1042">
        <v>1042</v>
      </c>
      <c r="F1042">
        <v>2656</v>
      </c>
      <c r="I1042">
        <v>1042</v>
      </c>
      <c r="J1042">
        <v>1713.55</v>
      </c>
      <c r="K1042">
        <v>1042</v>
      </c>
      <c r="L1042">
        <v>2283.21</v>
      </c>
    </row>
    <row r="1043" spans="3:12" x14ac:dyDescent="0.3">
      <c r="C1043">
        <v>1043</v>
      </c>
      <c r="D1043">
        <v>930.58299999999997</v>
      </c>
      <c r="E1043">
        <v>1043</v>
      </c>
      <c r="F1043">
        <v>2656</v>
      </c>
      <c r="I1043">
        <v>1043</v>
      </c>
      <c r="J1043">
        <v>1713.55</v>
      </c>
      <c r="K1043">
        <v>1043</v>
      </c>
      <c r="L1043">
        <v>2283.21</v>
      </c>
    </row>
    <row r="1044" spans="3:12" x14ac:dyDescent="0.3">
      <c r="C1044">
        <v>1044</v>
      </c>
      <c r="D1044">
        <v>930.58299999999997</v>
      </c>
      <c r="E1044">
        <v>1044</v>
      </c>
      <c r="F1044">
        <v>2656</v>
      </c>
      <c r="I1044">
        <v>1044</v>
      </c>
      <c r="J1044">
        <v>1713.55</v>
      </c>
      <c r="K1044">
        <v>1044</v>
      </c>
      <c r="L1044">
        <v>2283.21</v>
      </c>
    </row>
    <row r="1045" spans="3:12" x14ac:dyDescent="0.3">
      <c r="C1045">
        <v>1045</v>
      </c>
      <c r="D1045">
        <v>930.58299999999997</v>
      </c>
      <c r="E1045">
        <v>1045</v>
      </c>
      <c r="F1045">
        <v>2656</v>
      </c>
      <c r="I1045">
        <v>1045</v>
      </c>
      <c r="J1045">
        <v>1713.55</v>
      </c>
      <c r="K1045">
        <v>1045</v>
      </c>
      <c r="L1045">
        <v>2283.21</v>
      </c>
    </row>
    <row r="1046" spans="3:12" x14ac:dyDescent="0.3">
      <c r="C1046">
        <v>1046</v>
      </c>
      <c r="D1046">
        <v>930.58299999999997</v>
      </c>
      <c r="E1046">
        <v>1046</v>
      </c>
      <c r="F1046">
        <v>2656</v>
      </c>
      <c r="I1046">
        <v>1046</v>
      </c>
      <c r="J1046">
        <v>1713.55</v>
      </c>
      <c r="K1046">
        <v>1046</v>
      </c>
      <c r="L1046">
        <v>2283.21</v>
      </c>
    </row>
    <row r="1047" spans="3:12" x14ac:dyDescent="0.3">
      <c r="C1047">
        <v>1047</v>
      </c>
      <c r="D1047">
        <v>930.58299999999997</v>
      </c>
      <c r="E1047">
        <v>1047</v>
      </c>
      <c r="F1047">
        <v>2656</v>
      </c>
      <c r="I1047">
        <v>1047</v>
      </c>
      <c r="J1047">
        <v>1713.55</v>
      </c>
      <c r="K1047">
        <v>1047</v>
      </c>
      <c r="L1047">
        <v>2283.21</v>
      </c>
    </row>
    <row r="1048" spans="3:12" x14ac:dyDescent="0.3">
      <c r="C1048">
        <v>1048</v>
      </c>
      <c r="D1048">
        <v>930.58299999999997</v>
      </c>
      <c r="E1048">
        <v>1048</v>
      </c>
      <c r="F1048">
        <v>2656</v>
      </c>
      <c r="I1048">
        <v>1048</v>
      </c>
      <c r="J1048">
        <v>1713.55</v>
      </c>
      <c r="K1048">
        <v>1048</v>
      </c>
      <c r="L1048">
        <v>2283.21</v>
      </c>
    </row>
    <row r="1049" spans="3:12" x14ac:dyDescent="0.3">
      <c r="C1049">
        <v>1049</v>
      </c>
      <c r="D1049">
        <v>930.58299999999997</v>
      </c>
      <c r="E1049">
        <v>1049</v>
      </c>
      <c r="F1049">
        <v>2656</v>
      </c>
      <c r="I1049">
        <v>1049</v>
      </c>
      <c r="J1049">
        <v>1713.55</v>
      </c>
      <c r="K1049">
        <v>1049</v>
      </c>
      <c r="L1049">
        <v>2283.21</v>
      </c>
    </row>
    <row r="1050" spans="3:12" x14ac:dyDescent="0.3">
      <c r="C1050">
        <v>1050</v>
      </c>
      <c r="D1050">
        <v>930.58299999999997</v>
      </c>
      <c r="E1050">
        <v>1050</v>
      </c>
      <c r="F1050">
        <v>2656</v>
      </c>
      <c r="I1050">
        <v>1050</v>
      </c>
      <c r="J1050">
        <v>1713.55</v>
      </c>
      <c r="K1050">
        <v>1050</v>
      </c>
      <c r="L1050">
        <v>2283.21</v>
      </c>
    </row>
    <row r="1051" spans="3:12" x14ac:dyDescent="0.3">
      <c r="C1051">
        <v>1051</v>
      </c>
      <c r="D1051">
        <v>930.58299999999997</v>
      </c>
      <c r="E1051">
        <v>1051</v>
      </c>
      <c r="F1051">
        <v>2656</v>
      </c>
      <c r="I1051">
        <v>1051</v>
      </c>
      <c r="J1051">
        <v>1713.55</v>
      </c>
      <c r="K1051">
        <v>1051</v>
      </c>
      <c r="L1051">
        <v>2283.21</v>
      </c>
    </row>
    <row r="1052" spans="3:12" x14ac:dyDescent="0.3">
      <c r="C1052">
        <v>1052</v>
      </c>
      <c r="D1052">
        <v>930.58299999999997</v>
      </c>
      <c r="E1052">
        <v>1052</v>
      </c>
      <c r="F1052">
        <v>2656</v>
      </c>
      <c r="I1052">
        <v>1052</v>
      </c>
      <c r="J1052">
        <v>1713.55</v>
      </c>
      <c r="K1052">
        <v>1052</v>
      </c>
      <c r="L1052">
        <v>2283.21</v>
      </c>
    </row>
    <row r="1053" spans="3:12" x14ac:dyDescent="0.3">
      <c r="C1053">
        <v>1053</v>
      </c>
      <c r="D1053">
        <v>930.58299999999997</v>
      </c>
      <c r="E1053">
        <v>1053</v>
      </c>
      <c r="F1053">
        <v>2656</v>
      </c>
      <c r="I1053">
        <v>1053</v>
      </c>
      <c r="J1053">
        <v>1713.55</v>
      </c>
      <c r="K1053">
        <v>1053</v>
      </c>
      <c r="L1053">
        <v>2283.21</v>
      </c>
    </row>
    <row r="1054" spans="3:12" x14ac:dyDescent="0.3">
      <c r="C1054">
        <v>1054</v>
      </c>
      <c r="D1054">
        <v>930.58299999999997</v>
      </c>
      <c r="E1054">
        <v>1054</v>
      </c>
      <c r="F1054">
        <v>2656</v>
      </c>
      <c r="I1054">
        <v>1054</v>
      </c>
      <c r="J1054">
        <v>1713.55</v>
      </c>
      <c r="K1054">
        <v>1054</v>
      </c>
      <c r="L1054">
        <v>2283.21</v>
      </c>
    </row>
    <row r="1055" spans="3:12" x14ac:dyDescent="0.3">
      <c r="C1055">
        <v>1055</v>
      </c>
      <c r="D1055">
        <v>930.58299999999997</v>
      </c>
      <c r="E1055">
        <v>1055</v>
      </c>
      <c r="F1055">
        <v>2656</v>
      </c>
      <c r="I1055">
        <v>1055</v>
      </c>
      <c r="J1055">
        <v>1713.55</v>
      </c>
      <c r="K1055">
        <v>1055</v>
      </c>
      <c r="L1055">
        <v>2283.21</v>
      </c>
    </row>
    <row r="1056" spans="3:12" x14ac:dyDescent="0.3">
      <c r="C1056">
        <v>1056</v>
      </c>
      <c r="D1056">
        <v>930.58299999999997</v>
      </c>
      <c r="E1056">
        <v>1056</v>
      </c>
      <c r="F1056">
        <v>2656</v>
      </c>
      <c r="I1056">
        <v>1056</v>
      </c>
      <c r="J1056">
        <v>1713.55</v>
      </c>
      <c r="K1056">
        <v>1056</v>
      </c>
      <c r="L1056">
        <v>2283.21</v>
      </c>
    </row>
    <row r="1057" spans="3:12" x14ac:dyDescent="0.3">
      <c r="C1057">
        <v>1057</v>
      </c>
      <c r="D1057">
        <v>930.58299999999997</v>
      </c>
      <c r="E1057">
        <v>1057</v>
      </c>
      <c r="F1057">
        <v>2656</v>
      </c>
      <c r="I1057">
        <v>1057</v>
      </c>
      <c r="J1057">
        <v>1713.55</v>
      </c>
      <c r="K1057">
        <v>1057</v>
      </c>
      <c r="L1057">
        <v>2283.21</v>
      </c>
    </row>
    <row r="1058" spans="3:12" x14ac:dyDescent="0.3">
      <c r="C1058">
        <v>1058</v>
      </c>
      <c r="D1058">
        <v>930.58299999999997</v>
      </c>
      <c r="E1058">
        <v>1058</v>
      </c>
      <c r="F1058">
        <v>2656</v>
      </c>
      <c r="I1058">
        <v>1058</v>
      </c>
      <c r="J1058">
        <v>1713.55</v>
      </c>
      <c r="K1058">
        <v>1058</v>
      </c>
      <c r="L1058">
        <v>2283.21</v>
      </c>
    </row>
    <row r="1059" spans="3:12" x14ac:dyDescent="0.3">
      <c r="C1059">
        <v>1059</v>
      </c>
      <c r="D1059">
        <v>930.58299999999997</v>
      </c>
      <c r="E1059">
        <v>1059</v>
      </c>
      <c r="F1059">
        <v>2656</v>
      </c>
      <c r="I1059">
        <v>1059</v>
      </c>
      <c r="J1059">
        <v>1713.55</v>
      </c>
      <c r="K1059">
        <v>1059</v>
      </c>
      <c r="L1059">
        <v>2283.21</v>
      </c>
    </row>
    <row r="1060" spans="3:12" x14ac:dyDescent="0.3">
      <c r="C1060">
        <v>1060</v>
      </c>
      <c r="D1060">
        <v>930.58299999999997</v>
      </c>
      <c r="E1060">
        <v>1060</v>
      </c>
      <c r="F1060">
        <v>2656</v>
      </c>
      <c r="I1060">
        <v>1060</v>
      </c>
      <c r="J1060">
        <v>1713.55</v>
      </c>
      <c r="K1060">
        <v>1060</v>
      </c>
      <c r="L1060">
        <v>2283.21</v>
      </c>
    </row>
    <row r="1061" spans="3:12" x14ac:dyDescent="0.3">
      <c r="C1061">
        <v>1061</v>
      </c>
      <c r="D1061">
        <v>930.58299999999997</v>
      </c>
      <c r="E1061">
        <v>1061</v>
      </c>
      <c r="F1061">
        <v>2656</v>
      </c>
      <c r="I1061">
        <v>1061</v>
      </c>
      <c r="J1061">
        <v>1713.55</v>
      </c>
      <c r="K1061">
        <v>1061</v>
      </c>
      <c r="L1061">
        <v>2283.21</v>
      </c>
    </row>
    <row r="1062" spans="3:12" x14ac:dyDescent="0.3">
      <c r="C1062">
        <v>1062</v>
      </c>
      <c r="D1062">
        <v>930.58299999999997</v>
      </c>
      <c r="E1062">
        <v>1062</v>
      </c>
      <c r="F1062">
        <v>2656</v>
      </c>
      <c r="I1062">
        <v>1062</v>
      </c>
      <c r="J1062">
        <v>1713.55</v>
      </c>
      <c r="K1062">
        <v>1062</v>
      </c>
      <c r="L1062">
        <v>2283.21</v>
      </c>
    </row>
    <row r="1063" spans="3:12" x14ac:dyDescent="0.3">
      <c r="C1063">
        <v>1063</v>
      </c>
      <c r="D1063">
        <v>930.58299999999997</v>
      </c>
      <c r="E1063">
        <v>1063</v>
      </c>
      <c r="F1063">
        <v>2656</v>
      </c>
      <c r="I1063">
        <v>1063</v>
      </c>
      <c r="J1063">
        <v>1713.55</v>
      </c>
      <c r="K1063">
        <v>1063</v>
      </c>
      <c r="L1063">
        <v>2283.21</v>
      </c>
    </row>
    <row r="1064" spans="3:12" x14ac:dyDescent="0.3">
      <c r="C1064">
        <v>1064</v>
      </c>
      <c r="D1064">
        <v>930.58299999999997</v>
      </c>
      <c r="E1064">
        <v>1064</v>
      </c>
      <c r="F1064">
        <v>2656</v>
      </c>
      <c r="I1064">
        <v>1064</v>
      </c>
      <c r="J1064">
        <v>1713.55</v>
      </c>
      <c r="K1064">
        <v>1064</v>
      </c>
      <c r="L1064">
        <v>2283.21</v>
      </c>
    </row>
    <row r="1065" spans="3:12" x14ac:dyDescent="0.3">
      <c r="C1065">
        <v>1065</v>
      </c>
      <c r="D1065">
        <v>930.58299999999997</v>
      </c>
      <c r="E1065">
        <v>1065</v>
      </c>
      <c r="F1065">
        <v>2656</v>
      </c>
      <c r="I1065">
        <v>1065</v>
      </c>
      <c r="J1065">
        <v>1713.55</v>
      </c>
      <c r="K1065">
        <v>1065</v>
      </c>
      <c r="L1065">
        <v>2283.21</v>
      </c>
    </row>
    <row r="1066" spans="3:12" x14ac:dyDescent="0.3">
      <c r="C1066">
        <v>1066</v>
      </c>
      <c r="D1066">
        <v>930.58299999999997</v>
      </c>
      <c r="E1066">
        <v>1066</v>
      </c>
      <c r="F1066">
        <v>2672.31</v>
      </c>
      <c r="I1066">
        <v>1066</v>
      </c>
      <c r="J1066">
        <v>1705.16</v>
      </c>
      <c r="K1066">
        <v>1066</v>
      </c>
      <c r="L1066">
        <v>2299.65</v>
      </c>
    </row>
    <row r="1067" spans="3:12" x14ac:dyDescent="0.3">
      <c r="C1067">
        <v>1067</v>
      </c>
      <c r="D1067">
        <v>930.58299999999997</v>
      </c>
    </row>
    <row r="1068" spans="3:12" x14ac:dyDescent="0.3">
      <c r="C1068">
        <v>1068</v>
      </c>
      <c r="D1068">
        <v>930.58299999999997</v>
      </c>
    </row>
    <row r="1069" spans="3:12" x14ac:dyDescent="0.3">
      <c r="C1069">
        <v>1069</v>
      </c>
      <c r="D1069">
        <v>930.58299999999997</v>
      </c>
    </row>
    <row r="1070" spans="3:12" x14ac:dyDescent="0.3">
      <c r="C1070">
        <v>1070</v>
      </c>
      <c r="D1070">
        <v>930.58299999999997</v>
      </c>
    </row>
    <row r="1071" spans="3:12" x14ac:dyDescent="0.3">
      <c r="C1071">
        <v>1071</v>
      </c>
      <c r="D1071">
        <v>930.58299999999997</v>
      </c>
    </row>
    <row r="1072" spans="3:12" x14ac:dyDescent="0.3">
      <c r="C1072">
        <v>1072</v>
      </c>
      <c r="D1072">
        <v>930.58299999999997</v>
      </c>
    </row>
    <row r="1073" spans="3:4" x14ac:dyDescent="0.3">
      <c r="C1073">
        <v>1073</v>
      </c>
      <c r="D1073">
        <v>930.58299999999997</v>
      </c>
    </row>
    <row r="1074" spans="3:4" x14ac:dyDescent="0.3">
      <c r="C1074">
        <v>1074</v>
      </c>
      <c r="D1074">
        <v>930.58299999999997</v>
      </c>
    </row>
    <row r="1075" spans="3:4" x14ac:dyDescent="0.3">
      <c r="C1075">
        <v>1075</v>
      </c>
      <c r="D1075">
        <v>930.58299999999997</v>
      </c>
    </row>
    <row r="1076" spans="3:4" x14ac:dyDescent="0.3">
      <c r="C1076">
        <v>1076</v>
      </c>
      <c r="D1076">
        <v>930.58299999999997</v>
      </c>
    </row>
    <row r="1077" spans="3:4" x14ac:dyDescent="0.3">
      <c r="C1077">
        <v>1077</v>
      </c>
      <c r="D1077">
        <v>930.58299999999997</v>
      </c>
    </row>
    <row r="1078" spans="3:4" x14ac:dyDescent="0.3">
      <c r="C1078">
        <v>1078</v>
      </c>
      <c r="D1078">
        <v>930.58299999999997</v>
      </c>
    </row>
    <row r="1079" spans="3:4" x14ac:dyDescent="0.3">
      <c r="C1079">
        <v>1079</v>
      </c>
      <c r="D1079">
        <v>930.58299999999997</v>
      </c>
    </row>
    <row r="1080" spans="3:4" x14ac:dyDescent="0.3">
      <c r="C1080">
        <v>1080</v>
      </c>
      <c r="D1080">
        <v>930.58299999999997</v>
      </c>
    </row>
    <row r="1081" spans="3:4" x14ac:dyDescent="0.3">
      <c r="C1081">
        <v>1081</v>
      </c>
      <c r="D1081">
        <v>930.58299999999997</v>
      </c>
    </row>
    <row r="1082" spans="3:4" x14ac:dyDescent="0.3">
      <c r="C1082">
        <v>1082</v>
      </c>
      <c r="D1082">
        <v>930.58299999999997</v>
      </c>
    </row>
    <row r="1083" spans="3:4" x14ac:dyDescent="0.3">
      <c r="C1083">
        <v>1083</v>
      </c>
      <c r="D1083">
        <v>930.58299999999997</v>
      </c>
    </row>
    <row r="1084" spans="3:4" x14ac:dyDescent="0.3">
      <c r="C1084">
        <v>1084</v>
      </c>
      <c r="D1084">
        <v>930.58299999999997</v>
      </c>
    </row>
    <row r="1085" spans="3:4" x14ac:dyDescent="0.3">
      <c r="C1085">
        <v>1085</v>
      </c>
      <c r="D1085">
        <v>930.58299999999997</v>
      </c>
    </row>
    <row r="1086" spans="3:4" x14ac:dyDescent="0.3">
      <c r="C1086">
        <v>1086</v>
      </c>
      <c r="D1086">
        <v>930.58299999999997</v>
      </c>
    </row>
    <row r="1087" spans="3:4" x14ac:dyDescent="0.3">
      <c r="C1087">
        <v>1087</v>
      </c>
      <c r="D1087">
        <v>930.58299999999997</v>
      </c>
    </row>
    <row r="1088" spans="3:4" x14ac:dyDescent="0.3">
      <c r="C1088">
        <v>1088</v>
      </c>
      <c r="D1088">
        <v>930.58299999999997</v>
      </c>
    </row>
    <row r="1089" spans="3:4" x14ac:dyDescent="0.3">
      <c r="C1089">
        <v>1089</v>
      </c>
      <c r="D1089">
        <v>930.58299999999997</v>
      </c>
    </row>
    <row r="1090" spans="3:4" x14ac:dyDescent="0.3">
      <c r="C1090">
        <v>1090</v>
      </c>
      <c r="D1090">
        <v>930.58299999999997</v>
      </c>
    </row>
    <row r="1091" spans="3:4" x14ac:dyDescent="0.3">
      <c r="C1091">
        <v>1091</v>
      </c>
      <c r="D1091">
        <v>930.58299999999997</v>
      </c>
    </row>
    <row r="1092" spans="3:4" x14ac:dyDescent="0.3">
      <c r="C1092">
        <v>1092</v>
      </c>
      <c r="D1092">
        <v>930.58299999999997</v>
      </c>
    </row>
    <row r="1093" spans="3:4" x14ac:dyDescent="0.3">
      <c r="C1093">
        <v>1093</v>
      </c>
      <c r="D1093">
        <v>930.58299999999997</v>
      </c>
    </row>
    <row r="1094" spans="3:4" x14ac:dyDescent="0.3">
      <c r="C1094">
        <v>1094</v>
      </c>
      <c r="D1094">
        <v>930.58299999999997</v>
      </c>
    </row>
    <row r="1095" spans="3:4" x14ac:dyDescent="0.3">
      <c r="C1095">
        <v>1095</v>
      </c>
      <c r="D1095">
        <v>930.58299999999997</v>
      </c>
    </row>
    <row r="1096" spans="3:4" x14ac:dyDescent="0.3">
      <c r="C1096">
        <v>1096</v>
      </c>
      <c r="D1096">
        <v>930.58299999999997</v>
      </c>
    </row>
    <row r="1097" spans="3:4" x14ac:dyDescent="0.3">
      <c r="C1097">
        <v>1097</v>
      </c>
      <c r="D1097">
        <v>930.58299999999997</v>
      </c>
    </row>
    <row r="1098" spans="3:4" x14ac:dyDescent="0.3">
      <c r="C1098">
        <v>1098</v>
      </c>
      <c r="D1098">
        <v>930.58299999999997</v>
      </c>
    </row>
    <row r="1099" spans="3:4" x14ac:dyDescent="0.3">
      <c r="C1099">
        <v>1099</v>
      </c>
      <c r="D1099">
        <v>930.58299999999997</v>
      </c>
    </row>
    <row r="1100" spans="3:4" x14ac:dyDescent="0.3">
      <c r="C1100">
        <v>1100</v>
      </c>
      <c r="D1100">
        <v>930.58299999999997</v>
      </c>
    </row>
    <row r="1101" spans="3:4" x14ac:dyDescent="0.3">
      <c r="C1101">
        <v>1101</v>
      </c>
      <c r="D1101">
        <v>930.58299999999997</v>
      </c>
    </row>
    <row r="1102" spans="3:4" x14ac:dyDescent="0.3">
      <c r="C1102">
        <v>1102</v>
      </c>
      <c r="D1102">
        <v>930.58299999999997</v>
      </c>
    </row>
    <row r="1103" spans="3:4" x14ac:dyDescent="0.3">
      <c r="C1103">
        <v>1103</v>
      </c>
      <c r="D1103">
        <v>930.58299999999997</v>
      </c>
    </row>
    <row r="1104" spans="3:4" x14ac:dyDescent="0.3">
      <c r="C1104">
        <v>1104</v>
      </c>
      <c r="D1104">
        <v>930.58299999999997</v>
      </c>
    </row>
    <row r="1105" spans="3:4" x14ac:dyDescent="0.3">
      <c r="C1105">
        <v>1105</v>
      </c>
      <c r="D1105">
        <v>930.58299999999997</v>
      </c>
    </row>
    <row r="1106" spans="3:4" x14ac:dyDescent="0.3">
      <c r="C1106">
        <v>1106</v>
      </c>
      <c r="D1106">
        <v>930.58299999999997</v>
      </c>
    </row>
    <row r="1107" spans="3:4" x14ac:dyDescent="0.3">
      <c r="C1107">
        <v>1107</v>
      </c>
      <c r="D1107">
        <v>930.58299999999997</v>
      </c>
    </row>
    <row r="1108" spans="3:4" x14ac:dyDescent="0.3">
      <c r="C1108">
        <v>1108</v>
      </c>
      <c r="D1108">
        <v>930.58299999999997</v>
      </c>
    </row>
    <row r="1109" spans="3:4" x14ac:dyDescent="0.3">
      <c r="C1109">
        <v>1109</v>
      </c>
      <c r="D1109">
        <v>930.58299999999997</v>
      </c>
    </row>
    <row r="1110" spans="3:4" x14ac:dyDescent="0.3">
      <c r="C1110">
        <v>1110</v>
      </c>
      <c r="D1110">
        <v>930.58299999999997</v>
      </c>
    </row>
    <row r="1111" spans="3:4" x14ac:dyDescent="0.3">
      <c r="C1111">
        <v>1111</v>
      </c>
      <c r="D1111">
        <v>930.58299999999997</v>
      </c>
    </row>
    <row r="1112" spans="3:4" x14ac:dyDescent="0.3">
      <c r="C1112">
        <v>1112</v>
      </c>
      <c r="D1112">
        <v>930.58299999999997</v>
      </c>
    </row>
    <row r="1113" spans="3:4" x14ac:dyDescent="0.3">
      <c r="C1113">
        <v>1113</v>
      </c>
      <c r="D1113">
        <v>930.58299999999997</v>
      </c>
    </row>
    <row r="1114" spans="3:4" x14ac:dyDescent="0.3">
      <c r="C1114">
        <v>1114</v>
      </c>
      <c r="D1114">
        <v>930.58299999999997</v>
      </c>
    </row>
    <row r="1115" spans="3:4" x14ac:dyDescent="0.3">
      <c r="C1115">
        <v>1115</v>
      </c>
      <c r="D1115">
        <v>930.58299999999997</v>
      </c>
    </row>
    <row r="1116" spans="3:4" x14ac:dyDescent="0.3">
      <c r="C1116">
        <v>1116</v>
      </c>
      <c r="D1116">
        <v>930.58299999999997</v>
      </c>
    </row>
    <row r="1117" spans="3:4" x14ac:dyDescent="0.3">
      <c r="C1117">
        <v>1117</v>
      </c>
      <c r="D1117">
        <v>930.58299999999997</v>
      </c>
    </row>
    <row r="1118" spans="3:4" x14ac:dyDescent="0.3">
      <c r="C1118">
        <v>1118</v>
      </c>
      <c r="D1118">
        <v>930.58299999999997</v>
      </c>
    </row>
    <row r="1119" spans="3:4" x14ac:dyDescent="0.3">
      <c r="C1119">
        <v>1119</v>
      </c>
      <c r="D1119">
        <v>930.58299999999997</v>
      </c>
    </row>
    <row r="1120" spans="3:4" x14ac:dyDescent="0.3">
      <c r="C1120">
        <v>1120</v>
      </c>
      <c r="D1120">
        <v>930.58299999999997</v>
      </c>
    </row>
    <row r="1121" spans="3:4" x14ac:dyDescent="0.3">
      <c r="C1121">
        <v>1121</v>
      </c>
      <c r="D1121">
        <v>930.58299999999997</v>
      </c>
    </row>
    <row r="1122" spans="3:4" x14ac:dyDescent="0.3">
      <c r="C1122">
        <v>1122</v>
      </c>
      <c r="D1122">
        <v>930.58299999999997</v>
      </c>
    </row>
    <row r="1123" spans="3:4" x14ac:dyDescent="0.3">
      <c r="C1123">
        <v>1123</v>
      </c>
      <c r="D1123">
        <v>930.58299999999997</v>
      </c>
    </row>
    <row r="1124" spans="3:4" x14ac:dyDescent="0.3">
      <c r="C1124">
        <v>1124</v>
      </c>
      <c r="D1124">
        <v>930.58299999999997</v>
      </c>
    </row>
    <row r="1125" spans="3:4" x14ac:dyDescent="0.3">
      <c r="C1125">
        <v>1125</v>
      </c>
      <c r="D1125">
        <v>930.58299999999997</v>
      </c>
    </row>
    <row r="1126" spans="3:4" x14ac:dyDescent="0.3">
      <c r="C1126">
        <v>1126</v>
      </c>
      <c r="D1126">
        <v>930.58299999999997</v>
      </c>
    </row>
    <row r="1127" spans="3:4" x14ac:dyDescent="0.3">
      <c r="C1127">
        <v>1127</v>
      </c>
      <c r="D1127">
        <v>930.58299999999997</v>
      </c>
    </row>
    <row r="1128" spans="3:4" x14ac:dyDescent="0.3">
      <c r="C1128">
        <v>1128</v>
      </c>
      <c r="D1128">
        <v>930.58299999999997</v>
      </c>
    </row>
    <row r="1129" spans="3:4" x14ac:dyDescent="0.3">
      <c r="C1129">
        <v>1129</v>
      </c>
      <c r="D1129">
        <v>930.58299999999997</v>
      </c>
    </row>
    <row r="1130" spans="3:4" x14ac:dyDescent="0.3">
      <c r="C1130">
        <v>1130</v>
      </c>
      <c r="D1130">
        <v>930.58299999999997</v>
      </c>
    </row>
    <row r="1131" spans="3:4" x14ac:dyDescent="0.3">
      <c r="C1131">
        <v>1131</v>
      </c>
      <c r="D1131">
        <v>930.58299999999997</v>
      </c>
    </row>
    <row r="1132" spans="3:4" x14ac:dyDescent="0.3">
      <c r="C1132">
        <v>1132</v>
      </c>
      <c r="D1132">
        <v>930.58299999999997</v>
      </c>
    </row>
    <row r="1133" spans="3:4" x14ac:dyDescent="0.3">
      <c r="C1133">
        <v>1133</v>
      </c>
      <c r="D1133">
        <v>930.58299999999997</v>
      </c>
    </row>
    <row r="1134" spans="3:4" x14ac:dyDescent="0.3">
      <c r="C1134">
        <v>1134</v>
      </c>
      <c r="D1134">
        <v>930.58299999999997</v>
      </c>
    </row>
    <row r="1135" spans="3:4" x14ac:dyDescent="0.3">
      <c r="C1135">
        <v>1135</v>
      </c>
      <c r="D1135">
        <v>930.58299999999997</v>
      </c>
    </row>
    <row r="1136" spans="3:4" x14ac:dyDescent="0.3">
      <c r="C1136">
        <v>1136</v>
      </c>
      <c r="D1136">
        <v>930.58299999999997</v>
      </c>
    </row>
    <row r="1137" spans="3:4" x14ac:dyDescent="0.3">
      <c r="C1137">
        <v>1137</v>
      </c>
      <c r="D1137">
        <v>930.58299999999997</v>
      </c>
    </row>
    <row r="1138" spans="3:4" x14ac:dyDescent="0.3">
      <c r="C1138">
        <v>1138</v>
      </c>
      <c r="D1138">
        <v>930.58299999999997</v>
      </c>
    </row>
    <row r="1139" spans="3:4" x14ac:dyDescent="0.3">
      <c r="C1139">
        <v>1139</v>
      </c>
      <c r="D1139">
        <v>930.58299999999997</v>
      </c>
    </row>
    <row r="1140" spans="3:4" x14ac:dyDescent="0.3">
      <c r="C1140">
        <v>1140</v>
      </c>
      <c r="D1140">
        <v>930.58299999999997</v>
      </c>
    </row>
    <row r="1141" spans="3:4" x14ac:dyDescent="0.3">
      <c r="C1141">
        <v>1141</v>
      </c>
      <c r="D1141">
        <v>930.58299999999997</v>
      </c>
    </row>
    <row r="1142" spans="3:4" x14ac:dyDescent="0.3">
      <c r="C1142">
        <v>1142</v>
      </c>
      <c r="D1142">
        <v>930.58299999999997</v>
      </c>
    </row>
    <row r="1143" spans="3:4" x14ac:dyDescent="0.3">
      <c r="C1143">
        <v>1143</v>
      </c>
      <c r="D1143">
        <v>930.58299999999997</v>
      </c>
    </row>
    <row r="1144" spans="3:4" x14ac:dyDescent="0.3">
      <c r="C1144">
        <v>1144</v>
      </c>
      <c r="D1144">
        <v>930.58299999999997</v>
      </c>
    </row>
    <row r="1145" spans="3:4" x14ac:dyDescent="0.3">
      <c r="C1145">
        <v>1145</v>
      </c>
      <c r="D1145">
        <v>930.58299999999997</v>
      </c>
    </row>
    <row r="1146" spans="3:4" x14ac:dyDescent="0.3">
      <c r="C1146">
        <v>1146</v>
      </c>
      <c r="D1146">
        <v>930.58299999999997</v>
      </c>
    </row>
    <row r="1147" spans="3:4" x14ac:dyDescent="0.3">
      <c r="C1147">
        <v>1147</v>
      </c>
      <c r="D1147">
        <v>930.58299999999997</v>
      </c>
    </row>
    <row r="1148" spans="3:4" x14ac:dyDescent="0.3">
      <c r="C1148">
        <v>1148</v>
      </c>
      <c r="D1148">
        <v>930.58299999999997</v>
      </c>
    </row>
    <row r="1149" spans="3:4" x14ac:dyDescent="0.3">
      <c r="C1149">
        <v>1149</v>
      </c>
      <c r="D1149">
        <v>930.58299999999997</v>
      </c>
    </row>
    <row r="1150" spans="3:4" x14ac:dyDescent="0.3">
      <c r="C1150">
        <v>1150</v>
      </c>
      <c r="D1150">
        <v>930.58299999999997</v>
      </c>
    </row>
    <row r="1151" spans="3:4" x14ac:dyDescent="0.3">
      <c r="C1151">
        <v>1151</v>
      </c>
      <c r="D1151">
        <v>930.58299999999997</v>
      </c>
    </row>
    <row r="1152" spans="3:4" x14ac:dyDescent="0.3">
      <c r="C1152">
        <v>1152</v>
      </c>
      <c r="D1152">
        <v>930.58299999999997</v>
      </c>
    </row>
    <row r="1153" spans="3:4" x14ac:dyDescent="0.3">
      <c r="C1153">
        <v>1153</v>
      </c>
      <c r="D1153">
        <v>930.58299999999997</v>
      </c>
    </row>
    <row r="1154" spans="3:4" x14ac:dyDescent="0.3">
      <c r="C1154">
        <v>1154</v>
      </c>
      <c r="D1154">
        <v>930.58299999999997</v>
      </c>
    </row>
    <row r="1155" spans="3:4" x14ac:dyDescent="0.3">
      <c r="C1155">
        <v>1155</v>
      </c>
      <c r="D1155">
        <v>930.58299999999997</v>
      </c>
    </row>
    <row r="1156" spans="3:4" x14ac:dyDescent="0.3">
      <c r="C1156">
        <v>1156</v>
      </c>
      <c r="D1156">
        <v>930.58299999999997</v>
      </c>
    </row>
    <row r="1157" spans="3:4" x14ac:dyDescent="0.3">
      <c r="C1157">
        <v>1157</v>
      </c>
      <c r="D1157">
        <v>930.58299999999997</v>
      </c>
    </row>
    <row r="1158" spans="3:4" x14ac:dyDescent="0.3">
      <c r="C1158">
        <v>1158</v>
      </c>
      <c r="D1158">
        <v>930.58299999999997</v>
      </c>
    </row>
    <row r="1159" spans="3:4" x14ac:dyDescent="0.3">
      <c r="C1159">
        <v>1159</v>
      </c>
      <c r="D1159">
        <v>930.58299999999997</v>
      </c>
    </row>
    <row r="1160" spans="3:4" x14ac:dyDescent="0.3">
      <c r="C1160">
        <v>1160</v>
      </c>
      <c r="D1160">
        <v>930.58299999999997</v>
      </c>
    </row>
    <row r="1161" spans="3:4" x14ac:dyDescent="0.3">
      <c r="C1161">
        <v>1161</v>
      </c>
      <c r="D1161">
        <v>930.58299999999997</v>
      </c>
    </row>
    <row r="1162" spans="3:4" x14ac:dyDescent="0.3">
      <c r="C1162">
        <v>1162</v>
      </c>
      <c r="D1162">
        <v>930.58299999999997</v>
      </c>
    </row>
    <row r="1163" spans="3:4" x14ac:dyDescent="0.3">
      <c r="C1163">
        <v>1163</v>
      </c>
      <c r="D1163">
        <v>930.58299999999997</v>
      </c>
    </row>
    <row r="1164" spans="3:4" x14ac:dyDescent="0.3">
      <c r="C1164">
        <v>1164</v>
      </c>
      <c r="D1164">
        <v>930.58299999999997</v>
      </c>
    </row>
    <row r="1165" spans="3:4" x14ac:dyDescent="0.3">
      <c r="C1165">
        <v>1165</v>
      </c>
      <c r="D1165">
        <v>930.58299999999997</v>
      </c>
    </row>
    <row r="1166" spans="3:4" x14ac:dyDescent="0.3">
      <c r="C1166">
        <v>1166</v>
      </c>
      <c r="D1166">
        <v>930.58299999999997</v>
      </c>
    </row>
    <row r="1167" spans="3:4" x14ac:dyDescent="0.3">
      <c r="C1167">
        <v>1167</v>
      </c>
      <c r="D1167">
        <v>930.58299999999997</v>
      </c>
    </row>
    <row r="1168" spans="3:4" x14ac:dyDescent="0.3">
      <c r="C1168">
        <v>1168</v>
      </c>
      <c r="D1168">
        <v>930.58299999999997</v>
      </c>
    </row>
    <row r="1169" spans="3:4" x14ac:dyDescent="0.3">
      <c r="C1169">
        <v>1169</v>
      </c>
      <c r="D1169">
        <v>930.58299999999997</v>
      </c>
    </row>
    <row r="1170" spans="3:4" x14ac:dyDescent="0.3">
      <c r="C1170">
        <v>1170</v>
      </c>
      <c r="D1170">
        <v>930.58299999999997</v>
      </c>
    </row>
    <row r="1171" spans="3:4" x14ac:dyDescent="0.3">
      <c r="C1171">
        <v>1171</v>
      </c>
      <c r="D1171">
        <v>930.58299999999997</v>
      </c>
    </row>
    <row r="1172" spans="3:4" x14ac:dyDescent="0.3">
      <c r="C1172">
        <v>1172</v>
      </c>
      <c r="D1172">
        <v>930.58299999999997</v>
      </c>
    </row>
    <row r="1173" spans="3:4" x14ac:dyDescent="0.3">
      <c r="C1173">
        <v>1173</v>
      </c>
      <c r="D1173">
        <v>930.58299999999997</v>
      </c>
    </row>
    <row r="1174" spans="3:4" x14ac:dyDescent="0.3">
      <c r="C1174">
        <v>1174</v>
      </c>
      <c r="D1174">
        <v>930.58299999999997</v>
      </c>
    </row>
    <row r="1175" spans="3:4" x14ac:dyDescent="0.3">
      <c r="C1175">
        <v>1175</v>
      </c>
      <c r="D1175">
        <v>930.58299999999997</v>
      </c>
    </row>
    <row r="1176" spans="3:4" x14ac:dyDescent="0.3">
      <c r="C1176">
        <v>1176</v>
      </c>
      <c r="D1176">
        <v>930.58299999999997</v>
      </c>
    </row>
    <row r="1177" spans="3:4" x14ac:dyDescent="0.3">
      <c r="C1177">
        <v>1177</v>
      </c>
      <c r="D1177">
        <v>930.58299999999997</v>
      </c>
    </row>
    <row r="1178" spans="3:4" x14ac:dyDescent="0.3">
      <c r="C1178">
        <v>1178</v>
      </c>
      <c r="D1178">
        <v>930.58299999999997</v>
      </c>
    </row>
    <row r="1179" spans="3:4" x14ac:dyDescent="0.3">
      <c r="C1179">
        <v>1179</v>
      </c>
      <c r="D1179">
        <v>930.58299999999997</v>
      </c>
    </row>
    <row r="1180" spans="3:4" x14ac:dyDescent="0.3">
      <c r="C1180">
        <v>1180</v>
      </c>
      <c r="D1180">
        <v>930.58299999999997</v>
      </c>
    </row>
    <row r="1181" spans="3:4" x14ac:dyDescent="0.3">
      <c r="C1181">
        <v>1181</v>
      </c>
      <c r="D1181">
        <v>930.58299999999997</v>
      </c>
    </row>
    <row r="1182" spans="3:4" x14ac:dyDescent="0.3">
      <c r="C1182">
        <v>1182</v>
      </c>
      <c r="D1182">
        <v>930.58299999999997</v>
      </c>
    </row>
    <row r="1183" spans="3:4" x14ac:dyDescent="0.3">
      <c r="C1183">
        <v>1183</v>
      </c>
      <c r="D1183">
        <v>930.58299999999997</v>
      </c>
    </row>
    <row r="1184" spans="3:4" x14ac:dyDescent="0.3">
      <c r="C1184">
        <v>1184</v>
      </c>
      <c r="D1184">
        <v>930.58299999999997</v>
      </c>
    </row>
    <row r="1185" spans="3:4" x14ac:dyDescent="0.3">
      <c r="C1185">
        <v>1185</v>
      </c>
      <c r="D1185">
        <v>930.58299999999997</v>
      </c>
    </row>
    <row r="1186" spans="3:4" x14ac:dyDescent="0.3">
      <c r="C1186">
        <v>1186</v>
      </c>
      <c r="D1186">
        <v>930.58299999999997</v>
      </c>
    </row>
    <row r="1187" spans="3:4" x14ac:dyDescent="0.3">
      <c r="C1187">
        <v>1187</v>
      </c>
      <c r="D1187">
        <v>930.58299999999997</v>
      </c>
    </row>
    <row r="1188" spans="3:4" x14ac:dyDescent="0.3">
      <c r="C1188">
        <v>1188</v>
      </c>
      <c r="D1188">
        <v>930.58299999999997</v>
      </c>
    </row>
    <row r="1189" spans="3:4" x14ac:dyDescent="0.3">
      <c r="C1189">
        <v>1189</v>
      </c>
      <c r="D1189">
        <v>930.58299999999997</v>
      </c>
    </row>
    <row r="1190" spans="3:4" x14ac:dyDescent="0.3">
      <c r="C1190">
        <v>1190</v>
      </c>
      <c r="D1190">
        <v>930.58299999999997</v>
      </c>
    </row>
    <row r="1191" spans="3:4" x14ac:dyDescent="0.3">
      <c r="C1191">
        <v>1191</v>
      </c>
      <c r="D1191">
        <v>930.58299999999997</v>
      </c>
    </row>
    <row r="1192" spans="3:4" x14ac:dyDescent="0.3">
      <c r="C1192">
        <v>1192</v>
      </c>
      <c r="D1192">
        <v>930.58299999999997</v>
      </c>
    </row>
    <row r="1193" spans="3:4" x14ac:dyDescent="0.3">
      <c r="C1193">
        <v>1193</v>
      </c>
      <c r="D1193">
        <v>930.58299999999997</v>
      </c>
    </row>
    <row r="1194" spans="3:4" x14ac:dyDescent="0.3">
      <c r="C1194">
        <v>1194</v>
      </c>
      <c r="D1194">
        <v>930.58299999999997</v>
      </c>
    </row>
    <row r="1195" spans="3:4" x14ac:dyDescent="0.3">
      <c r="C1195">
        <v>1195</v>
      </c>
      <c r="D1195">
        <v>930.58299999999997</v>
      </c>
    </row>
    <row r="1196" spans="3:4" x14ac:dyDescent="0.3">
      <c r="C1196">
        <v>1196</v>
      </c>
      <c r="D1196">
        <v>930.58299999999997</v>
      </c>
    </row>
    <row r="1197" spans="3:4" x14ac:dyDescent="0.3">
      <c r="C1197">
        <v>1197</v>
      </c>
      <c r="D1197">
        <v>930.58299999999997</v>
      </c>
    </row>
    <row r="1198" spans="3:4" x14ac:dyDescent="0.3">
      <c r="C1198">
        <v>1198</v>
      </c>
      <c r="D1198">
        <v>930.58299999999997</v>
      </c>
    </row>
    <row r="1199" spans="3:4" x14ac:dyDescent="0.3">
      <c r="C1199">
        <v>1199</v>
      </c>
      <c r="D1199">
        <v>930.58299999999997</v>
      </c>
    </row>
    <row r="1200" spans="3:4" x14ac:dyDescent="0.3">
      <c r="C1200">
        <v>1200</v>
      </c>
      <c r="D1200">
        <v>930.58299999999997</v>
      </c>
    </row>
    <row r="1201" spans="3:4" x14ac:dyDescent="0.3">
      <c r="C1201">
        <v>1201</v>
      </c>
      <c r="D1201">
        <v>930.58299999999997</v>
      </c>
    </row>
    <row r="1202" spans="3:4" x14ac:dyDescent="0.3">
      <c r="C1202">
        <v>1202</v>
      </c>
      <c r="D1202">
        <v>930.58299999999997</v>
      </c>
    </row>
    <row r="1203" spans="3:4" x14ac:dyDescent="0.3">
      <c r="C1203">
        <v>1203</v>
      </c>
      <c r="D1203">
        <v>930.58299999999997</v>
      </c>
    </row>
    <row r="1204" spans="3:4" x14ac:dyDescent="0.3">
      <c r="C1204">
        <v>1204</v>
      </c>
      <c r="D1204">
        <v>930.58299999999997</v>
      </c>
    </row>
    <row r="1205" spans="3:4" x14ac:dyDescent="0.3">
      <c r="C1205">
        <v>1205</v>
      </c>
      <c r="D1205">
        <v>930.58299999999997</v>
      </c>
    </row>
    <row r="1206" spans="3:4" x14ac:dyDescent="0.3">
      <c r="C1206">
        <v>1206</v>
      </c>
      <c r="D1206">
        <v>930.58299999999997</v>
      </c>
    </row>
    <row r="1207" spans="3:4" x14ac:dyDescent="0.3">
      <c r="C1207">
        <v>1207</v>
      </c>
      <c r="D1207">
        <v>930.58299999999997</v>
      </c>
    </row>
    <row r="1208" spans="3:4" x14ac:dyDescent="0.3">
      <c r="C1208">
        <v>1208</v>
      </c>
      <c r="D1208">
        <v>930.58299999999997</v>
      </c>
    </row>
    <row r="1209" spans="3:4" x14ac:dyDescent="0.3">
      <c r="C1209">
        <v>1209</v>
      </c>
      <c r="D1209">
        <v>930.58299999999997</v>
      </c>
    </row>
    <row r="1210" spans="3:4" x14ac:dyDescent="0.3">
      <c r="C1210">
        <v>1210</v>
      </c>
      <c r="D1210">
        <v>930.58299999999997</v>
      </c>
    </row>
    <row r="1211" spans="3:4" x14ac:dyDescent="0.3">
      <c r="C1211">
        <v>1211</v>
      </c>
      <c r="D1211">
        <v>930.58299999999997</v>
      </c>
    </row>
    <row r="1212" spans="3:4" x14ac:dyDescent="0.3">
      <c r="C1212">
        <v>1212</v>
      </c>
      <c r="D1212">
        <v>930.58299999999997</v>
      </c>
    </row>
    <row r="1213" spans="3:4" x14ac:dyDescent="0.3">
      <c r="C1213">
        <v>1213</v>
      </c>
      <c r="D1213">
        <v>930.58299999999997</v>
      </c>
    </row>
    <row r="1214" spans="3:4" x14ac:dyDescent="0.3">
      <c r="C1214">
        <v>1214</v>
      </c>
      <c r="D1214">
        <v>930.58299999999997</v>
      </c>
    </row>
    <row r="1215" spans="3:4" x14ac:dyDescent="0.3">
      <c r="C1215">
        <v>1215</v>
      </c>
      <c r="D1215">
        <v>930.58299999999997</v>
      </c>
    </row>
    <row r="1216" spans="3:4" x14ac:dyDescent="0.3">
      <c r="C1216">
        <v>1216</v>
      </c>
      <c r="D1216">
        <v>930.58299999999997</v>
      </c>
    </row>
    <row r="1217" spans="3:4" x14ac:dyDescent="0.3">
      <c r="C1217">
        <v>1217</v>
      </c>
      <c r="D1217">
        <v>930.58299999999997</v>
      </c>
    </row>
    <row r="1218" spans="3:4" x14ac:dyDescent="0.3">
      <c r="C1218">
        <v>1218</v>
      </c>
      <c r="D1218">
        <v>930.58299999999997</v>
      </c>
    </row>
    <row r="1219" spans="3:4" x14ac:dyDescent="0.3">
      <c r="C1219">
        <v>1219</v>
      </c>
      <c r="D1219">
        <v>930.58299999999997</v>
      </c>
    </row>
    <row r="1220" spans="3:4" x14ac:dyDescent="0.3">
      <c r="C1220">
        <v>1220</v>
      </c>
      <c r="D1220">
        <v>930.58299999999997</v>
      </c>
    </row>
    <row r="1221" spans="3:4" x14ac:dyDescent="0.3">
      <c r="C1221">
        <v>1221</v>
      </c>
      <c r="D1221">
        <v>930.58299999999997</v>
      </c>
    </row>
    <row r="1222" spans="3:4" x14ac:dyDescent="0.3">
      <c r="C1222">
        <v>1222</v>
      </c>
      <c r="D1222">
        <v>930.58299999999997</v>
      </c>
    </row>
    <row r="1223" spans="3:4" x14ac:dyDescent="0.3">
      <c r="C1223">
        <v>1223</v>
      </c>
      <c r="D1223">
        <v>930.58299999999997</v>
      </c>
    </row>
    <row r="1224" spans="3:4" x14ac:dyDescent="0.3">
      <c r="C1224">
        <v>1224</v>
      </c>
      <c r="D1224">
        <v>930.58299999999997</v>
      </c>
    </row>
    <row r="1225" spans="3:4" x14ac:dyDescent="0.3">
      <c r="C1225">
        <v>1225</v>
      </c>
      <c r="D1225">
        <v>930.58299999999997</v>
      </c>
    </row>
    <row r="1226" spans="3:4" x14ac:dyDescent="0.3">
      <c r="C1226">
        <v>1226</v>
      </c>
      <c r="D1226">
        <v>930.58299999999997</v>
      </c>
    </row>
    <row r="1227" spans="3:4" x14ac:dyDescent="0.3">
      <c r="C1227">
        <v>1227</v>
      </c>
      <c r="D1227">
        <v>930.58299999999997</v>
      </c>
    </row>
    <row r="1228" spans="3:4" x14ac:dyDescent="0.3">
      <c r="C1228">
        <v>1228</v>
      </c>
      <c r="D1228">
        <v>930.58299999999997</v>
      </c>
    </row>
    <row r="1229" spans="3:4" x14ac:dyDescent="0.3">
      <c r="C1229">
        <v>1229</v>
      </c>
      <c r="D1229">
        <v>930.58299999999997</v>
      </c>
    </row>
    <row r="1230" spans="3:4" x14ac:dyDescent="0.3">
      <c r="C1230">
        <v>1230</v>
      </c>
      <c r="D1230">
        <v>930.58299999999997</v>
      </c>
    </row>
    <row r="1231" spans="3:4" x14ac:dyDescent="0.3">
      <c r="C1231">
        <v>1231</v>
      </c>
      <c r="D1231">
        <v>930.58299999999997</v>
      </c>
    </row>
    <row r="1232" spans="3:4" x14ac:dyDescent="0.3">
      <c r="C1232">
        <v>1232</v>
      </c>
      <c r="D1232">
        <v>930.58299999999997</v>
      </c>
    </row>
    <row r="1233" spans="3:4" x14ac:dyDescent="0.3">
      <c r="C1233">
        <v>1233</v>
      </c>
      <c r="D1233">
        <v>930.58299999999997</v>
      </c>
    </row>
    <row r="1234" spans="3:4" x14ac:dyDescent="0.3">
      <c r="C1234">
        <v>1234</v>
      </c>
      <c r="D1234">
        <v>930.58299999999997</v>
      </c>
    </row>
    <row r="1235" spans="3:4" x14ac:dyDescent="0.3">
      <c r="C1235">
        <v>1235</v>
      </c>
      <c r="D1235">
        <v>930.58299999999997</v>
      </c>
    </row>
    <row r="1236" spans="3:4" x14ac:dyDescent="0.3">
      <c r="C1236">
        <v>1236</v>
      </c>
      <c r="D1236">
        <v>930.58299999999997</v>
      </c>
    </row>
    <row r="1237" spans="3:4" x14ac:dyDescent="0.3">
      <c r="C1237">
        <v>1237</v>
      </c>
      <c r="D1237">
        <v>930.58299999999997</v>
      </c>
    </row>
    <row r="1238" spans="3:4" x14ac:dyDescent="0.3">
      <c r="C1238">
        <v>1238</v>
      </c>
      <c r="D1238">
        <v>930.58299999999997</v>
      </c>
    </row>
    <row r="1239" spans="3:4" x14ac:dyDescent="0.3">
      <c r="C1239">
        <v>1239</v>
      </c>
      <c r="D1239">
        <v>930.58299999999997</v>
      </c>
    </row>
    <row r="1240" spans="3:4" x14ac:dyDescent="0.3">
      <c r="C1240">
        <v>1240</v>
      </c>
      <c r="D1240">
        <v>930.58299999999997</v>
      </c>
    </row>
    <row r="1241" spans="3:4" x14ac:dyDescent="0.3">
      <c r="C1241">
        <v>1241</v>
      </c>
      <c r="D1241">
        <v>930.58299999999997</v>
      </c>
    </row>
    <row r="1242" spans="3:4" x14ac:dyDescent="0.3">
      <c r="C1242">
        <v>1242</v>
      </c>
      <c r="D1242">
        <v>930.58299999999997</v>
      </c>
    </row>
    <row r="1243" spans="3:4" x14ac:dyDescent="0.3">
      <c r="C1243">
        <v>1243</v>
      </c>
      <c r="D1243">
        <v>930.58299999999997</v>
      </c>
    </row>
    <row r="1244" spans="3:4" x14ac:dyDescent="0.3">
      <c r="C1244">
        <v>1244</v>
      </c>
      <c r="D1244">
        <v>930.58299999999997</v>
      </c>
    </row>
    <row r="1245" spans="3:4" x14ac:dyDescent="0.3">
      <c r="C1245">
        <v>1245</v>
      </c>
      <c r="D1245">
        <v>930.58299999999997</v>
      </c>
    </row>
    <row r="1246" spans="3:4" x14ac:dyDescent="0.3">
      <c r="C1246">
        <v>1246</v>
      </c>
      <c r="D1246">
        <v>930.58299999999997</v>
      </c>
    </row>
    <row r="1247" spans="3:4" x14ac:dyDescent="0.3">
      <c r="C1247">
        <v>1247</v>
      </c>
      <c r="D1247">
        <v>930.58299999999997</v>
      </c>
    </row>
    <row r="1248" spans="3:4" x14ac:dyDescent="0.3">
      <c r="C1248">
        <v>1248</v>
      </c>
      <c r="D1248">
        <v>930.58299999999997</v>
      </c>
    </row>
    <row r="1249" spans="3:4" x14ac:dyDescent="0.3">
      <c r="C1249">
        <v>1249</v>
      </c>
      <c r="D1249">
        <v>930.58299999999997</v>
      </c>
    </row>
    <row r="1250" spans="3:4" x14ac:dyDescent="0.3">
      <c r="C1250">
        <v>1250</v>
      </c>
      <c r="D1250">
        <v>930.58299999999997</v>
      </c>
    </row>
    <row r="1251" spans="3:4" x14ac:dyDescent="0.3">
      <c r="C1251">
        <v>1251</v>
      </c>
      <c r="D1251">
        <v>930.58299999999997</v>
      </c>
    </row>
    <row r="1252" spans="3:4" x14ac:dyDescent="0.3">
      <c r="C1252">
        <v>1252</v>
      </c>
      <c r="D1252">
        <v>930.58299999999997</v>
      </c>
    </row>
    <row r="1253" spans="3:4" x14ac:dyDescent="0.3">
      <c r="C1253">
        <v>1253</v>
      </c>
      <c r="D1253">
        <v>930.58299999999997</v>
      </c>
    </row>
    <row r="1254" spans="3:4" x14ac:dyDescent="0.3">
      <c r="C1254">
        <v>1254</v>
      </c>
      <c r="D1254">
        <v>930.58299999999997</v>
      </c>
    </row>
    <row r="1255" spans="3:4" x14ac:dyDescent="0.3">
      <c r="C1255">
        <v>1255</v>
      </c>
      <c r="D1255">
        <v>930.58299999999997</v>
      </c>
    </row>
    <row r="1256" spans="3:4" x14ac:dyDescent="0.3">
      <c r="C1256">
        <v>1256</v>
      </c>
      <c r="D1256">
        <v>930.58299999999997</v>
      </c>
    </row>
    <row r="1257" spans="3:4" x14ac:dyDescent="0.3">
      <c r="C1257">
        <v>1257</v>
      </c>
      <c r="D1257">
        <v>930.58299999999997</v>
      </c>
    </row>
    <row r="1258" spans="3:4" x14ac:dyDescent="0.3">
      <c r="C1258">
        <v>1258</v>
      </c>
      <c r="D1258">
        <v>930.58299999999997</v>
      </c>
    </row>
    <row r="1259" spans="3:4" x14ac:dyDescent="0.3">
      <c r="C1259">
        <v>1259</v>
      </c>
      <c r="D1259">
        <v>930.58299999999997</v>
      </c>
    </row>
    <row r="1260" spans="3:4" x14ac:dyDescent="0.3">
      <c r="C1260">
        <v>1260</v>
      </c>
      <c r="D1260">
        <v>930.58299999999997</v>
      </c>
    </row>
    <row r="1261" spans="3:4" x14ac:dyDescent="0.3">
      <c r="C1261">
        <v>1261</v>
      </c>
      <c r="D1261">
        <v>930.58299999999997</v>
      </c>
    </row>
    <row r="1262" spans="3:4" x14ac:dyDescent="0.3">
      <c r="C1262">
        <v>1262</v>
      </c>
      <c r="D1262">
        <v>930.58299999999997</v>
      </c>
    </row>
    <row r="1263" spans="3:4" x14ac:dyDescent="0.3">
      <c r="C1263">
        <v>1263</v>
      </c>
      <c r="D1263">
        <v>930.58299999999997</v>
      </c>
    </row>
    <row r="1264" spans="3:4" x14ac:dyDescent="0.3">
      <c r="C1264">
        <v>1264</v>
      </c>
      <c r="D1264">
        <v>930.58299999999997</v>
      </c>
    </row>
    <row r="1265" spans="3:4" x14ac:dyDescent="0.3">
      <c r="C1265">
        <v>1265</v>
      </c>
      <c r="D1265">
        <v>930.58299999999997</v>
      </c>
    </row>
    <row r="1266" spans="3:4" x14ac:dyDescent="0.3">
      <c r="C1266">
        <v>1266</v>
      </c>
      <c r="D1266">
        <v>930.58299999999997</v>
      </c>
    </row>
    <row r="1267" spans="3:4" x14ac:dyDescent="0.3">
      <c r="C1267">
        <v>1267</v>
      </c>
      <c r="D1267">
        <v>930.58299999999997</v>
      </c>
    </row>
    <row r="1268" spans="3:4" x14ac:dyDescent="0.3">
      <c r="C1268">
        <v>1268</v>
      </c>
      <c r="D1268">
        <v>930.58299999999997</v>
      </c>
    </row>
    <row r="1269" spans="3:4" x14ac:dyDescent="0.3">
      <c r="C1269">
        <v>1269</v>
      </c>
      <c r="D1269">
        <v>930.58299999999997</v>
      </c>
    </row>
    <row r="1270" spans="3:4" x14ac:dyDescent="0.3">
      <c r="C1270">
        <v>1270</v>
      </c>
      <c r="D1270">
        <v>930.58299999999997</v>
      </c>
    </row>
    <row r="1271" spans="3:4" x14ac:dyDescent="0.3">
      <c r="C1271">
        <v>1271</v>
      </c>
      <c r="D1271">
        <v>930.58299999999997</v>
      </c>
    </row>
    <row r="1272" spans="3:4" x14ac:dyDescent="0.3">
      <c r="C1272">
        <v>1272</v>
      </c>
      <c r="D1272">
        <v>930.58299999999997</v>
      </c>
    </row>
    <row r="1273" spans="3:4" x14ac:dyDescent="0.3">
      <c r="C1273">
        <v>1273</v>
      </c>
      <c r="D1273">
        <v>930.58299999999997</v>
      </c>
    </row>
    <row r="1274" spans="3:4" x14ac:dyDescent="0.3">
      <c r="C1274">
        <v>1274</v>
      </c>
      <c r="D1274">
        <v>930.58299999999997</v>
      </c>
    </row>
    <row r="1275" spans="3:4" x14ac:dyDescent="0.3">
      <c r="C1275">
        <v>1275</v>
      </c>
      <c r="D1275">
        <v>930.58299999999997</v>
      </c>
    </row>
    <row r="1276" spans="3:4" x14ac:dyDescent="0.3">
      <c r="C1276">
        <v>1276</v>
      </c>
      <c r="D1276">
        <v>930.58299999999997</v>
      </c>
    </row>
    <row r="1277" spans="3:4" x14ac:dyDescent="0.3">
      <c r="C1277">
        <v>1277</v>
      </c>
      <c r="D1277">
        <v>930.58299999999997</v>
      </c>
    </row>
    <row r="1278" spans="3:4" x14ac:dyDescent="0.3">
      <c r="C1278">
        <v>1278</v>
      </c>
      <c r="D1278">
        <v>930.58299999999997</v>
      </c>
    </row>
    <row r="1279" spans="3:4" x14ac:dyDescent="0.3">
      <c r="C1279">
        <v>1279</v>
      </c>
      <c r="D1279">
        <v>930.58299999999997</v>
      </c>
    </row>
    <row r="1280" spans="3:4" x14ac:dyDescent="0.3">
      <c r="C1280">
        <v>1280</v>
      </c>
      <c r="D1280">
        <v>930.58299999999997</v>
      </c>
    </row>
    <row r="1281" spans="3:4" x14ac:dyDescent="0.3">
      <c r="C1281">
        <v>1281</v>
      </c>
      <c r="D1281">
        <v>930.58299999999997</v>
      </c>
    </row>
    <row r="1282" spans="3:4" x14ac:dyDescent="0.3">
      <c r="C1282">
        <v>1282</v>
      </c>
      <c r="D1282">
        <v>930.58299999999997</v>
      </c>
    </row>
    <row r="1283" spans="3:4" x14ac:dyDescent="0.3">
      <c r="C1283">
        <v>1283</v>
      </c>
      <c r="D1283">
        <v>930.58299999999997</v>
      </c>
    </row>
    <row r="1284" spans="3:4" x14ac:dyDescent="0.3">
      <c r="C1284">
        <v>1284</v>
      </c>
      <c r="D1284">
        <v>930.58299999999997</v>
      </c>
    </row>
    <row r="1285" spans="3:4" x14ac:dyDescent="0.3">
      <c r="C1285">
        <v>1285</v>
      </c>
      <c r="D1285">
        <v>930.58299999999997</v>
      </c>
    </row>
    <row r="1286" spans="3:4" x14ac:dyDescent="0.3">
      <c r="C1286">
        <v>1286</v>
      </c>
      <c r="D1286">
        <v>930.58299999999997</v>
      </c>
    </row>
    <row r="1287" spans="3:4" x14ac:dyDescent="0.3">
      <c r="C1287">
        <v>1287</v>
      </c>
      <c r="D1287">
        <v>930.58299999999997</v>
      </c>
    </row>
    <row r="1288" spans="3:4" x14ac:dyDescent="0.3">
      <c r="C1288">
        <v>1288</v>
      </c>
      <c r="D1288">
        <v>930.58299999999997</v>
      </c>
    </row>
    <row r="1289" spans="3:4" x14ac:dyDescent="0.3">
      <c r="C1289">
        <v>1289</v>
      </c>
      <c r="D1289">
        <v>930.58299999999997</v>
      </c>
    </row>
    <row r="1290" spans="3:4" x14ac:dyDescent="0.3">
      <c r="C1290">
        <v>1290</v>
      </c>
      <c r="D1290">
        <v>930.58299999999997</v>
      </c>
    </row>
    <row r="1291" spans="3:4" x14ac:dyDescent="0.3">
      <c r="C1291">
        <v>1291</v>
      </c>
      <c r="D1291">
        <v>930.58299999999997</v>
      </c>
    </row>
    <row r="1292" spans="3:4" x14ac:dyDescent="0.3">
      <c r="C1292">
        <v>1292</v>
      </c>
      <c r="D1292">
        <v>930.58299999999997</v>
      </c>
    </row>
    <row r="1293" spans="3:4" x14ac:dyDescent="0.3">
      <c r="C1293">
        <v>1293</v>
      </c>
      <c r="D1293">
        <v>930.58299999999997</v>
      </c>
    </row>
    <row r="1294" spans="3:4" x14ac:dyDescent="0.3">
      <c r="C1294">
        <v>1294</v>
      </c>
      <c r="D1294">
        <v>930.58299999999997</v>
      </c>
    </row>
    <row r="1295" spans="3:4" x14ac:dyDescent="0.3">
      <c r="C1295">
        <v>1295</v>
      </c>
      <c r="D1295">
        <v>930.58299999999997</v>
      </c>
    </row>
    <row r="1296" spans="3:4" x14ac:dyDescent="0.3">
      <c r="C1296">
        <v>1296</v>
      </c>
      <c r="D1296">
        <v>930.58299999999997</v>
      </c>
    </row>
    <row r="1297" spans="3:4" x14ac:dyDescent="0.3">
      <c r="C1297">
        <v>1297</v>
      </c>
      <c r="D1297">
        <v>930.58299999999997</v>
      </c>
    </row>
    <row r="1298" spans="3:4" x14ac:dyDescent="0.3">
      <c r="C1298">
        <v>1298</v>
      </c>
      <c r="D1298">
        <v>930.58299999999997</v>
      </c>
    </row>
    <row r="1299" spans="3:4" x14ac:dyDescent="0.3">
      <c r="C1299">
        <v>1299</v>
      </c>
      <c r="D1299">
        <v>930.58299999999997</v>
      </c>
    </row>
    <row r="1300" spans="3:4" x14ac:dyDescent="0.3">
      <c r="C1300">
        <v>1300</v>
      </c>
      <c r="D1300">
        <v>930.58299999999997</v>
      </c>
    </row>
    <row r="1301" spans="3:4" x14ac:dyDescent="0.3">
      <c r="C1301">
        <v>1301</v>
      </c>
      <c r="D1301">
        <v>930.58299999999997</v>
      </c>
    </row>
    <row r="1302" spans="3:4" x14ac:dyDescent="0.3">
      <c r="C1302">
        <v>1302</v>
      </c>
      <c r="D1302">
        <v>930.58299999999997</v>
      </c>
    </row>
    <row r="1303" spans="3:4" x14ac:dyDescent="0.3">
      <c r="C1303">
        <v>1303</v>
      </c>
      <c r="D1303">
        <v>930.58299999999997</v>
      </c>
    </row>
    <row r="1304" spans="3:4" x14ac:dyDescent="0.3">
      <c r="C1304">
        <v>1304</v>
      </c>
      <c r="D1304">
        <v>930.58299999999997</v>
      </c>
    </row>
    <row r="1305" spans="3:4" x14ac:dyDescent="0.3">
      <c r="C1305">
        <v>1305</v>
      </c>
      <c r="D1305">
        <v>930.58299999999997</v>
      </c>
    </row>
    <row r="1306" spans="3:4" x14ac:dyDescent="0.3">
      <c r="C1306">
        <v>1306</v>
      </c>
      <c r="D1306">
        <v>930.58299999999997</v>
      </c>
    </row>
    <row r="1307" spans="3:4" x14ac:dyDescent="0.3">
      <c r="C1307">
        <v>1307</v>
      </c>
      <c r="D1307">
        <v>930.58299999999997</v>
      </c>
    </row>
    <row r="1308" spans="3:4" x14ac:dyDescent="0.3">
      <c r="C1308">
        <v>1308</v>
      </c>
      <c r="D1308">
        <v>930.58299999999997</v>
      </c>
    </row>
    <row r="1309" spans="3:4" x14ac:dyDescent="0.3">
      <c r="C1309">
        <v>1309</v>
      </c>
      <c r="D1309">
        <v>930.58299999999997</v>
      </c>
    </row>
    <row r="1310" spans="3:4" x14ac:dyDescent="0.3">
      <c r="C1310">
        <v>1310</v>
      </c>
      <c r="D1310">
        <v>930.58299999999997</v>
      </c>
    </row>
    <row r="1311" spans="3:4" x14ac:dyDescent="0.3">
      <c r="C1311">
        <v>1311</v>
      </c>
      <c r="D1311">
        <v>930.58299999999997</v>
      </c>
    </row>
    <row r="1312" spans="3:4" x14ac:dyDescent="0.3">
      <c r="C1312">
        <v>1312</v>
      </c>
      <c r="D1312">
        <v>930.58299999999997</v>
      </c>
    </row>
    <row r="1313" spans="3:4" x14ac:dyDescent="0.3">
      <c r="C1313">
        <v>1313</v>
      </c>
      <c r="D1313">
        <v>930.58299999999997</v>
      </c>
    </row>
    <row r="1314" spans="3:4" x14ac:dyDescent="0.3">
      <c r="C1314">
        <v>1314</v>
      </c>
      <c r="D1314">
        <v>930.58299999999997</v>
      </c>
    </row>
    <row r="1315" spans="3:4" x14ac:dyDescent="0.3">
      <c r="C1315">
        <v>1315</v>
      </c>
      <c r="D1315">
        <v>930.58299999999997</v>
      </c>
    </row>
    <row r="1316" spans="3:4" x14ac:dyDescent="0.3">
      <c r="C1316">
        <v>1316</v>
      </c>
      <c r="D1316">
        <v>930.58299999999997</v>
      </c>
    </row>
    <row r="1317" spans="3:4" x14ac:dyDescent="0.3">
      <c r="C1317">
        <v>1317</v>
      </c>
      <c r="D1317">
        <v>930.58299999999997</v>
      </c>
    </row>
    <row r="1318" spans="3:4" x14ac:dyDescent="0.3">
      <c r="C1318">
        <v>1318</v>
      </c>
      <c r="D1318">
        <v>930.58299999999997</v>
      </c>
    </row>
    <row r="1319" spans="3:4" x14ac:dyDescent="0.3">
      <c r="C1319">
        <v>1319</v>
      </c>
      <c r="D1319">
        <v>930.58299999999997</v>
      </c>
    </row>
    <row r="1320" spans="3:4" x14ac:dyDescent="0.3">
      <c r="C1320">
        <v>1320</v>
      </c>
      <c r="D1320">
        <v>930.58299999999997</v>
      </c>
    </row>
    <row r="1321" spans="3:4" x14ac:dyDescent="0.3">
      <c r="C1321">
        <v>1321</v>
      </c>
      <c r="D1321">
        <v>930.58299999999997</v>
      </c>
    </row>
    <row r="1322" spans="3:4" x14ac:dyDescent="0.3">
      <c r="C1322">
        <v>1322</v>
      </c>
      <c r="D1322">
        <v>930.58299999999997</v>
      </c>
    </row>
    <row r="1323" spans="3:4" x14ac:dyDescent="0.3">
      <c r="C1323">
        <v>1323</v>
      </c>
      <c r="D1323">
        <v>930.58299999999997</v>
      </c>
    </row>
    <row r="1324" spans="3:4" x14ac:dyDescent="0.3">
      <c r="C1324">
        <v>1324</v>
      </c>
      <c r="D1324">
        <v>930.58299999999997</v>
      </c>
    </row>
    <row r="1325" spans="3:4" x14ac:dyDescent="0.3">
      <c r="C1325">
        <v>1325</v>
      </c>
      <c r="D1325">
        <v>930.58299999999997</v>
      </c>
    </row>
    <row r="1326" spans="3:4" x14ac:dyDescent="0.3">
      <c r="C1326">
        <v>1326</v>
      </c>
      <c r="D1326">
        <v>930.58299999999997</v>
      </c>
    </row>
    <row r="1327" spans="3:4" x14ac:dyDescent="0.3">
      <c r="C1327">
        <v>1327</v>
      </c>
      <c r="D1327">
        <v>930.58299999999997</v>
      </c>
    </row>
    <row r="1328" spans="3:4" x14ac:dyDescent="0.3">
      <c r="C1328">
        <v>1328</v>
      </c>
      <c r="D1328">
        <v>930.58299999999997</v>
      </c>
    </row>
    <row r="1329" spans="3:4" x14ac:dyDescent="0.3">
      <c r="C1329">
        <v>1329</v>
      </c>
      <c r="D1329">
        <v>930.58299999999997</v>
      </c>
    </row>
    <row r="1330" spans="3:4" x14ac:dyDescent="0.3">
      <c r="C1330">
        <v>1330</v>
      </c>
      <c r="D1330">
        <v>930.58299999999997</v>
      </c>
    </row>
    <row r="1331" spans="3:4" x14ac:dyDescent="0.3">
      <c r="C1331">
        <v>1331</v>
      </c>
      <c r="D1331">
        <v>930.58299999999997</v>
      </c>
    </row>
    <row r="1332" spans="3:4" x14ac:dyDescent="0.3">
      <c r="C1332">
        <v>1332</v>
      </c>
      <c r="D1332">
        <v>930.58299999999997</v>
      </c>
    </row>
    <row r="1333" spans="3:4" x14ac:dyDescent="0.3">
      <c r="C1333">
        <v>1333</v>
      </c>
      <c r="D1333">
        <v>930.58299999999997</v>
      </c>
    </row>
    <row r="1334" spans="3:4" x14ac:dyDescent="0.3">
      <c r="C1334">
        <v>1334</v>
      </c>
      <c r="D1334">
        <v>930.58299999999997</v>
      </c>
    </row>
    <row r="1335" spans="3:4" x14ac:dyDescent="0.3">
      <c r="C1335">
        <v>1335</v>
      </c>
      <c r="D1335">
        <v>930.58299999999997</v>
      </c>
    </row>
    <row r="1336" spans="3:4" x14ac:dyDescent="0.3">
      <c r="C1336">
        <v>1336</v>
      </c>
      <c r="D1336">
        <v>930.58299999999997</v>
      </c>
    </row>
    <row r="1337" spans="3:4" x14ac:dyDescent="0.3">
      <c r="C1337">
        <v>1337</v>
      </c>
      <c r="D1337">
        <v>930.58299999999997</v>
      </c>
    </row>
    <row r="1338" spans="3:4" x14ac:dyDescent="0.3">
      <c r="C1338">
        <v>1338</v>
      </c>
      <c r="D1338">
        <v>930.58299999999997</v>
      </c>
    </row>
    <row r="1339" spans="3:4" x14ac:dyDescent="0.3">
      <c r="C1339">
        <v>1339</v>
      </c>
      <c r="D1339">
        <v>930.58299999999997</v>
      </c>
    </row>
    <row r="1340" spans="3:4" x14ac:dyDescent="0.3">
      <c r="C1340">
        <v>1340</v>
      </c>
      <c r="D1340">
        <v>930.58299999999997</v>
      </c>
    </row>
    <row r="1341" spans="3:4" x14ac:dyDescent="0.3">
      <c r="C1341">
        <v>1341</v>
      </c>
      <c r="D1341">
        <v>930.58299999999997</v>
      </c>
    </row>
    <row r="1342" spans="3:4" x14ac:dyDescent="0.3">
      <c r="C1342">
        <v>1342</v>
      </c>
      <c r="D1342">
        <v>930.58299999999997</v>
      </c>
    </row>
    <row r="1343" spans="3:4" x14ac:dyDescent="0.3">
      <c r="C1343">
        <v>1343</v>
      </c>
      <c r="D1343">
        <v>930.58299999999997</v>
      </c>
    </row>
    <row r="1344" spans="3:4" x14ac:dyDescent="0.3">
      <c r="C1344">
        <v>1344</v>
      </c>
      <c r="D1344">
        <v>930.58299999999997</v>
      </c>
    </row>
    <row r="1345" spans="3:4" x14ac:dyDescent="0.3">
      <c r="C1345">
        <v>1345</v>
      </c>
      <c r="D1345">
        <v>930.58299999999997</v>
      </c>
    </row>
    <row r="1346" spans="3:4" x14ac:dyDescent="0.3">
      <c r="C1346">
        <v>1346</v>
      </c>
      <c r="D1346">
        <v>930.58299999999997</v>
      </c>
    </row>
    <row r="1347" spans="3:4" x14ac:dyDescent="0.3">
      <c r="C1347">
        <v>1347</v>
      </c>
      <c r="D1347">
        <v>930.58299999999997</v>
      </c>
    </row>
    <row r="1348" spans="3:4" x14ac:dyDescent="0.3">
      <c r="C1348">
        <v>1348</v>
      </c>
      <c r="D1348">
        <v>930.58299999999997</v>
      </c>
    </row>
    <row r="1349" spans="3:4" x14ac:dyDescent="0.3">
      <c r="C1349">
        <v>1349</v>
      </c>
      <c r="D1349">
        <v>930.58299999999997</v>
      </c>
    </row>
    <row r="1350" spans="3:4" x14ac:dyDescent="0.3">
      <c r="C1350">
        <v>1350</v>
      </c>
      <c r="D1350">
        <v>930.58299999999997</v>
      </c>
    </row>
    <row r="1351" spans="3:4" x14ac:dyDescent="0.3">
      <c r="C1351">
        <v>1351</v>
      </c>
      <c r="D1351">
        <v>930.58299999999997</v>
      </c>
    </row>
    <row r="1352" spans="3:4" x14ac:dyDescent="0.3">
      <c r="C1352">
        <v>1352</v>
      </c>
      <c r="D1352">
        <v>930.58299999999997</v>
      </c>
    </row>
    <row r="1353" spans="3:4" x14ac:dyDescent="0.3">
      <c r="C1353">
        <v>1353</v>
      </c>
      <c r="D1353">
        <v>908.40300000000002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abSelected="1" workbookViewId="0">
      <selection activeCell="F103" sqref="F103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12.8924</v>
      </c>
      <c r="D1">
        <v>77.436459999999997</v>
      </c>
      <c r="E1">
        <v>12.8924</v>
      </c>
      <c r="F1">
        <v>78.565849999999998</v>
      </c>
      <c r="G1">
        <v>12.8924</v>
      </c>
      <c r="H1">
        <v>76.356009999999998</v>
      </c>
      <c r="I1">
        <v>12.8924</v>
      </c>
      <c r="J1">
        <v>57.738700000000001</v>
      </c>
      <c r="K1">
        <v>12.8924</v>
      </c>
      <c r="L1">
        <v>41.851559999999999</v>
      </c>
      <c r="M1">
        <v>12.8924</v>
      </c>
      <c r="N1">
        <v>57.978259999999999</v>
      </c>
    </row>
    <row r="2" spans="1:14" x14ac:dyDescent="0.3">
      <c r="A2">
        <v>500</v>
      </c>
      <c r="B2">
        <v>1000</v>
      </c>
      <c r="C2">
        <v>13.2971</v>
      </c>
      <c r="D2">
        <v>250.1507</v>
      </c>
      <c r="E2">
        <v>13.2971</v>
      </c>
      <c r="F2">
        <v>233.52670000000001</v>
      </c>
      <c r="G2">
        <v>13.2971</v>
      </c>
      <c r="H2">
        <v>252.75659999999999</v>
      </c>
      <c r="I2">
        <v>13.2971</v>
      </c>
      <c r="J2">
        <v>266.72449999999998</v>
      </c>
      <c r="K2">
        <v>13.2971</v>
      </c>
      <c r="L2">
        <v>317.70150000000001</v>
      </c>
      <c r="M2">
        <v>13.2971</v>
      </c>
      <c r="N2">
        <v>339.29700000000003</v>
      </c>
    </row>
    <row r="3" spans="1:14" x14ac:dyDescent="0.3">
      <c r="A3">
        <v>480</v>
      </c>
      <c r="B3">
        <v>1000</v>
      </c>
      <c r="C3">
        <v>13.714499999999999</v>
      </c>
      <c r="D3">
        <v>248.5966</v>
      </c>
      <c r="E3">
        <v>13.714499999999999</v>
      </c>
      <c r="F3">
        <v>285.17720000000003</v>
      </c>
      <c r="G3">
        <v>13.714499999999999</v>
      </c>
      <c r="H3">
        <v>272.87639999999999</v>
      </c>
      <c r="I3">
        <v>13.714499999999999</v>
      </c>
      <c r="J3">
        <v>297.04489999999998</v>
      </c>
      <c r="K3">
        <v>13.714499999999999</v>
      </c>
      <c r="L3">
        <v>260.33699999999999</v>
      </c>
      <c r="M3">
        <v>13.714499999999999</v>
      </c>
      <c r="N3">
        <v>305.74669999999998</v>
      </c>
    </row>
    <row r="4" spans="1:14" x14ac:dyDescent="0.3">
      <c r="A4">
        <v>460</v>
      </c>
      <c r="B4">
        <v>1000</v>
      </c>
      <c r="C4">
        <v>14.1449</v>
      </c>
      <c r="D4">
        <v>270.79719999999998</v>
      </c>
      <c r="E4">
        <v>14.1449</v>
      </c>
      <c r="F4">
        <v>293.88470000000001</v>
      </c>
      <c r="G4">
        <v>14.1449</v>
      </c>
      <c r="H4">
        <v>272.1123</v>
      </c>
      <c r="I4">
        <v>14.1449</v>
      </c>
      <c r="J4">
        <v>287.87119999999999</v>
      </c>
      <c r="K4">
        <v>14.1449</v>
      </c>
      <c r="L4">
        <v>368.37740000000002</v>
      </c>
      <c r="M4">
        <v>14.1449</v>
      </c>
      <c r="N4">
        <v>328.75040000000001</v>
      </c>
    </row>
    <row r="5" spans="1:14" x14ac:dyDescent="0.3">
      <c r="A5">
        <v>440</v>
      </c>
      <c r="B5">
        <v>1000</v>
      </c>
      <c r="C5">
        <v>14.589</v>
      </c>
      <c r="D5">
        <v>286.50409999999999</v>
      </c>
      <c r="E5">
        <v>14.589</v>
      </c>
      <c r="F5">
        <v>293.63470000000001</v>
      </c>
      <c r="G5">
        <v>14.589</v>
      </c>
      <c r="H5">
        <v>275.50200000000001</v>
      </c>
      <c r="I5">
        <v>14.589</v>
      </c>
      <c r="J5">
        <v>536.91470000000004</v>
      </c>
      <c r="K5">
        <v>14.589</v>
      </c>
      <c r="L5">
        <v>380.2133</v>
      </c>
      <c r="M5">
        <v>14.589</v>
      </c>
      <c r="N5">
        <v>273.83030000000002</v>
      </c>
    </row>
    <row r="6" spans="1:14" x14ac:dyDescent="0.3">
      <c r="A6">
        <v>420</v>
      </c>
      <c r="B6">
        <v>1000</v>
      </c>
      <c r="C6">
        <v>15.046900000000001</v>
      </c>
      <c r="D6">
        <v>291.95249999999999</v>
      </c>
      <c r="E6">
        <v>15.046900000000001</v>
      </c>
      <c r="F6">
        <v>323.56709999999998</v>
      </c>
      <c r="G6">
        <v>15.046900000000001</v>
      </c>
      <c r="H6">
        <v>295.33390000000003</v>
      </c>
      <c r="I6">
        <v>15.046900000000001</v>
      </c>
      <c r="J6">
        <v>516.50149999999996</v>
      </c>
      <c r="K6">
        <v>15.046900000000001</v>
      </c>
      <c r="L6">
        <v>385.29680000000002</v>
      </c>
      <c r="M6">
        <v>15.046900000000001</v>
      </c>
      <c r="N6">
        <v>304.0521</v>
      </c>
    </row>
    <row r="7" spans="1:14" x14ac:dyDescent="0.3">
      <c r="A7">
        <v>400</v>
      </c>
      <c r="B7">
        <v>1000</v>
      </c>
      <c r="C7">
        <v>15.5192</v>
      </c>
      <c r="D7">
        <v>303.29070000000002</v>
      </c>
      <c r="E7">
        <v>15.5192</v>
      </c>
      <c r="F7">
        <v>383.23070000000001</v>
      </c>
      <c r="G7">
        <v>15.5192</v>
      </c>
      <c r="H7">
        <v>312.83390000000003</v>
      </c>
      <c r="I7">
        <v>15.5192</v>
      </c>
      <c r="J7">
        <v>415.45670000000001</v>
      </c>
      <c r="K7">
        <v>15.5192</v>
      </c>
      <c r="L7">
        <v>958.86249999999995</v>
      </c>
      <c r="M7">
        <v>15.5192</v>
      </c>
      <c r="N7">
        <v>358.43049999999999</v>
      </c>
    </row>
    <row r="8" spans="1:14" x14ac:dyDescent="0.3">
      <c r="A8">
        <v>380</v>
      </c>
      <c r="B8">
        <v>1000</v>
      </c>
      <c r="C8">
        <v>16.006399999999999</v>
      </c>
      <c r="D8">
        <v>331.68040000000002</v>
      </c>
      <c r="E8">
        <v>16.006399999999999</v>
      </c>
      <c r="F8">
        <v>528.29330000000004</v>
      </c>
      <c r="G8">
        <v>16.006399999999999</v>
      </c>
      <c r="H8">
        <v>315.47219999999999</v>
      </c>
      <c r="I8">
        <v>16.006399999999999</v>
      </c>
      <c r="J8">
        <v>361.50830000000002</v>
      </c>
      <c r="K8">
        <v>16.006399999999999</v>
      </c>
      <c r="L8">
        <v>815.33370000000002</v>
      </c>
      <c r="M8">
        <v>16.006399999999999</v>
      </c>
      <c r="N8">
        <v>477.94459999999998</v>
      </c>
    </row>
    <row r="9" spans="1:14" x14ac:dyDescent="0.3">
      <c r="A9">
        <v>360</v>
      </c>
      <c r="B9">
        <v>1000</v>
      </c>
      <c r="C9">
        <v>16.508800000000001</v>
      </c>
      <c r="D9">
        <v>357.59640000000002</v>
      </c>
      <c r="E9">
        <v>16.508800000000001</v>
      </c>
      <c r="F9">
        <v>335.61590000000001</v>
      </c>
      <c r="G9">
        <v>16.508800000000001</v>
      </c>
      <c r="H9">
        <v>331.1694</v>
      </c>
      <c r="I9">
        <v>16.508800000000001</v>
      </c>
      <c r="J9">
        <v>337.0806</v>
      </c>
      <c r="K9">
        <v>16.508800000000001</v>
      </c>
      <c r="L9">
        <v>377.54239999999999</v>
      </c>
      <c r="M9">
        <v>16.508800000000001</v>
      </c>
      <c r="N9">
        <v>662.27229999999997</v>
      </c>
    </row>
    <row r="10" spans="1:14" x14ac:dyDescent="0.3">
      <c r="A10">
        <v>340</v>
      </c>
      <c r="B10">
        <v>1000</v>
      </c>
      <c r="C10">
        <v>17.027000000000001</v>
      </c>
      <c r="D10">
        <v>340.1651</v>
      </c>
      <c r="E10">
        <v>17.027000000000001</v>
      </c>
      <c r="F10">
        <v>382.37799999999999</v>
      </c>
      <c r="G10">
        <v>17.027000000000001</v>
      </c>
      <c r="H10">
        <v>359.1712</v>
      </c>
      <c r="I10">
        <v>17.027000000000001</v>
      </c>
      <c r="J10">
        <v>454.86309999999997</v>
      </c>
      <c r="K10">
        <v>17.027000000000001</v>
      </c>
      <c r="L10">
        <v>667.24310000000003</v>
      </c>
      <c r="M10">
        <v>17.027000000000001</v>
      </c>
      <c r="N10">
        <v>562.59389999999996</v>
      </c>
    </row>
    <row r="11" spans="1:14" x14ac:dyDescent="0.3">
      <c r="A11">
        <v>320</v>
      </c>
      <c r="B11">
        <v>1000</v>
      </c>
      <c r="C11">
        <v>17.561499999999999</v>
      </c>
      <c r="D11">
        <v>355.91469999999998</v>
      </c>
      <c r="E11">
        <v>17.561499999999999</v>
      </c>
      <c r="F11">
        <v>385.37920000000003</v>
      </c>
      <c r="G11">
        <v>17.561499999999999</v>
      </c>
      <c r="H11">
        <v>363.26440000000002</v>
      </c>
      <c r="I11">
        <v>17.561499999999999</v>
      </c>
      <c r="J11">
        <v>521.69000000000005</v>
      </c>
      <c r="K11">
        <v>17.561499999999999</v>
      </c>
      <c r="L11">
        <v>837.59050000000002</v>
      </c>
      <c r="M11">
        <v>17.561499999999999</v>
      </c>
      <c r="N11">
        <v>757.72220000000004</v>
      </c>
    </row>
    <row r="12" spans="1:14" x14ac:dyDescent="0.3">
      <c r="A12">
        <v>300</v>
      </c>
      <c r="B12">
        <v>1000</v>
      </c>
      <c r="C12">
        <v>18.1127</v>
      </c>
      <c r="D12">
        <v>371.71809999999999</v>
      </c>
      <c r="E12">
        <v>18.1127</v>
      </c>
      <c r="F12">
        <v>369.06689999999998</v>
      </c>
      <c r="G12">
        <v>18.1127</v>
      </c>
      <c r="H12">
        <v>365.0643</v>
      </c>
      <c r="I12">
        <v>18.1127</v>
      </c>
      <c r="J12">
        <v>500.06200000000001</v>
      </c>
      <c r="K12">
        <v>18.1127</v>
      </c>
      <c r="L12">
        <v>410.50630000000001</v>
      </c>
      <c r="M12">
        <v>18.1127</v>
      </c>
      <c r="N12">
        <v>451.51870000000002</v>
      </c>
    </row>
    <row r="13" spans="1:14" x14ac:dyDescent="0.3">
      <c r="A13">
        <v>280</v>
      </c>
      <c r="B13">
        <v>1000</v>
      </c>
      <c r="C13">
        <v>18.6813</v>
      </c>
      <c r="D13">
        <v>384.22710000000001</v>
      </c>
      <c r="E13">
        <v>18.6813</v>
      </c>
      <c r="F13">
        <v>454.78769999999997</v>
      </c>
      <c r="G13">
        <v>18.6813</v>
      </c>
      <c r="H13">
        <v>371.77190000000002</v>
      </c>
      <c r="I13">
        <v>18.6813</v>
      </c>
      <c r="J13">
        <v>497.2704</v>
      </c>
      <c r="K13">
        <v>18.6813</v>
      </c>
      <c r="L13">
        <v>501.63720000000001</v>
      </c>
      <c r="M13">
        <v>18.6813</v>
      </c>
      <c r="N13">
        <v>2095.7950000000001</v>
      </c>
    </row>
    <row r="14" spans="1:14" x14ac:dyDescent="0.3">
      <c r="A14">
        <v>260</v>
      </c>
      <c r="B14">
        <v>1000</v>
      </c>
      <c r="C14">
        <v>19.267700000000001</v>
      </c>
      <c r="D14">
        <v>401.23289999999997</v>
      </c>
      <c r="E14">
        <v>19.267700000000001</v>
      </c>
      <c r="F14">
        <v>418.44450000000001</v>
      </c>
      <c r="G14">
        <v>19.267700000000001</v>
      </c>
      <c r="H14">
        <v>392.5403</v>
      </c>
      <c r="I14">
        <v>19.267700000000001</v>
      </c>
      <c r="J14">
        <v>614.13549999999998</v>
      </c>
      <c r="K14">
        <v>19.267700000000001</v>
      </c>
      <c r="L14">
        <v>670.57039999999995</v>
      </c>
      <c r="M14">
        <v>19.267700000000001</v>
      </c>
      <c r="N14">
        <v>410.53300000000002</v>
      </c>
    </row>
    <row r="15" spans="1:14" x14ac:dyDescent="0.3">
      <c r="A15">
        <v>240</v>
      </c>
      <c r="B15">
        <v>1000</v>
      </c>
      <c r="C15">
        <v>19.872499999999999</v>
      </c>
      <c r="D15">
        <v>420.36380000000003</v>
      </c>
      <c r="E15">
        <v>19.872499999999999</v>
      </c>
      <c r="F15">
        <v>379.61309999999997</v>
      </c>
      <c r="G15">
        <v>19.872499999999999</v>
      </c>
      <c r="H15">
        <v>424.6105</v>
      </c>
      <c r="I15">
        <v>19.872499999999999</v>
      </c>
      <c r="J15">
        <v>641.70060000000001</v>
      </c>
      <c r="K15">
        <v>19.872499999999999</v>
      </c>
      <c r="L15">
        <v>410.68220000000002</v>
      </c>
      <c r="M15">
        <v>19.872499999999999</v>
      </c>
      <c r="N15">
        <v>765.44579999999996</v>
      </c>
    </row>
    <row r="16" spans="1:14" x14ac:dyDescent="0.3">
      <c r="A16">
        <v>220</v>
      </c>
      <c r="B16">
        <v>1000</v>
      </c>
      <c r="C16">
        <v>20.496300000000002</v>
      </c>
      <c r="D16">
        <v>419.71319999999997</v>
      </c>
      <c r="E16">
        <v>20.496300000000002</v>
      </c>
      <c r="F16">
        <v>441.26010000000002</v>
      </c>
      <c r="G16">
        <v>20.496300000000002</v>
      </c>
      <c r="H16">
        <v>435.8938</v>
      </c>
      <c r="I16">
        <v>20.496300000000002</v>
      </c>
      <c r="J16">
        <v>579.58240000000001</v>
      </c>
      <c r="K16">
        <v>20.496300000000002</v>
      </c>
      <c r="L16">
        <v>802.97990000000004</v>
      </c>
      <c r="M16">
        <v>20.496300000000002</v>
      </c>
      <c r="N16">
        <v>699.54390000000001</v>
      </c>
    </row>
    <row r="17" spans="1:14" x14ac:dyDescent="0.3">
      <c r="A17">
        <v>200</v>
      </c>
      <c r="B17">
        <v>1000</v>
      </c>
      <c r="C17">
        <v>21.139700000000001</v>
      </c>
      <c r="D17">
        <v>428.37849999999997</v>
      </c>
      <c r="E17">
        <v>21.139700000000001</v>
      </c>
      <c r="F17">
        <v>481.4128</v>
      </c>
      <c r="G17">
        <v>21.139700000000001</v>
      </c>
      <c r="H17">
        <v>462.04169999999999</v>
      </c>
      <c r="I17">
        <v>21.139700000000001</v>
      </c>
      <c r="J17">
        <v>719.81970000000001</v>
      </c>
      <c r="K17">
        <v>21.139700000000001</v>
      </c>
      <c r="L17">
        <v>672.0249</v>
      </c>
      <c r="M17">
        <v>21.139700000000001</v>
      </c>
      <c r="N17">
        <v>632.64790000000005</v>
      </c>
    </row>
    <row r="18" spans="1:14" x14ac:dyDescent="0.3">
      <c r="A18">
        <v>180</v>
      </c>
      <c r="B18">
        <v>1000</v>
      </c>
      <c r="C18">
        <v>21.8032</v>
      </c>
      <c r="D18">
        <v>453.59050000000002</v>
      </c>
      <c r="E18">
        <v>21.8032</v>
      </c>
      <c r="F18">
        <v>499.5376</v>
      </c>
      <c r="G18">
        <v>21.8032</v>
      </c>
      <c r="H18">
        <v>454.61349999999999</v>
      </c>
      <c r="I18">
        <v>21.8032</v>
      </c>
      <c r="J18">
        <v>520.62149999999997</v>
      </c>
      <c r="K18">
        <v>21.8032</v>
      </c>
      <c r="L18">
        <v>683.41390000000001</v>
      </c>
      <c r="M18">
        <v>21.8032</v>
      </c>
      <c r="N18">
        <v>589.0222</v>
      </c>
    </row>
    <row r="19" spans="1:14" x14ac:dyDescent="0.3">
      <c r="A19">
        <v>160</v>
      </c>
      <c r="B19">
        <v>1000</v>
      </c>
      <c r="C19">
        <v>22.4876</v>
      </c>
      <c r="D19">
        <v>460.38659999999999</v>
      </c>
      <c r="E19">
        <v>22.4876</v>
      </c>
      <c r="F19">
        <v>444.1825</v>
      </c>
      <c r="G19">
        <v>22.4876</v>
      </c>
      <c r="H19">
        <v>486.20740000000001</v>
      </c>
      <c r="I19">
        <v>22.4876</v>
      </c>
      <c r="J19">
        <v>872.34040000000005</v>
      </c>
      <c r="K19">
        <v>22.4876</v>
      </c>
      <c r="L19">
        <v>741.27959999999996</v>
      </c>
      <c r="M19">
        <v>22.4876</v>
      </c>
      <c r="N19">
        <v>713.08029999999997</v>
      </c>
    </row>
    <row r="20" spans="1:14" x14ac:dyDescent="0.3">
      <c r="A20">
        <v>140</v>
      </c>
      <c r="B20">
        <v>1000</v>
      </c>
      <c r="C20">
        <v>23.1935</v>
      </c>
      <c r="D20">
        <v>465.77519999999998</v>
      </c>
      <c r="E20">
        <v>23.1935</v>
      </c>
      <c r="F20">
        <v>559.62530000000004</v>
      </c>
      <c r="G20">
        <v>23.1935</v>
      </c>
      <c r="H20">
        <v>485.61399999999998</v>
      </c>
      <c r="I20">
        <v>23.1935</v>
      </c>
      <c r="J20">
        <v>602.61609999999996</v>
      </c>
      <c r="K20">
        <v>23.1935</v>
      </c>
      <c r="L20">
        <v>1455.665</v>
      </c>
      <c r="M20">
        <v>23.1935</v>
      </c>
      <c r="N20">
        <v>550.37009999999998</v>
      </c>
    </row>
    <row r="21" spans="1:14" x14ac:dyDescent="0.3">
      <c r="A21">
        <v>120</v>
      </c>
      <c r="B21">
        <v>1000</v>
      </c>
      <c r="C21">
        <v>23.921500000000002</v>
      </c>
      <c r="D21">
        <v>524.53949999999998</v>
      </c>
      <c r="E21">
        <v>23.921500000000002</v>
      </c>
      <c r="F21">
        <v>513.7971</v>
      </c>
      <c r="G21">
        <v>23.921500000000002</v>
      </c>
      <c r="H21">
        <v>562.19719999999995</v>
      </c>
      <c r="I21">
        <v>23.921500000000002</v>
      </c>
      <c r="J21">
        <v>988.45749999999998</v>
      </c>
      <c r="K21">
        <v>23.921500000000002</v>
      </c>
      <c r="L21">
        <v>401.14760000000001</v>
      </c>
      <c r="M21">
        <v>23.921500000000002</v>
      </c>
      <c r="N21">
        <v>673.24760000000003</v>
      </c>
    </row>
    <row r="22" spans="1:14" x14ac:dyDescent="0.3">
      <c r="A22">
        <v>100</v>
      </c>
      <c r="B22">
        <v>1000</v>
      </c>
      <c r="C22">
        <v>24.6724</v>
      </c>
      <c r="D22">
        <v>535.15020000000004</v>
      </c>
      <c r="E22">
        <v>24.6724</v>
      </c>
      <c r="F22">
        <v>535.61300000000006</v>
      </c>
      <c r="G22">
        <v>24.6724</v>
      </c>
      <c r="H22">
        <v>548.57600000000002</v>
      </c>
      <c r="I22">
        <v>24.6724</v>
      </c>
      <c r="J22">
        <v>1053.482</v>
      </c>
      <c r="K22">
        <v>24.6724</v>
      </c>
      <c r="L22">
        <v>679.93389999999999</v>
      </c>
      <c r="M22">
        <v>24.6724</v>
      </c>
      <c r="N22">
        <v>560.12630000000001</v>
      </c>
    </row>
    <row r="23" spans="1:14" x14ac:dyDescent="0.3">
      <c r="A23">
        <v>80</v>
      </c>
      <c r="B23">
        <v>1000</v>
      </c>
      <c r="C23">
        <v>25.446899999999999</v>
      </c>
      <c r="D23">
        <v>518.26319999999998</v>
      </c>
      <c r="E23">
        <v>25.446899999999999</v>
      </c>
      <c r="F23">
        <v>547.42460000000005</v>
      </c>
      <c r="G23">
        <v>25.446899999999999</v>
      </c>
      <c r="H23">
        <v>538.94860000000006</v>
      </c>
      <c r="I23">
        <v>25.446899999999999</v>
      </c>
      <c r="J23">
        <v>1388.222</v>
      </c>
      <c r="K23">
        <v>25.446899999999999</v>
      </c>
      <c r="L23">
        <v>623.03240000000005</v>
      </c>
      <c r="M23">
        <v>25.446899999999999</v>
      </c>
      <c r="N23">
        <v>1386.027</v>
      </c>
    </row>
    <row r="24" spans="1:14" x14ac:dyDescent="0.3">
      <c r="A24">
        <v>60</v>
      </c>
      <c r="B24">
        <v>1000</v>
      </c>
      <c r="C24">
        <v>26.245699999999999</v>
      </c>
      <c r="D24">
        <v>578.16390000000001</v>
      </c>
      <c r="E24">
        <v>26.245699999999999</v>
      </c>
      <c r="F24">
        <v>711.01329999999996</v>
      </c>
      <c r="G24">
        <v>26.245699999999999</v>
      </c>
      <c r="H24">
        <v>560.27319999999997</v>
      </c>
      <c r="I24">
        <v>26.245699999999999</v>
      </c>
      <c r="J24">
        <v>739.03689999999995</v>
      </c>
      <c r="K24">
        <v>26.245699999999999</v>
      </c>
      <c r="L24">
        <v>763.0231</v>
      </c>
      <c r="M24">
        <v>26.245699999999999</v>
      </c>
      <c r="N24">
        <v>574.68380000000002</v>
      </c>
    </row>
    <row r="25" spans="1:14" x14ac:dyDescent="0.3">
      <c r="A25">
        <v>40</v>
      </c>
      <c r="B25">
        <v>1000</v>
      </c>
      <c r="C25">
        <v>27.069500000000001</v>
      </c>
      <c r="D25">
        <v>559.43460000000005</v>
      </c>
      <c r="E25">
        <v>27.069500000000001</v>
      </c>
      <c r="F25">
        <v>606.79769999999996</v>
      </c>
      <c r="G25">
        <v>27.069500000000001</v>
      </c>
      <c r="H25">
        <v>585.36009999999999</v>
      </c>
      <c r="I25">
        <v>27.069500000000001</v>
      </c>
      <c r="J25">
        <v>594.23860000000002</v>
      </c>
      <c r="K25">
        <v>27.069500000000001</v>
      </c>
      <c r="L25">
        <v>822.34829999999999</v>
      </c>
      <c r="M25">
        <v>27.069500000000001</v>
      </c>
      <c r="N25">
        <v>2420.6019999999999</v>
      </c>
    </row>
    <row r="26" spans="1:14" x14ac:dyDescent="0.3">
      <c r="A26">
        <v>20</v>
      </c>
      <c r="B26">
        <v>1000</v>
      </c>
      <c r="C26">
        <v>27.9192</v>
      </c>
      <c r="D26">
        <v>547.30899999999997</v>
      </c>
      <c r="E26">
        <v>27.9192</v>
      </c>
      <c r="F26">
        <v>628.49480000000005</v>
      </c>
      <c r="G26">
        <v>27.9192</v>
      </c>
      <c r="H26">
        <v>558.82759999999996</v>
      </c>
      <c r="I26">
        <v>27.9192</v>
      </c>
      <c r="J26">
        <v>638.56690000000003</v>
      </c>
      <c r="K26">
        <v>27.9192</v>
      </c>
      <c r="L26">
        <v>1129.5540000000001</v>
      </c>
      <c r="M26">
        <v>27.9192</v>
      </c>
      <c r="N26">
        <v>1163.1020000000001</v>
      </c>
    </row>
    <row r="27" spans="1:14" x14ac:dyDescent="0.3">
      <c r="A27">
        <f t="shared" ref="A27:A31" si="0">A28+1</f>
        <v>16</v>
      </c>
      <c r="B27">
        <v>1000</v>
      </c>
      <c r="C27">
        <v>28.7956</v>
      </c>
      <c r="D27">
        <v>590.70899999999995</v>
      </c>
      <c r="E27">
        <v>28.7956</v>
      </c>
      <c r="F27">
        <v>629.2373</v>
      </c>
      <c r="G27">
        <v>28.7956</v>
      </c>
      <c r="H27">
        <v>623.87959999999998</v>
      </c>
      <c r="I27">
        <v>28.7956</v>
      </c>
      <c r="J27">
        <v>1553.671</v>
      </c>
      <c r="K27">
        <v>28.7956</v>
      </c>
      <c r="L27">
        <v>661.30799999999999</v>
      </c>
      <c r="M27">
        <v>28.7956</v>
      </c>
      <c r="N27">
        <v>1105.6469999999999</v>
      </c>
    </row>
    <row r="28" spans="1:14" x14ac:dyDescent="0.3">
      <c r="A28">
        <f t="shared" si="0"/>
        <v>15</v>
      </c>
      <c r="B28">
        <v>1000</v>
      </c>
      <c r="C28">
        <v>29.6995</v>
      </c>
      <c r="D28">
        <v>615.0249</v>
      </c>
      <c r="E28">
        <v>29.6995</v>
      </c>
      <c r="F28">
        <v>884.5539</v>
      </c>
      <c r="G28">
        <v>29.6995</v>
      </c>
      <c r="H28">
        <v>666.24590000000001</v>
      </c>
      <c r="I28">
        <v>29.6995</v>
      </c>
      <c r="J28">
        <v>952.84209999999996</v>
      </c>
      <c r="K28">
        <v>29.6995</v>
      </c>
      <c r="L28">
        <v>706.51900000000001</v>
      </c>
      <c r="M28">
        <v>29.6995</v>
      </c>
      <c r="N28">
        <v>773.87170000000003</v>
      </c>
    </row>
    <row r="29" spans="1:14" x14ac:dyDescent="0.3">
      <c r="A29">
        <f t="shared" si="0"/>
        <v>14</v>
      </c>
      <c r="B29">
        <v>1000</v>
      </c>
      <c r="C29">
        <v>30.631799999999998</v>
      </c>
      <c r="D29">
        <v>613.49109999999996</v>
      </c>
      <c r="E29">
        <v>30.631799999999998</v>
      </c>
      <c r="F29">
        <v>653.33299999999997</v>
      </c>
      <c r="G29">
        <v>30.631799999999998</v>
      </c>
      <c r="H29">
        <v>627.21010000000001</v>
      </c>
      <c r="I29">
        <v>30.631799999999998</v>
      </c>
      <c r="J29">
        <v>718.31150000000002</v>
      </c>
      <c r="K29">
        <v>30.631799999999998</v>
      </c>
      <c r="L29">
        <v>786.7251</v>
      </c>
      <c r="M29">
        <v>30.631799999999998</v>
      </c>
      <c r="N29">
        <v>697.59829999999999</v>
      </c>
    </row>
    <row r="30" spans="1:14" x14ac:dyDescent="0.3">
      <c r="A30">
        <f t="shared" si="0"/>
        <v>13</v>
      </c>
      <c r="B30">
        <v>1000</v>
      </c>
      <c r="C30">
        <v>31.593299999999999</v>
      </c>
      <c r="D30">
        <v>662.28480000000002</v>
      </c>
      <c r="E30">
        <v>31.593299999999999</v>
      </c>
      <c r="F30">
        <v>738.24699999999996</v>
      </c>
      <c r="G30">
        <v>31.593299999999999</v>
      </c>
      <c r="H30">
        <v>654.7491</v>
      </c>
      <c r="I30">
        <v>31.593299999999999</v>
      </c>
      <c r="J30">
        <v>704.16229999999996</v>
      </c>
      <c r="K30">
        <v>31.593299999999999</v>
      </c>
      <c r="L30">
        <v>720.68079999999998</v>
      </c>
      <c r="M30">
        <v>31.593299999999999</v>
      </c>
      <c r="N30">
        <v>1271.2449999999999</v>
      </c>
    </row>
    <row r="31" spans="1:14" x14ac:dyDescent="0.3">
      <c r="A31">
        <f t="shared" si="0"/>
        <v>12</v>
      </c>
      <c r="B31">
        <v>1000</v>
      </c>
      <c r="C31">
        <v>32.585000000000001</v>
      </c>
      <c r="D31">
        <v>670.57529999999997</v>
      </c>
      <c r="E31">
        <v>32.585000000000001</v>
      </c>
      <c r="F31">
        <v>598.70450000000005</v>
      </c>
      <c r="G31">
        <v>32.585000000000001</v>
      </c>
      <c r="H31">
        <v>693.36969999999997</v>
      </c>
      <c r="I31">
        <v>32.585000000000001</v>
      </c>
      <c r="J31">
        <v>915.75689999999997</v>
      </c>
      <c r="K31">
        <v>32.585000000000001</v>
      </c>
      <c r="L31">
        <v>606.57249999999999</v>
      </c>
      <c r="M31">
        <v>32.585000000000001</v>
      </c>
      <c r="N31">
        <v>750.16549999999995</v>
      </c>
    </row>
    <row r="32" spans="1:14" x14ac:dyDescent="0.3">
      <c r="A32">
        <f>A33+1</f>
        <v>11</v>
      </c>
      <c r="B32">
        <v>1000</v>
      </c>
      <c r="C32">
        <v>33.607799999999997</v>
      </c>
      <c r="D32">
        <v>683.0163</v>
      </c>
      <c r="E32">
        <v>33.607799999999997</v>
      </c>
      <c r="F32">
        <v>841.88689999999997</v>
      </c>
      <c r="G32">
        <v>33.607799999999997</v>
      </c>
      <c r="H32">
        <v>697.12630000000001</v>
      </c>
      <c r="I32">
        <v>33.607799999999997</v>
      </c>
      <c r="J32">
        <v>913.88130000000001</v>
      </c>
      <c r="K32">
        <v>33.607799999999997</v>
      </c>
      <c r="L32">
        <v>1619.1130000000001</v>
      </c>
      <c r="M32">
        <v>33.607799999999997</v>
      </c>
      <c r="N32">
        <v>1267.4970000000001</v>
      </c>
    </row>
    <row r="33" spans="1:14" x14ac:dyDescent="0.3">
      <c r="A33">
        <v>10</v>
      </c>
      <c r="B33">
        <v>1000</v>
      </c>
      <c r="C33">
        <v>34.662799999999997</v>
      </c>
      <c r="D33">
        <v>770.60149999999999</v>
      </c>
      <c r="E33">
        <v>34.662799999999997</v>
      </c>
      <c r="F33">
        <v>708.18939999999998</v>
      </c>
      <c r="G33">
        <v>34.662799999999997</v>
      </c>
      <c r="H33">
        <v>760.47479999999996</v>
      </c>
      <c r="I33">
        <v>34.662799999999997</v>
      </c>
      <c r="J33">
        <v>793.82100000000003</v>
      </c>
      <c r="K33">
        <v>34.662799999999997</v>
      </c>
      <c r="L33">
        <v>869.1191</v>
      </c>
      <c r="M33">
        <v>34.662799999999997</v>
      </c>
      <c r="N33">
        <v>855.29579999999999</v>
      </c>
    </row>
    <row r="34" spans="1:14" x14ac:dyDescent="0.3">
      <c r="A34">
        <f>10000-9991</f>
        <v>9</v>
      </c>
      <c r="B34">
        <v>100</v>
      </c>
      <c r="C34">
        <v>35.750799999999998</v>
      </c>
      <c r="D34">
        <v>728.43380000000002</v>
      </c>
      <c r="E34">
        <v>35.750799999999998</v>
      </c>
      <c r="F34">
        <v>863.43920000000003</v>
      </c>
      <c r="G34">
        <v>35.750799999999998</v>
      </c>
      <c r="H34">
        <v>707.83690000000001</v>
      </c>
      <c r="I34">
        <v>35.750799999999998</v>
      </c>
      <c r="J34">
        <v>1483.9359999999999</v>
      </c>
      <c r="K34">
        <v>35.750799999999998</v>
      </c>
      <c r="L34">
        <v>1082.789</v>
      </c>
      <c r="M34">
        <v>35.750799999999998</v>
      </c>
      <c r="N34">
        <v>1014.37</v>
      </c>
    </row>
    <row r="35" spans="1:14" x14ac:dyDescent="0.3">
      <c r="A35">
        <f>A34-1</f>
        <v>8</v>
      </c>
      <c r="B35">
        <v>100</v>
      </c>
      <c r="C35">
        <v>36.872999999999998</v>
      </c>
      <c r="D35">
        <v>768.3999</v>
      </c>
      <c r="E35">
        <v>36.872999999999998</v>
      </c>
      <c r="F35">
        <v>789.5675</v>
      </c>
      <c r="G35">
        <v>36.872999999999998</v>
      </c>
      <c r="H35">
        <v>727.86950000000002</v>
      </c>
      <c r="I35">
        <v>36.872999999999998</v>
      </c>
      <c r="J35">
        <v>1661.577</v>
      </c>
      <c r="K35">
        <v>36.872999999999998</v>
      </c>
      <c r="L35">
        <v>1502.3920000000001</v>
      </c>
      <c r="M35">
        <v>36.872999999999998</v>
      </c>
      <c r="N35">
        <v>852.28269999999998</v>
      </c>
    </row>
    <row r="36" spans="1:14" x14ac:dyDescent="0.3">
      <c r="A36">
        <f t="shared" ref="A36:A42" si="1">A35-1</f>
        <v>7</v>
      </c>
      <c r="B36">
        <v>100</v>
      </c>
      <c r="C36">
        <v>38.030500000000004</v>
      </c>
      <c r="D36">
        <v>806.64210000000003</v>
      </c>
      <c r="E36">
        <v>38.030500000000004</v>
      </c>
      <c r="F36">
        <v>831.81039999999996</v>
      </c>
      <c r="G36">
        <v>38.030500000000004</v>
      </c>
      <c r="H36">
        <v>755.83230000000003</v>
      </c>
      <c r="I36">
        <v>38.030500000000004</v>
      </c>
      <c r="J36">
        <v>1609.751</v>
      </c>
      <c r="K36">
        <v>38.030500000000004</v>
      </c>
      <c r="L36">
        <v>570.04579999999999</v>
      </c>
      <c r="M36">
        <v>38.030500000000004</v>
      </c>
      <c r="N36">
        <v>1075.675</v>
      </c>
    </row>
    <row r="37" spans="1:14" x14ac:dyDescent="0.3">
      <c r="A37">
        <f t="shared" si="1"/>
        <v>6</v>
      </c>
      <c r="B37">
        <v>100</v>
      </c>
      <c r="C37">
        <v>39.224200000000003</v>
      </c>
      <c r="D37">
        <v>827.66079999999999</v>
      </c>
      <c r="E37">
        <v>39.224200000000003</v>
      </c>
      <c r="F37">
        <v>813.8288</v>
      </c>
      <c r="G37">
        <v>39.224200000000003</v>
      </c>
      <c r="H37">
        <v>821.12049999999999</v>
      </c>
      <c r="I37">
        <v>39.224200000000003</v>
      </c>
      <c r="J37">
        <v>871.39480000000003</v>
      </c>
      <c r="K37">
        <v>39.224200000000003</v>
      </c>
      <c r="L37">
        <v>2509.7399999999998</v>
      </c>
      <c r="M37">
        <v>39.224200000000003</v>
      </c>
      <c r="N37">
        <v>1007.383</v>
      </c>
    </row>
    <row r="38" spans="1:14" x14ac:dyDescent="0.3">
      <c r="A38">
        <f t="shared" si="1"/>
        <v>5</v>
      </c>
      <c r="B38">
        <v>100</v>
      </c>
      <c r="C38">
        <v>40.455500000000001</v>
      </c>
      <c r="D38">
        <v>830.37950000000001</v>
      </c>
      <c r="E38">
        <v>40.455500000000001</v>
      </c>
      <c r="F38">
        <v>817.23889999999994</v>
      </c>
      <c r="G38">
        <v>40.455500000000001</v>
      </c>
      <c r="H38">
        <v>769.33019999999999</v>
      </c>
      <c r="I38">
        <v>40.455500000000001</v>
      </c>
      <c r="J38">
        <v>924.30820000000006</v>
      </c>
      <c r="K38">
        <v>40.455500000000001</v>
      </c>
      <c r="L38">
        <v>653.81960000000004</v>
      </c>
      <c r="M38">
        <v>40.455500000000001</v>
      </c>
      <c r="N38">
        <v>917.55240000000003</v>
      </c>
    </row>
    <row r="39" spans="1:14" x14ac:dyDescent="0.3">
      <c r="A39">
        <f t="shared" si="1"/>
        <v>4</v>
      </c>
      <c r="B39">
        <v>100</v>
      </c>
      <c r="C39">
        <v>41.725299999999997</v>
      </c>
      <c r="D39">
        <v>810.90859999999998</v>
      </c>
      <c r="E39">
        <v>41.725299999999997</v>
      </c>
      <c r="F39">
        <v>885.09550000000002</v>
      </c>
      <c r="G39">
        <v>41.725299999999997</v>
      </c>
      <c r="H39">
        <v>797.42229999999995</v>
      </c>
      <c r="I39">
        <v>41.725299999999997</v>
      </c>
      <c r="J39">
        <v>1320.58</v>
      </c>
      <c r="K39">
        <v>41.725299999999997</v>
      </c>
      <c r="L39">
        <v>769.15930000000003</v>
      </c>
      <c r="M39">
        <v>41.725299999999997</v>
      </c>
      <c r="N39">
        <v>962.92330000000004</v>
      </c>
    </row>
    <row r="40" spans="1:14" x14ac:dyDescent="0.3">
      <c r="A40">
        <f t="shared" si="1"/>
        <v>3</v>
      </c>
      <c r="B40">
        <v>100</v>
      </c>
      <c r="C40">
        <v>43.0351</v>
      </c>
      <c r="D40">
        <v>903.12260000000003</v>
      </c>
      <c r="E40">
        <v>43.0351</v>
      </c>
      <c r="F40">
        <v>1083.2080000000001</v>
      </c>
      <c r="G40">
        <v>43.0351</v>
      </c>
      <c r="H40">
        <v>895.79229999999995</v>
      </c>
      <c r="I40">
        <v>43.0351</v>
      </c>
      <c r="J40">
        <v>968.59469999999999</v>
      </c>
      <c r="K40">
        <v>43.0351</v>
      </c>
      <c r="L40">
        <v>733.00549999999998</v>
      </c>
      <c r="M40">
        <v>43.0351</v>
      </c>
      <c r="N40">
        <v>1045.201</v>
      </c>
    </row>
    <row r="41" spans="1:14" x14ac:dyDescent="0.3">
      <c r="A41">
        <f t="shared" si="1"/>
        <v>2</v>
      </c>
      <c r="B41">
        <v>100</v>
      </c>
      <c r="C41">
        <v>44.386000000000003</v>
      </c>
      <c r="D41">
        <v>795.49680000000001</v>
      </c>
      <c r="E41">
        <v>44.386000000000003</v>
      </c>
      <c r="F41">
        <v>934.23689999999999</v>
      </c>
      <c r="G41">
        <v>44.386000000000003</v>
      </c>
      <c r="H41">
        <v>891.36400000000003</v>
      </c>
      <c r="I41">
        <v>44.386000000000003</v>
      </c>
      <c r="J41">
        <v>968.47569999999996</v>
      </c>
      <c r="K41">
        <v>44.386000000000003</v>
      </c>
      <c r="L41">
        <v>2082.3760000000002</v>
      </c>
      <c r="M41">
        <v>44.386000000000003</v>
      </c>
      <c r="N41">
        <v>867.36569999999995</v>
      </c>
    </row>
    <row r="42" spans="1:14" x14ac:dyDescent="0.3">
      <c r="A42">
        <f t="shared" si="1"/>
        <v>1</v>
      </c>
      <c r="B42">
        <v>100</v>
      </c>
      <c r="C42">
        <v>45.779200000000003</v>
      </c>
      <c r="D42">
        <v>884.42439999999999</v>
      </c>
      <c r="E42">
        <v>45.779200000000003</v>
      </c>
      <c r="F42">
        <v>914.96119999999996</v>
      </c>
      <c r="G42">
        <v>45.779200000000003</v>
      </c>
      <c r="H42">
        <v>900.83749999999998</v>
      </c>
      <c r="I42">
        <v>45.779200000000003</v>
      </c>
      <c r="J42">
        <v>1083.32</v>
      </c>
      <c r="K42">
        <v>45.779200000000003</v>
      </c>
      <c r="L42">
        <v>1059.3140000000001</v>
      </c>
      <c r="M42">
        <v>45.779200000000003</v>
      </c>
      <c r="N42">
        <v>2221.5439999999999</v>
      </c>
    </row>
    <row r="43" spans="1:14" x14ac:dyDescent="0.3">
      <c r="C43">
        <v>47.216200000000001</v>
      </c>
      <c r="D43">
        <v>899.91020000000003</v>
      </c>
      <c r="E43">
        <v>47.216200000000001</v>
      </c>
      <c r="F43">
        <v>1600.8230000000001</v>
      </c>
      <c r="G43">
        <v>47.216200000000001</v>
      </c>
      <c r="H43">
        <v>929.00909999999999</v>
      </c>
      <c r="I43">
        <v>47.216200000000001</v>
      </c>
      <c r="J43">
        <v>1369.817</v>
      </c>
      <c r="K43">
        <v>47.216200000000001</v>
      </c>
      <c r="L43">
        <v>1814.0160000000001</v>
      </c>
      <c r="M43">
        <v>47.216200000000001</v>
      </c>
      <c r="N43">
        <v>1336.36</v>
      </c>
    </row>
    <row r="44" spans="1:14" x14ac:dyDescent="0.3">
      <c r="C44">
        <v>48.698300000000003</v>
      </c>
      <c r="D44">
        <v>953.76</v>
      </c>
      <c r="E44">
        <v>48.698300000000003</v>
      </c>
      <c r="F44">
        <v>939.32680000000005</v>
      </c>
      <c r="G44">
        <v>48.698300000000003</v>
      </c>
      <c r="H44">
        <v>975.30930000000001</v>
      </c>
      <c r="I44">
        <v>48.698300000000003</v>
      </c>
      <c r="J44">
        <v>1098.248</v>
      </c>
      <c r="K44">
        <v>48.698300000000003</v>
      </c>
      <c r="L44">
        <v>414.83150000000001</v>
      </c>
      <c r="M44">
        <v>48.698300000000003</v>
      </c>
      <c r="N44">
        <v>1702.3679999999999</v>
      </c>
    </row>
    <row r="45" spans="1:14" x14ac:dyDescent="0.3">
      <c r="C45">
        <v>50.226999999999997</v>
      </c>
      <c r="D45">
        <v>918.36990000000003</v>
      </c>
      <c r="E45">
        <v>50.226999999999997</v>
      </c>
      <c r="F45">
        <v>1037.568</v>
      </c>
      <c r="G45">
        <v>50.226999999999997</v>
      </c>
      <c r="H45">
        <v>979.2876</v>
      </c>
      <c r="I45">
        <v>50.226999999999997</v>
      </c>
      <c r="J45">
        <v>1737.9829999999999</v>
      </c>
      <c r="K45">
        <v>50.226999999999997</v>
      </c>
      <c r="L45">
        <v>860.33659999999998</v>
      </c>
      <c r="M45">
        <v>50.226999999999997</v>
      </c>
      <c r="N45">
        <v>1532.123</v>
      </c>
    </row>
    <row r="46" spans="1:14" x14ac:dyDescent="0.3">
      <c r="C46">
        <v>51.803600000000003</v>
      </c>
      <c r="D46">
        <v>1008.648</v>
      </c>
      <c r="E46">
        <v>51.803600000000003</v>
      </c>
      <c r="F46">
        <v>972.81399999999996</v>
      </c>
      <c r="G46">
        <v>51.803600000000003</v>
      </c>
      <c r="H46">
        <v>936.90790000000004</v>
      </c>
      <c r="I46">
        <v>51.803600000000003</v>
      </c>
      <c r="J46">
        <v>1732.873</v>
      </c>
      <c r="K46">
        <v>51.803600000000003</v>
      </c>
      <c r="L46">
        <v>1298.5550000000001</v>
      </c>
      <c r="M46">
        <v>51.803600000000003</v>
      </c>
      <c r="N46">
        <v>1462.5050000000001</v>
      </c>
    </row>
    <row r="47" spans="1:14" x14ac:dyDescent="0.3">
      <c r="C47">
        <v>53.429699999999997</v>
      </c>
      <c r="D47">
        <v>1107.115</v>
      </c>
      <c r="E47">
        <v>53.429699999999997</v>
      </c>
      <c r="F47">
        <v>943.34640000000002</v>
      </c>
      <c r="G47">
        <v>53.429699999999997</v>
      </c>
      <c r="H47">
        <v>1050.144</v>
      </c>
      <c r="I47">
        <v>53.429699999999997</v>
      </c>
      <c r="J47">
        <v>1339.9</v>
      </c>
      <c r="K47">
        <v>53.429699999999997</v>
      </c>
      <c r="L47">
        <v>1070.5730000000001</v>
      </c>
      <c r="M47">
        <v>53.429699999999997</v>
      </c>
      <c r="N47">
        <v>1620.501</v>
      </c>
    </row>
    <row r="48" spans="1:14" x14ac:dyDescent="0.3">
      <c r="C48">
        <v>55.1068</v>
      </c>
      <c r="D48">
        <v>969.09029999999996</v>
      </c>
      <c r="E48">
        <v>55.1068</v>
      </c>
      <c r="F48">
        <v>852.53309999999999</v>
      </c>
      <c r="G48">
        <v>55.1068</v>
      </c>
      <c r="H48">
        <v>1030.3209999999999</v>
      </c>
      <c r="I48">
        <v>55.1068</v>
      </c>
      <c r="J48">
        <v>1612.7260000000001</v>
      </c>
      <c r="K48">
        <v>55.1068</v>
      </c>
      <c r="L48">
        <v>1103.356</v>
      </c>
      <c r="M48">
        <v>55.1068</v>
      </c>
      <c r="N48">
        <v>1255.221</v>
      </c>
    </row>
    <row r="49" spans="3:14" x14ac:dyDescent="0.3">
      <c r="C49">
        <v>56.836599999999997</v>
      </c>
      <c r="D49">
        <v>1068.472</v>
      </c>
      <c r="E49">
        <v>56.836599999999997</v>
      </c>
      <c r="F49">
        <v>877.71500000000003</v>
      </c>
      <c r="G49">
        <v>56.836599999999997</v>
      </c>
      <c r="H49">
        <v>1096.6669999999999</v>
      </c>
      <c r="I49">
        <v>56.836599999999997</v>
      </c>
      <c r="J49">
        <v>1460.307</v>
      </c>
      <c r="K49">
        <v>56.836599999999997</v>
      </c>
      <c r="L49">
        <v>2751.4560000000001</v>
      </c>
      <c r="M49">
        <v>56.836599999999997</v>
      </c>
      <c r="N49">
        <v>706.40899999999999</v>
      </c>
    </row>
    <row r="50" spans="3:14" x14ac:dyDescent="0.3">
      <c r="C50">
        <v>58.620699999999999</v>
      </c>
      <c r="D50">
        <v>1111.9829999999999</v>
      </c>
      <c r="E50">
        <v>58.620699999999999</v>
      </c>
      <c r="F50">
        <v>1150.367</v>
      </c>
      <c r="G50">
        <v>58.620699999999999</v>
      </c>
      <c r="H50">
        <v>1025.059</v>
      </c>
      <c r="I50">
        <v>58.620699999999999</v>
      </c>
      <c r="J50">
        <v>1322.6769999999999</v>
      </c>
      <c r="K50">
        <v>58.620699999999999</v>
      </c>
      <c r="L50">
        <v>871.44410000000005</v>
      </c>
      <c r="M50">
        <v>58.620699999999999</v>
      </c>
      <c r="N50">
        <v>1471.5319999999999</v>
      </c>
    </row>
    <row r="51" spans="3:14" x14ac:dyDescent="0.3">
      <c r="C51">
        <v>60.460799999999999</v>
      </c>
      <c r="D51">
        <v>1008.543</v>
      </c>
      <c r="E51">
        <v>60.460799999999999</v>
      </c>
      <c r="F51">
        <v>1701.568</v>
      </c>
      <c r="G51">
        <v>60.460799999999999</v>
      </c>
      <c r="H51">
        <v>1088.6669999999999</v>
      </c>
      <c r="I51">
        <v>60.460799999999999</v>
      </c>
      <c r="J51">
        <v>1726.0360000000001</v>
      </c>
      <c r="K51">
        <v>60.460799999999999</v>
      </c>
      <c r="L51">
        <v>942.24009999999998</v>
      </c>
      <c r="M51">
        <v>60.460799999999999</v>
      </c>
      <c r="N51">
        <v>3998.8470000000002</v>
      </c>
    </row>
    <row r="52" spans="3:14" x14ac:dyDescent="0.3">
      <c r="C52">
        <v>62.358600000000003</v>
      </c>
      <c r="D52">
        <v>1115.354</v>
      </c>
      <c r="E52">
        <v>62.358600000000003</v>
      </c>
      <c r="F52">
        <v>971.40070000000003</v>
      </c>
      <c r="G52">
        <v>62.358600000000003</v>
      </c>
      <c r="H52">
        <v>1107.2909999999999</v>
      </c>
      <c r="I52">
        <v>62.358600000000003</v>
      </c>
      <c r="J52">
        <v>1603.2149999999999</v>
      </c>
      <c r="K52">
        <v>62.358600000000003</v>
      </c>
      <c r="L52">
        <v>801.67129999999997</v>
      </c>
      <c r="M52">
        <v>62.358600000000003</v>
      </c>
      <c r="N52">
        <v>1998.627</v>
      </c>
    </row>
    <row r="53" spans="3:14" x14ac:dyDescent="0.3">
      <c r="C53">
        <v>64.316100000000006</v>
      </c>
      <c r="D53">
        <v>1131.1010000000001</v>
      </c>
      <c r="E53">
        <v>64.316100000000006</v>
      </c>
      <c r="F53">
        <v>988.92970000000003</v>
      </c>
      <c r="G53">
        <v>64.316100000000006</v>
      </c>
      <c r="H53">
        <v>1135.2739999999999</v>
      </c>
      <c r="I53">
        <v>64.316100000000006</v>
      </c>
      <c r="J53">
        <v>1330.953</v>
      </c>
      <c r="K53">
        <v>64.316100000000006</v>
      </c>
      <c r="L53">
        <v>3250.808</v>
      </c>
      <c r="M53">
        <v>64.316100000000006</v>
      </c>
      <c r="N53">
        <v>1453.432</v>
      </c>
    </row>
    <row r="54" spans="3:14" x14ac:dyDescent="0.3">
      <c r="C54">
        <v>66.334900000000005</v>
      </c>
      <c r="D54">
        <v>1126.8989999999999</v>
      </c>
      <c r="E54">
        <v>66.334900000000005</v>
      </c>
      <c r="F54">
        <v>1018.4450000000001</v>
      </c>
      <c r="G54">
        <v>66.334900000000005</v>
      </c>
      <c r="H54">
        <v>1189.0540000000001</v>
      </c>
      <c r="I54">
        <v>66.334900000000005</v>
      </c>
      <c r="J54">
        <v>2982.4029999999998</v>
      </c>
      <c r="K54">
        <v>66.334900000000005</v>
      </c>
      <c r="L54">
        <v>1156.5650000000001</v>
      </c>
      <c r="M54">
        <v>66.334900000000005</v>
      </c>
      <c r="N54">
        <v>1324.9069999999999</v>
      </c>
    </row>
    <row r="55" spans="3:14" x14ac:dyDescent="0.3">
      <c r="C55">
        <v>68.417199999999994</v>
      </c>
      <c r="D55">
        <v>1039.7819999999999</v>
      </c>
      <c r="E55">
        <v>68.417199999999994</v>
      </c>
      <c r="F55">
        <v>1149.932</v>
      </c>
      <c r="G55">
        <v>68.417199999999994</v>
      </c>
      <c r="H55">
        <v>1184.182</v>
      </c>
      <c r="I55">
        <v>68.417199999999994</v>
      </c>
      <c r="J55">
        <v>1564.53</v>
      </c>
      <c r="K55">
        <v>68.417199999999994</v>
      </c>
      <c r="L55">
        <v>683.51850000000002</v>
      </c>
      <c r="M55">
        <v>68.417199999999994</v>
      </c>
      <c r="N55">
        <v>1121.809</v>
      </c>
    </row>
    <row r="56" spans="3:14" x14ac:dyDescent="0.3">
      <c r="C56">
        <v>70.564800000000005</v>
      </c>
      <c r="D56">
        <v>1113.259</v>
      </c>
      <c r="E56">
        <v>70.564800000000005</v>
      </c>
      <c r="F56">
        <v>1018.447</v>
      </c>
      <c r="G56">
        <v>70.564800000000005</v>
      </c>
      <c r="H56">
        <v>1152.1559999999999</v>
      </c>
      <c r="I56">
        <v>70.564800000000005</v>
      </c>
      <c r="J56">
        <v>1409.309</v>
      </c>
      <c r="K56">
        <v>70.564800000000005</v>
      </c>
      <c r="L56">
        <v>4838.2740000000003</v>
      </c>
      <c r="M56">
        <v>70.564800000000005</v>
      </c>
      <c r="N56">
        <v>1440.12</v>
      </c>
    </row>
    <row r="57" spans="3:14" x14ac:dyDescent="0.3">
      <c r="C57">
        <v>72.779799999999994</v>
      </c>
      <c r="D57">
        <v>1229.0160000000001</v>
      </c>
      <c r="E57">
        <v>72.779799999999994</v>
      </c>
      <c r="F57">
        <v>2325.627</v>
      </c>
      <c r="G57">
        <v>72.779799999999994</v>
      </c>
      <c r="H57">
        <v>1143.777</v>
      </c>
      <c r="I57">
        <v>72.779799999999994</v>
      </c>
      <c r="J57">
        <v>1428.7370000000001</v>
      </c>
      <c r="K57">
        <v>72.779799999999994</v>
      </c>
      <c r="L57">
        <v>973.99390000000005</v>
      </c>
      <c r="M57">
        <v>72.779799999999994</v>
      </c>
      <c r="N57">
        <v>1189.9880000000001</v>
      </c>
    </row>
    <row r="58" spans="3:14" x14ac:dyDescent="0.3">
      <c r="C58">
        <v>75.064300000000003</v>
      </c>
      <c r="D58">
        <v>1118.953</v>
      </c>
      <c r="E58">
        <v>75.064300000000003</v>
      </c>
      <c r="F58">
        <v>1832.4770000000001</v>
      </c>
      <c r="G58">
        <v>75.064300000000003</v>
      </c>
      <c r="H58">
        <v>1300.271</v>
      </c>
      <c r="I58">
        <v>75.064300000000003</v>
      </c>
      <c r="J58">
        <v>1594.338</v>
      </c>
      <c r="K58">
        <v>75.064300000000003</v>
      </c>
      <c r="L58">
        <v>1920.7239999999999</v>
      </c>
      <c r="M58">
        <v>75.064300000000003</v>
      </c>
      <c r="N58">
        <v>2663.5050000000001</v>
      </c>
    </row>
    <row r="59" spans="3:14" x14ac:dyDescent="0.3">
      <c r="C59">
        <v>77.420599999999993</v>
      </c>
      <c r="D59">
        <v>1176.932</v>
      </c>
      <c r="E59">
        <v>77.420599999999993</v>
      </c>
      <c r="F59">
        <v>1265.5640000000001</v>
      </c>
      <c r="G59">
        <v>77.420599999999993</v>
      </c>
      <c r="H59">
        <v>1269.9169999999999</v>
      </c>
      <c r="I59">
        <v>77.420599999999993</v>
      </c>
      <c r="J59">
        <v>1382.202</v>
      </c>
      <c r="K59">
        <v>77.420599999999993</v>
      </c>
      <c r="L59">
        <v>1010.611</v>
      </c>
      <c r="M59">
        <v>77.420599999999993</v>
      </c>
      <c r="N59">
        <v>938.09879999999998</v>
      </c>
    </row>
    <row r="60" spans="3:14" x14ac:dyDescent="0.3">
      <c r="C60">
        <v>79.850800000000007</v>
      </c>
      <c r="D60">
        <v>1242.3889999999999</v>
      </c>
      <c r="E60">
        <v>79.850800000000007</v>
      </c>
      <c r="F60">
        <v>1089.8030000000001</v>
      </c>
      <c r="G60">
        <v>79.850800000000007</v>
      </c>
      <c r="H60">
        <v>1234.9480000000001</v>
      </c>
      <c r="I60">
        <v>79.850800000000007</v>
      </c>
      <c r="J60">
        <v>1890.82</v>
      </c>
      <c r="K60">
        <v>79.850800000000007</v>
      </c>
      <c r="L60">
        <v>1284.806</v>
      </c>
      <c r="M60">
        <v>79.850800000000007</v>
      </c>
      <c r="N60">
        <v>2289.2779999999998</v>
      </c>
    </row>
    <row r="61" spans="3:14" x14ac:dyDescent="0.3">
      <c r="C61">
        <v>82.357299999999995</v>
      </c>
      <c r="D61">
        <v>1255.0989999999999</v>
      </c>
      <c r="E61">
        <v>82.357299999999995</v>
      </c>
      <c r="F61">
        <v>1015.748</v>
      </c>
      <c r="G61">
        <v>82.357299999999995</v>
      </c>
      <c r="H61">
        <v>1215.8430000000001</v>
      </c>
      <c r="I61">
        <v>82.357299999999995</v>
      </c>
      <c r="J61">
        <v>1160.797</v>
      </c>
      <c r="K61">
        <v>82.357299999999995</v>
      </c>
      <c r="L61">
        <v>810.65099999999995</v>
      </c>
      <c r="M61">
        <v>82.357299999999995</v>
      </c>
      <c r="N61">
        <v>1429.461</v>
      </c>
    </row>
    <row r="62" spans="3:14" x14ac:dyDescent="0.3">
      <c r="C62">
        <v>84.942499999999995</v>
      </c>
      <c r="D62">
        <v>1227.9770000000001</v>
      </c>
      <c r="E62">
        <v>84.942499999999995</v>
      </c>
      <c r="F62">
        <v>908.80909999999994</v>
      </c>
      <c r="G62">
        <v>84.942499999999995</v>
      </c>
      <c r="H62">
        <v>1276.336</v>
      </c>
      <c r="I62">
        <v>84.942499999999995</v>
      </c>
      <c r="J62">
        <v>1049.0419999999999</v>
      </c>
      <c r="K62">
        <v>84.942499999999995</v>
      </c>
      <c r="L62">
        <v>1445.701</v>
      </c>
      <c r="M62">
        <v>84.942499999999995</v>
      </c>
      <c r="N62">
        <v>1224.663</v>
      </c>
    </row>
    <row r="63" spans="3:14" x14ac:dyDescent="0.3">
      <c r="C63">
        <v>87.608800000000002</v>
      </c>
      <c r="D63">
        <v>1287.4469999999999</v>
      </c>
      <c r="E63">
        <v>87.608800000000002</v>
      </c>
      <c r="F63">
        <v>1106.789</v>
      </c>
      <c r="G63">
        <v>87.608800000000002</v>
      </c>
      <c r="H63">
        <v>1225.3109999999999</v>
      </c>
      <c r="I63">
        <v>87.608800000000002</v>
      </c>
      <c r="J63">
        <v>5432.9309999999996</v>
      </c>
      <c r="K63">
        <v>87.608800000000002</v>
      </c>
      <c r="L63">
        <v>1676.66</v>
      </c>
      <c r="M63">
        <v>87.608800000000002</v>
      </c>
      <c r="N63">
        <v>2878.95</v>
      </c>
    </row>
    <row r="64" spans="3:14" x14ac:dyDescent="0.3">
      <c r="C64">
        <v>90.358800000000002</v>
      </c>
      <c r="D64">
        <v>1181.7449999999999</v>
      </c>
      <c r="E64">
        <v>90.358800000000002</v>
      </c>
      <c r="F64">
        <v>1030.144</v>
      </c>
      <c r="G64">
        <v>90.358800000000002</v>
      </c>
      <c r="H64">
        <v>1330.7739999999999</v>
      </c>
      <c r="I64">
        <v>90.358800000000002</v>
      </c>
      <c r="J64">
        <v>1152.097</v>
      </c>
      <c r="K64">
        <v>90.358800000000002</v>
      </c>
      <c r="L64">
        <v>1421.2760000000001</v>
      </c>
      <c r="M64">
        <v>90.358800000000002</v>
      </c>
      <c r="N64">
        <v>1895.787</v>
      </c>
    </row>
    <row r="65" spans="3:14" x14ac:dyDescent="0.3">
      <c r="C65">
        <v>93.195099999999996</v>
      </c>
      <c r="D65">
        <v>1232.9929999999999</v>
      </c>
      <c r="E65">
        <v>93.195099999999996</v>
      </c>
      <c r="F65">
        <v>1227.0530000000001</v>
      </c>
      <c r="G65">
        <v>93.195099999999996</v>
      </c>
      <c r="H65">
        <v>1324.9960000000001</v>
      </c>
      <c r="I65">
        <v>93.195099999999996</v>
      </c>
      <c r="J65">
        <v>1343.356</v>
      </c>
      <c r="K65">
        <v>93.195099999999996</v>
      </c>
      <c r="L65">
        <v>878.14710000000002</v>
      </c>
      <c r="M65">
        <v>93.195099999999996</v>
      </c>
      <c r="N65">
        <v>1482.6030000000001</v>
      </c>
    </row>
    <row r="66" spans="3:14" x14ac:dyDescent="0.3">
      <c r="C66">
        <v>96.120500000000007</v>
      </c>
      <c r="D66">
        <v>1337.7339999999999</v>
      </c>
      <c r="E66">
        <v>96.120500000000007</v>
      </c>
      <c r="F66">
        <v>1088.2270000000001</v>
      </c>
      <c r="G66">
        <v>96.120500000000007</v>
      </c>
      <c r="H66">
        <v>1284.4580000000001</v>
      </c>
      <c r="I66">
        <v>96.120500000000007</v>
      </c>
      <c r="J66">
        <v>1045.8150000000001</v>
      </c>
      <c r="K66">
        <v>96.120500000000007</v>
      </c>
      <c r="L66">
        <v>1689.9929999999999</v>
      </c>
      <c r="M66">
        <v>96.120500000000007</v>
      </c>
      <c r="N66">
        <v>1970.453</v>
      </c>
    </row>
    <row r="67" spans="3:14" x14ac:dyDescent="0.3">
      <c r="C67">
        <v>99.137699999999995</v>
      </c>
      <c r="D67">
        <v>1264.24</v>
      </c>
      <c r="E67">
        <v>99.137699999999995</v>
      </c>
      <c r="F67">
        <v>1316.836</v>
      </c>
      <c r="G67">
        <v>99.137699999999995</v>
      </c>
      <c r="H67">
        <v>1348.595</v>
      </c>
      <c r="I67">
        <v>99.137699999999995</v>
      </c>
      <c r="J67">
        <v>1074.5419999999999</v>
      </c>
      <c r="K67">
        <v>99.137699999999995</v>
      </c>
      <c r="L67">
        <v>1771.4369999999999</v>
      </c>
      <c r="M67">
        <v>99.137699999999995</v>
      </c>
      <c r="N67">
        <v>2452.7739999999999</v>
      </c>
    </row>
    <row r="68" spans="3:14" x14ac:dyDescent="0.3">
      <c r="C68">
        <v>102.25</v>
      </c>
      <c r="D68">
        <v>1277.06</v>
      </c>
      <c r="E68">
        <v>102.25</v>
      </c>
      <c r="F68">
        <v>1065.069</v>
      </c>
      <c r="G68">
        <v>102.25</v>
      </c>
      <c r="H68">
        <v>1333.125</v>
      </c>
      <c r="I68">
        <v>102.25</v>
      </c>
      <c r="J68">
        <v>1792.3989999999999</v>
      </c>
      <c r="K68">
        <v>102.25</v>
      </c>
      <c r="L68">
        <v>897.37210000000005</v>
      </c>
      <c r="M68">
        <v>102.25</v>
      </c>
      <c r="N68">
        <v>1147.33</v>
      </c>
    </row>
    <row r="69" spans="3:14" x14ac:dyDescent="0.3">
      <c r="C69">
        <v>105.459</v>
      </c>
      <c r="D69">
        <v>1334.7909999999999</v>
      </c>
      <c r="E69">
        <v>105.459</v>
      </c>
      <c r="F69">
        <v>1241.2370000000001</v>
      </c>
      <c r="G69">
        <v>105.459</v>
      </c>
      <c r="H69">
        <v>1338.921</v>
      </c>
      <c r="I69">
        <v>105.459</v>
      </c>
      <c r="J69">
        <v>2521.7069999999999</v>
      </c>
      <c r="K69">
        <v>105.459</v>
      </c>
      <c r="L69">
        <v>1817.9390000000001</v>
      </c>
      <c r="M69">
        <v>105.459</v>
      </c>
      <c r="N69">
        <v>2371.317</v>
      </c>
    </row>
    <row r="70" spans="3:14" x14ac:dyDescent="0.3">
      <c r="C70">
        <v>108.77</v>
      </c>
      <c r="D70">
        <v>1321.329</v>
      </c>
      <c r="E70">
        <v>108.77</v>
      </c>
      <c r="F70">
        <v>1004.728</v>
      </c>
      <c r="G70">
        <v>108.77</v>
      </c>
      <c r="H70">
        <v>1453.2529999999999</v>
      </c>
      <c r="I70">
        <v>108.77</v>
      </c>
      <c r="J70">
        <v>1402.0070000000001</v>
      </c>
      <c r="K70">
        <v>108.77</v>
      </c>
      <c r="L70">
        <v>1025.231</v>
      </c>
      <c r="M70">
        <v>108.77</v>
      </c>
      <c r="N70">
        <v>1055.098</v>
      </c>
    </row>
    <row r="71" spans="3:14" x14ac:dyDescent="0.3">
      <c r="C71">
        <v>112.184</v>
      </c>
      <c r="D71">
        <v>1325.0820000000001</v>
      </c>
      <c r="E71">
        <v>112.184</v>
      </c>
      <c r="F71">
        <v>1825.299</v>
      </c>
      <c r="G71">
        <v>112.184</v>
      </c>
      <c r="H71">
        <v>1332.5139999999999</v>
      </c>
      <c r="I71">
        <v>112.184</v>
      </c>
      <c r="J71">
        <v>3357.739</v>
      </c>
      <c r="K71">
        <v>112.184</v>
      </c>
      <c r="L71">
        <v>1711.9490000000001</v>
      </c>
      <c r="M71">
        <v>112.184</v>
      </c>
      <c r="N71">
        <v>1181.009</v>
      </c>
    </row>
    <row r="72" spans="3:14" x14ac:dyDescent="0.3">
      <c r="C72">
        <v>115.705</v>
      </c>
      <c r="D72">
        <v>1225.999</v>
      </c>
      <c r="E72">
        <v>115.705</v>
      </c>
      <c r="F72">
        <v>1139.7159999999999</v>
      </c>
      <c r="G72">
        <v>115.705</v>
      </c>
      <c r="H72">
        <v>1334.3689999999999</v>
      </c>
      <c r="I72">
        <v>115.705</v>
      </c>
      <c r="J72">
        <v>7444.2309999999998</v>
      </c>
      <c r="K72">
        <v>115.705</v>
      </c>
      <c r="L72">
        <v>3758.5210000000002</v>
      </c>
      <c r="M72">
        <v>115.705</v>
      </c>
      <c r="N72">
        <v>1919.6379999999999</v>
      </c>
    </row>
    <row r="73" spans="3:14" x14ac:dyDescent="0.3">
      <c r="C73">
        <v>119.337</v>
      </c>
      <c r="D73">
        <v>1431.2619999999999</v>
      </c>
      <c r="E73">
        <v>119.337</v>
      </c>
      <c r="F73">
        <v>1032.07</v>
      </c>
      <c r="G73">
        <v>119.337</v>
      </c>
      <c r="H73">
        <v>1384.2449999999999</v>
      </c>
      <c r="I73">
        <v>119.337</v>
      </c>
      <c r="J73">
        <v>1987.8869999999999</v>
      </c>
      <c r="K73">
        <v>119.337</v>
      </c>
      <c r="L73">
        <v>2650.9659999999999</v>
      </c>
      <c r="M73">
        <v>119.337</v>
      </c>
      <c r="N73">
        <v>1273.9639999999999</v>
      </c>
    </row>
    <row r="74" spans="3:14" x14ac:dyDescent="0.3">
      <c r="C74">
        <v>123.083</v>
      </c>
      <c r="D74">
        <v>1265.4290000000001</v>
      </c>
      <c r="E74">
        <v>123.083</v>
      </c>
      <c r="F74">
        <v>940.8646</v>
      </c>
      <c r="G74">
        <v>123.083</v>
      </c>
      <c r="H74">
        <v>1401.2850000000001</v>
      </c>
      <c r="I74">
        <v>123.083</v>
      </c>
      <c r="J74">
        <v>1752.3309999999999</v>
      </c>
      <c r="K74">
        <v>123.083</v>
      </c>
      <c r="L74">
        <v>652.94359999999995</v>
      </c>
      <c r="M74">
        <v>123.083</v>
      </c>
      <c r="N74">
        <v>2453.7199999999998</v>
      </c>
    </row>
    <row r="75" spans="3:14" x14ac:dyDescent="0.3">
      <c r="C75">
        <v>126.947</v>
      </c>
      <c r="D75">
        <v>1305.9680000000001</v>
      </c>
      <c r="E75">
        <v>126.947</v>
      </c>
      <c r="F75">
        <v>1087.3979999999999</v>
      </c>
      <c r="G75">
        <v>126.947</v>
      </c>
      <c r="H75">
        <v>1402.423</v>
      </c>
      <c r="I75">
        <v>126.947</v>
      </c>
      <c r="J75">
        <v>2022.8510000000001</v>
      </c>
      <c r="K75">
        <v>126.947</v>
      </c>
      <c r="L75">
        <v>1103.7339999999999</v>
      </c>
      <c r="M75">
        <v>126.947</v>
      </c>
      <c r="N75">
        <v>1600.5360000000001</v>
      </c>
    </row>
    <row r="76" spans="3:14" x14ac:dyDescent="0.3">
      <c r="C76">
        <v>130.93199999999999</v>
      </c>
      <c r="D76">
        <v>1370.145</v>
      </c>
      <c r="E76">
        <v>130.93199999999999</v>
      </c>
      <c r="F76">
        <v>988.55799999999999</v>
      </c>
      <c r="G76">
        <v>130.93199999999999</v>
      </c>
      <c r="H76">
        <v>1430.684</v>
      </c>
      <c r="I76">
        <v>130.93199999999999</v>
      </c>
      <c r="J76">
        <v>2211.357</v>
      </c>
      <c r="K76">
        <v>130.93199999999999</v>
      </c>
      <c r="L76">
        <v>3299.636</v>
      </c>
      <c r="M76">
        <v>130.93199999999999</v>
      </c>
      <c r="N76">
        <v>1215.8530000000001</v>
      </c>
    </row>
    <row r="77" spans="3:14" x14ac:dyDescent="0.3">
      <c r="C77">
        <v>135.041</v>
      </c>
      <c r="D77">
        <v>1246.5260000000001</v>
      </c>
      <c r="E77">
        <v>135.041</v>
      </c>
      <c r="F77">
        <v>1054.058</v>
      </c>
      <c r="G77">
        <v>135.041</v>
      </c>
      <c r="H77">
        <v>1320.412</v>
      </c>
      <c r="I77">
        <v>135.041</v>
      </c>
      <c r="J77">
        <v>2530.9299999999998</v>
      </c>
      <c r="K77">
        <v>135.041</v>
      </c>
      <c r="L77">
        <v>1194.4179999999999</v>
      </c>
      <c r="M77">
        <v>135.041</v>
      </c>
      <c r="N77">
        <v>1847.624</v>
      </c>
    </row>
    <row r="78" spans="3:14" x14ac:dyDescent="0.3">
      <c r="C78">
        <v>139.28</v>
      </c>
      <c r="D78">
        <v>1297.9649999999999</v>
      </c>
      <c r="E78">
        <v>139.28</v>
      </c>
      <c r="F78">
        <v>1444.8240000000001</v>
      </c>
      <c r="G78">
        <v>139.28</v>
      </c>
      <c r="H78">
        <v>1369.06</v>
      </c>
      <c r="I78">
        <v>139.28</v>
      </c>
      <c r="J78">
        <v>4029.6</v>
      </c>
      <c r="K78">
        <v>139.28</v>
      </c>
      <c r="L78">
        <v>1441.5920000000001</v>
      </c>
      <c r="M78">
        <v>139.28</v>
      </c>
      <c r="N78">
        <v>1141.3499999999999</v>
      </c>
    </row>
    <row r="79" spans="3:14" x14ac:dyDescent="0.3">
      <c r="C79">
        <v>143.65199999999999</v>
      </c>
      <c r="D79">
        <v>1295.338</v>
      </c>
      <c r="E79">
        <v>143.65199999999999</v>
      </c>
      <c r="F79">
        <v>1043.2159999999999</v>
      </c>
      <c r="G79">
        <v>143.65199999999999</v>
      </c>
      <c r="H79">
        <v>1355.471</v>
      </c>
      <c r="I79">
        <v>143.65199999999999</v>
      </c>
      <c r="J79">
        <v>2028.5889999999999</v>
      </c>
      <c r="K79">
        <v>143.65199999999999</v>
      </c>
      <c r="L79">
        <v>2390.9360000000001</v>
      </c>
      <c r="M79">
        <v>143.65199999999999</v>
      </c>
      <c r="N79">
        <v>1195.23</v>
      </c>
    </row>
    <row r="80" spans="3:14" x14ac:dyDescent="0.3">
      <c r="C80">
        <v>148.16200000000001</v>
      </c>
      <c r="D80">
        <v>1514.7270000000001</v>
      </c>
      <c r="E80">
        <v>148.16200000000001</v>
      </c>
      <c r="F80">
        <v>1687.979</v>
      </c>
      <c r="G80">
        <v>148.16200000000001</v>
      </c>
      <c r="H80">
        <v>1350.9090000000001</v>
      </c>
      <c r="I80">
        <v>148.16200000000001</v>
      </c>
      <c r="J80">
        <v>3856.4789999999998</v>
      </c>
      <c r="K80">
        <v>148.16200000000001</v>
      </c>
      <c r="L80">
        <v>746.96749999999997</v>
      </c>
      <c r="M80">
        <v>148.16200000000001</v>
      </c>
      <c r="N80">
        <v>3403.0639999999999</v>
      </c>
    </row>
    <row r="81" spans="3:14" x14ac:dyDescent="0.3">
      <c r="C81">
        <v>152.81200000000001</v>
      </c>
      <c r="D81">
        <v>1425.6030000000001</v>
      </c>
      <c r="E81">
        <v>152.81200000000001</v>
      </c>
      <c r="F81">
        <v>983.14080000000001</v>
      </c>
      <c r="G81">
        <v>152.81200000000001</v>
      </c>
      <c r="H81">
        <v>1363.8009999999999</v>
      </c>
      <c r="I81">
        <v>152.81200000000001</v>
      </c>
      <c r="J81">
        <v>1952.7670000000001</v>
      </c>
      <c r="K81">
        <v>152.81200000000001</v>
      </c>
      <c r="L81">
        <v>864.13630000000001</v>
      </c>
      <c r="M81">
        <v>152.81200000000001</v>
      </c>
      <c r="N81">
        <v>3260.6880000000001</v>
      </c>
    </row>
    <row r="82" spans="3:14" x14ac:dyDescent="0.3">
      <c r="C82">
        <v>157.60900000000001</v>
      </c>
      <c r="D82">
        <v>1386.4649999999999</v>
      </c>
      <c r="E82">
        <v>157.60900000000001</v>
      </c>
      <c r="F82">
        <v>1204.107</v>
      </c>
      <c r="G82">
        <v>157.60900000000001</v>
      </c>
      <c r="H82">
        <v>1387.471</v>
      </c>
      <c r="I82">
        <v>157.60900000000001</v>
      </c>
      <c r="J82">
        <v>1929.8389999999999</v>
      </c>
      <c r="K82">
        <v>157.60900000000001</v>
      </c>
      <c r="L82">
        <v>529.947</v>
      </c>
      <c r="M82">
        <v>157.60900000000001</v>
      </c>
      <c r="N82">
        <v>1979.894</v>
      </c>
    </row>
    <row r="83" spans="3:14" x14ac:dyDescent="0.3">
      <c r="C83">
        <v>162.55600000000001</v>
      </c>
      <c r="D83">
        <v>1337.0029999999999</v>
      </c>
      <c r="E83">
        <v>162.55600000000001</v>
      </c>
      <c r="F83">
        <v>1255.172</v>
      </c>
      <c r="G83">
        <v>162.55600000000001</v>
      </c>
      <c r="H83">
        <v>1316.8119999999999</v>
      </c>
      <c r="I83">
        <v>162.55600000000001</v>
      </c>
      <c r="J83">
        <v>2025.0429999999999</v>
      </c>
      <c r="K83">
        <v>162.55600000000001</v>
      </c>
      <c r="L83">
        <v>2425.098</v>
      </c>
      <c r="M83">
        <v>162.55600000000001</v>
      </c>
      <c r="N83">
        <v>2247.0859999999998</v>
      </c>
    </row>
    <row r="84" spans="3:14" x14ac:dyDescent="0.3">
      <c r="C84">
        <v>167.65899999999999</v>
      </c>
      <c r="D84">
        <v>1341.124</v>
      </c>
      <c r="E84">
        <v>167.65899999999999</v>
      </c>
      <c r="F84">
        <v>1353.6289999999999</v>
      </c>
      <c r="G84">
        <v>167.65899999999999</v>
      </c>
      <c r="H84">
        <v>1288.6400000000001</v>
      </c>
      <c r="I84">
        <v>167.65899999999999</v>
      </c>
      <c r="J84">
        <v>1302.431</v>
      </c>
      <c r="K84">
        <v>167.65899999999999</v>
      </c>
      <c r="L84">
        <v>678.73580000000004</v>
      </c>
      <c r="M84">
        <v>167.65899999999999</v>
      </c>
      <c r="N84">
        <v>1017.59</v>
      </c>
    </row>
    <row r="85" spans="3:14" x14ac:dyDescent="0.3">
      <c r="C85">
        <v>172.922</v>
      </c>
      <c r="D85">
        <v>1307.433</v>
      </c>
      <c r="E85">
        <v>172.922</v>
      </c>
      <c r="F85">
        <v>954.65840000000003</v>
      </c>
      <c r="G85">
        <v>172.922</v>
      </c>
      <c r="H85">
        <v>1480.7919999999999</v>
      </c>
      <c r="I85">
        <v>172.922</v>
      </c>
      <c r="J85">
        <v>2917.6619999999998</v>
      </c>
      <c r="K85">
        <v>172.922</v>
      </c>
      <c r="L85">
        <v>5269.2960000000003</v>
      </c>
      <c r="M85">
        <v>172.922</v>
      </c>
      <c r="N85">
        <v>2933.9079999999999</v>
      </c>
    </row>
    <row r="86" spans="3:14" x14ac:dyDescent="0.3">
      <c r="C86">
        <v>178.35</v>
      </c>
      <c r="D86">
        <v>1303.2159999999999</v>
      </c>
      <c r="E86">
        <v>178.35</v>
      </c>
      <c r="F86">
        <v>959.58680000000004</v>
      </c>
      <c r="G86">
        <v>178.35</v>
      </c>
      <c r="H86">
        <v>1379.5229999999999</v>
      </c>
      <c r="I86">
        <v>178.35</v>
      </c>
      <c r="J86">
        <v>5151.9480000000003</v>
      </c>
      <c r="K86">
        <v>178.35</v>
      </c>
      <c r="L86">
        <v>1113.2470000000001</v>
      </c>
      <c r="M86">
        <v>178.35</v>
      </c>
      <c r="N86">
        <v>1120.7819999999999</v>
      </c>
    </row>
    <row r="87" spans="3:14" x14ac:dyDescent="0.3">
      <c r="C87">
        <v>183.94800000000001</v>
      </c>
      <c r="D87">
        <v>1326.463</v>
      </c>
      <c r="E87">
        <v>183.94800000000001</v>
      </c>
      <c r="F87">
        <v>1187.8720000000001</v>
      </c>
      <c r="G87">
        <v>183.94800000000001</v>
      </c>
      <c r="H87">
        <v>1327.32</v>
      </c>
      <c r="I87">
        <v>183.94800000000001</v>
      </c>
      <c r="J87">
        <v>2616.9720000000002</v>
      </c>
      <c r="K87">
        <v>183.94800000000001</v>
      </c>
      <c r="L87">
        <v>1217.1030000000001</v>
      </c>
      <c r="M87">
        <v>183.94800000000001</v>
      </c>
      <c r="N87">
        <v>2273.2139999999999</v>
      </c>
    </row>
    <row r="88" spans="3:14" x14ac:dyDescent="0.3">
      <c r="C88">
        <v>189.72200000000001</v>
      </c>
      <c r="D88">
        <v>1303.952</v>
      </c>
      <c r="E88">
        <v>189.72200000000001</v>
      </c>
      <c r="F88">
        <v>7179.2070000000003</v>
      </c>
      <c r="G88">
        <v>189.72200000000001</v>
      </c>
      <c r="H88">
        <v>1297.222</v>
      </c>
      <c r="I88">
        <v>189.72200000000001</v>
      </c>
      <c r="J88">
        <v>2104.107</v>
      </c>
      <c r="K88">
        <v>189.72200000000001</v>
      </c>
      <c r="L88">
        <v>1460.9770000000001</v>
      </c>
      <c r="M88">
        <v>189.72200000000001</v>
      </c>
      <c r="N88">
        <v>2667.5430000000001</v>
      </c>
    </row>
    <row r="89" spans="3:14" x14ac:dyDescent="0.3">
      <c r="C89">
        <v>195.678</v>
      </c>
      <c r="D89">
        <v>1281.914</v>
      </c>
      <c r="E89">
        <v>195.678</v>
      </c>
      <c r="F89">
        <v>1090.9929999999999</v>
      </c>
      <c r="G89">
        <v>195.678</v>
      </c>
      <c r="H89">
        <v>1426.2919999999999</v>
      </c>
      <c r="I89">
        <v>195.678</v>
      </c>
      <c r="J89">
        <v>2249.4690000000001</v>
      </c>
      <c r="K89">
        <v>195.678</v>
      </c>
      <c r="L89">
        <v>1152.3679999999999</v>
      </c>
      <c r="M89">
        <v>195.678</v>
      </c>
      <c r="N89">
        <v>2906.7449999999999</v>
      </c>
    </row>
    <row r="90" spans="3:14" x14ac:dyDescent="0.3">
      <c r="C90">
        <v>201.82</v>
      </c>
      <c r="D90">
        <v>1281.086</v>
      </c>
      <c r="E90">
        <v>201.82</v>
      </c>
      <c r="F90">
        <v>931.48350000000005</v>
      </c>
      <c r="G90">
        <v>201.82</v>
      </c>
      <c r="H90">
        <v>1330.9190000000001</v>
      </c>
      <c r="I90">
        <v>201.82</v>
      </c>
      <c r="J90">
        <v>5801.75</v>
      </c>
      <c r="K90">
        <v>201.82</v>
      </c>
      <c r="L90">
        <v>783.2482</v>
      </c>
      <c r="M90">
        <v>201.82</v>
      </c>
      <c r="N90">
        <v>1115.999</v>
      </c>
    </row>
    <row r="91" spans="3:14" x14ac:dyDescent="0.3">
      <c r="C91">
        <v>208.155</v>
      </c>
      <c r="D91">
        <v>1284.982</v>
      </c>
      <c r="E91">
        <v>208.155</v>
      </c>
      <c r="F91">
        <v>751.92629999999997</v>
      </c>
      <c r="G91">
        <v>208.155</v>
      </c>
      <c r="H91">
        <v>1304.4169999999999</v>
      </c>
      <c r="I91">
        <v>208.155</v>
      </c>
      <c r="J91">
        <v>13555.42</v>
      </c>
      <c r="K91">
        <v>208.155</v>
      </c>
      <c r="L91">
        <v>524.65170000000001</v>
      </c>
      <c r="M91">
        <v>208.155</v>
      </c>
      <c r="N91">
        <v>7155.4740000000002</v>
      </c>
    </row>
    <row r="92" spans="3:14" x14ac:dyDescent="0.3">
      <c r="C92">
        <v>214.68899999999999</v>
      </c>
      <c r="D92">
        <v>1221.5319999999999</v>
      </c>
      <c r="E92">
        <v>214.68899999999999</v>
      </c>
      <c r="F92">
        <v>976.84469999999999</v>
      </c>
      <c r="G92">
        <v>214.68899999999999</v>
      </c>
      <c r="H92">
        <v>1301.5619999999999</v>
      </c>
      <c r="I92">
        <v>214.68899999999999</v>
      </c>
      <c r="J92">
        <v>1350.7550000000001</v>
      </c>
      <c r="K92">
        <v>214.68899999999999</v>
      </c>
      <c r="L92">
        <v>1553.9480000000001</v>
      </c>
      <c r="M92">
        <v>214.68899999999999</v>
      </c>
      <c r="N92">
        <v>4224.45</v>
      </c>
    </row>
    <row r="93" spans="3:14" x14ac:dyDescent="0.3">
      <c r="C93">
        <v>221.428</v>
      </c>
      <c r="D93">
        <v>1284.549</v>
      </c>
      <c r="E93">
        <v>221.428</v>
      </c>
      <c r="F93">
        <v>904.20619999999997</v>
      </c>
      <c r="G93">
        <v>221.428</v>
      </c>
      <c r="H93">
        <v>1277.3409999999999</v>
      </c>
      <c r="I93">
        <v>221.428</v>
      </c>
      <c r="J93">
        <v>2829.4749999999999</v>
      </c>
      <c r="K93">
        <v>221.428</v>
      </c>
      <c r="L93">
        <v>1340.2159999999999</v>
      </c>
      <c r="M93">
        <v>221.428</v>
      </c>
      <c r="N93">
        <v>4151.6490000000003</v>
      </c>
    </row>
    <row r="94" spans="3:14" x14ac:dyDescent="0.3">
      <c r="C94">
        <v>228.37799999999999</v>
      </c>
      <c r="D94">
        <v>1276.82</v>
      </c>
      <c r="E94">
        <v>228.37799999999999</v>
      </c>
      <c r="F94">
        <v>1247.259</v>
      </c>
      <c r="G94">
        <v>228.37799999999999</v>
      </c>
      <c r="H94">
        <v>1271.0920000000001</v>
      </c>
      <c r="I94">
        <v>228.37799999999999</v>
      </c>
      <c r="J94">
        <v>2505.2570000000001</v>
      </c>
      <c r="K94">
        <v>228.37799999999999</v>
      </c>
      <c r="L94">
        <v>1351.498</v>
      </c>
      <c r="M94">
        <v>228.37799999999999</v>
      </c>
      <c r="N94">
        <v>5288.6419999999998</v>
      </c>
    </row>
    <row r="95" spans="3:14" x14ac:dyDescent="0.3">
      <c r="C95">
        <v>235.547</v>
      </c>
      <c r="D95">
        <v>1302.2650000000001</v>
      </c>
      <c r="E95">
        <v>235.547</v>
      </c>
      <c r="F95">
        <v>789.77819999999997</v>
      </c>
      <c r="G95">
        <v>235.547</v>
      </c>
      <c r="H95">
        <v>1327.1880000000001</v>
      </c>
      <c r="I95">
        <v>235.547</v>
      </c>
      <c r="J95">
        <v>2951.4430000000002</v>
      </c>
      <c r="K95">
        <v>235.547</v>
      </c>
      <c r="L95">
        <v>835.93020000000001</v>
      </c>
      <c r="M95">
        <v>235.547</v>
      </c>
      <c r="N95">
        <v>5141.7929999999997</v>
      </c>
    </row>
    <row r="96" spans="3:14" x14ac:dyDescent="0.3">
      <c r="C96">
        <v>242.941</v>
      </c>
      <c r="D96">
        <v>1279.0930000000001</v>
      </c>
      <c r="E96">
        <v>242.941</v>
      </c>
      <c r="F96">
        <v>1046.366</v>
      </c>
      <c r="G96">
        <v>242.941</v>
      </c>
      <c r="H96">
        <v>1299.5050000000001</v>
      </c>
      <c r="I96">
        <v>242.941</v>
      </c>
      <c r="J96">
        <v>6195.2960000000003</v>
      </c>
      <c r="K96">
        <v>242.941</v>
      </c>
      <c r="L96">
        <v>3295.125</v>
      </c>
      <c r="M96">
        <v>242.941</v>
      </c>
      <c r="N96">
        <v>1501.595</v>
      </c>
    </row>
    <row r="97" spans="3:14" x14ac:dyDescent="0.3">
      <c r="C97">
        <v>250.56700000000001</v>
      </c>
      <c r="D97">
        <v>1200.3209999999999</v>
      </c>
      <c r="E97">
        <v>250.56700000000001</v>
      </c>
      <c r="F97">
        <v>1012.145</v>
      </c>
      <c r="G97">
        <v>250.56700000000001</v>
      </c>
      <c r="H97">
        <v>1333.462</v>
      </c>
      <c r="I97">
        <v>250.56700000000001</v>
      </c>
      <c r="J97">
        <v>3833.0790000000002</v>
      </c>
      <c r="K97">
        <v>250.56700000000001</v>
      </c>
      <c r="L97">
        <v>1621.0039999999999</v>
      </c>
      <c r="M97">
        <v>250.56700000000001</v>
      </c>
      <c r="N97">
        <v>8370.009</v>
      </c>
    </row>
    <row r="98" spans="3:14" x14ac:dyDescent="0.3">
      <c r="C98">
        <v>258.43200000000002</v>
      </c>
      <c r="D98">
        <v>1184.144</v>
      </c>
      <c r="E98">
        <v>258.43200000000002</v>
      </c>
      <c r="F98">
        <v>858.90710000000001</v>
      </c>
      <c r="G98">
        <v>258.43200000000002</v>
      </c>
      <c r="H98">
        <v>1242.326</v>
      </c>
      <c r="I98">
        <v>258.43200000000002</v>
      </c>
      <c r="J98">
        <v>3567.0329999999999</v>
      </c>
      <c r="K98">
        <v>258.43200000000002</v>
      </c>
      <c r="L98">
        <v>2542.587</v>
      </c>
      <c r="M98">
        <v>258.43200000000002</v>
      </c>
      <c r="N98">
        <v>2333.165</v>
      </c>
    </row>
    <row r="99" spans="3:14" x14ac:dyDescent="0.3">
      <c r="C99">
        <v>266.54399999999998</v>
      </c>
      <c r="D99">
        <v>1151.3530000000001</v>
      </c>
      <c r="E99">
        <v>266.54399999999998</v>
      </c>
      <c r="F99">
        <v>754.87080000000003</v>
      </c>
      <c r="G99">
        <v>266.54399999999998</v>
      </c>
      <c r="H99">
        <v>1290.72</v>
      </c>
      <c r="I99">
        <v>266.54399999999998</v>
      </c>
      <c r="J99">
        <v>3686.9290000000001</v>
      </c>
      <c r="K99">
        <v>266.54399999999998</v>
      </c>
      <c r="L99">
        <v>942.31380000000001</v>
      </c>
      <c r="M99">
        <v>266.54399999999998</v>
      </c>
      <c r="N99">
        <v>4688.9669999999996</v>
      </c>
    </row>
    <row r="100" spans="3:14" x14ac:dyDescent="0.3">
      <c r="C100">
        <v>274.911</v>
      </c>
      <c r="D100">
        <v>1253.585</v>
      </c>
      <c r="E100">
        <v>274.911</v>
      </c>
      <c r="F100">
        <v>825.91869999999994</v>
      </c>
      <c r="G100">
        <v>274.911</v>
      </c>
      <c r="H100">
        <v>1247.1379999999999</v>
      </c>
      <c r="I100">
        <v>274.911</v>
      </c>
      <c r="J100">
        <v>5716.8339999999998</v>
      </c>
      <c r="K100">
        <v>274.911</v>
      </c>
      <c r="L100">
        <v>1165.0909999999999</v>
      </c>
      <c r="M100">
        <v>274.911</v>
      </c>
      <c r="N100">
        <v>3199.0320000000002</v>
      </c>
    </row>
    <row r="101" spans="3:14" x14ac:dyDescent="0.3">
      <c r="C101">
        <v>283.54000000000002</v>
      </c>
      <c r="D101">
        <v>1202.8879999999999</v>
      </c>
      <c r="E101">
        <v>283.54000000000002</v>
      </c>
      <c r="F101">
        <v>884.33630000000005</v>
      </c>
      <c r="G101">
        <v>283.54000000000002</v>
      </c>
      <c r="H101">
        <v>1283.242</v>
      </c>
      <c r="I101">
        <v>283.54000000000002</v>
      </c>
      <c r="J101">
        <v>1723.7139999999999</v>
      </c>
      <c r="K101">
        <v>283.54000000000002</v>
      </c>
      <c r="L101">
        <v>745.53440000000001</v>
      </c>
      <c r="M101">
        <v>283.54000000000002</v>
      </c>
      <c r="N101">
        <v>2865.5410000000002</v>
      </c>
    </row>
    <row r="102" spans="3:14" x14ac:dyDescent="0.3">
      <c r="C102">
        <v>292.44099999999997</v>
      </c>
      <c r="D102">
        <v>1277.354</v>
      </c>
      <c r="E102">
        <v>292.44099999999997</v>
      </c>
      <c r="F102">
        <v>779.41849999999999</v>
      </c>
      <c r="G102">
        <v>292.44099999999997</v>
      </c>
      <c r="H102">
        <v>1285.759</v>
      </c>
      <c r="I102">
        <v>292.44099999999997</v>
      </c>
      <c r="J102">
        <v>2838.4470000000001</v>
      </c>
      <c r="K102">
        <v>292.44099999999997</v>
      </c>
      <c r="L102">
        <v>1334.3579999999999</v>
      </c>
      <c r="M102">
        <v>292.44099999999997</v>
      </c>
      <c r="N102">
        <v>3280.0349999999999</v>
      </c>
    </row>
    <row r="103" spans="3:14" x14ac:dyDescent="0.3">
      <c r="C103">
        <v>300</v>
      </c>
      <c r="D103">
        <v>1227.96</v>
      </c>
      <c r="E103">
        <v>300</v>
      </c>
      <c r="F103">
        <v>889.7713</v>
      </c>
      <c r="G103">
        <v>300</v>
      </c>
      <c r="H103">
        <v>1403.8019999999999</v>
      </c>
      <c r="I103">
        <v>300</v>
      </c>
      <c r="J103">
        <v>3287.4270000000001</v>
      </c>
      <c r="K103">
        <v>300</v>
      </c>
      <c r="L103">
        <v>1698.864</v>
      </c>
      <c r="M103">
        <v>300</v>
      </c>
      <c r="N103">
        <v>3751.125</v>
      </c>
    </row>
    <row r="104" spans="3:14" x14ac:dyDescent="0.3">
      <c r="C104">
        <v>311.08800000000002</v>
      </c>
      <c r="D104">
        <v>1258.672</v>
      </c>
      <c r="E104">
        <v>311.08800000000002</v>
      </c>
      <c r="F104">
        <v>831.81299999999999</v>
      </c>
      <c r="G104">
        <v>301.62</v>
      </c>
      <c r="H104">
        <v>1403.8019999999999</v>
      </c>
      <c r="I104">
        <v>311.08800000000002</v>
      </c>
      <c r="J104">
        <v>5039.1109999999999</v>
      </c>
      <c r="K104">
        <v>311.08800000000002</v>
      </c>
      <c r="L104">
        <v>1124.127</v>
      </c>
      <c r="M104">
        <v>301.62</v>
      </c>
      <c r="N104">
        <v>3751.125</v>
      </c>
    </row>
    <row r="105" spans="3:14" x14ac:dyDescent="0.3">
      <c r="C105">
        <v>320.85300000000001</v>
      </c>
      <c r="D105">
        <v>1390.2750000000001</v>
      </c>
      <c r="E105">
        <v>320.85300000000001</v>
      </c>
      <c r="F105">
        <v>887.31960000000004</v>
      </c>
      <c r="G105">
        <v>311.08800000000002</v>
      </c>
      <c r="H105">
        <v>1289.33</v>
      </c>
      <c r="I105">
        <v>320.85300000000001</v>
      </c>
      <c r="J105">
        <v>3883.6080000000002</v>
      </c>
      <c r="K105">
        <v>320.85300000000001</v>
      </c>
      <c r="L105">
        <v>1252.7080000000001</v>
      </c>
      <c r="M105">
        <v>311.08800000000002</v>
      </c>
      <c r="N105">
        <v>2610.0909999999999</v>
      </c>
    </row>
    <row r="106" spans="3:14" x14ac:dyDescent="0.3">
      <c r="C106">
        <v>330.92399999999998</v>
      </c>
      <c r="D106">
        <v>1419.5509999999999</v>
      </c>
      <c r="E106">
        <v>330.92399999999998</v>
      </c>
      <c r="F106">
        <v>907.67259999999999</v>
      </c>
      <c r="G106">
        <v>320.85300000000001</v>
      </c>
      <c r="H106">
        <v>1336.365</v>
      </c>
      <c r="I106">
        <v>330.92399999999998</v>
      </c>
      <c r="J106">
        <v>2408.4780000000001</v>
      </c>
      <c r="K106">
        <v>330.92399999999998</v>
      </c>
      <c r="L106">
        <v>641.41139999999996</v>
      </c>
      <c r="M106">
        <v>320.85300000000001</v>
      </c>
      <c r="N106">
        <v>7344.1450000000004</v>
      </c>
    </row>
    <row r="107" spans="3:14" x14ac:dyDescent="0.3">
      <c r="C107">
        <v>341.31200000000001</v>
      </c>
      <c r="D107">
        <v>1266.462</v>
      </c>
      <c r="E107">
        <v>341.31200000000001</v>
      </c>
      <c r="F107">
        <v>1035.777</v>
      </c>
      <c r="G107">
        <v>330.92399999999998</v>
      </c>
      <c r="H107">
        <v>1333.386</v>
      </c>
      <c r="I107">
        <v>341.31200000000001</v>
      </c>
      <c r="J107">
        <v>8503.5429999999997</v>
      </c>
      <c r="K107">
        <v>341.31200000000001</v>
      </c>
      <c r="L107">
        <v>1675.1020000000001</v>
      </c>
      <c r="M107">
        <v>330.92399999999998</v>
      </c>
      <c r="N107">
        <v>4304.6459999999997</v>
      </c>
    </row>
    <row r="108" spans="3:14" x14ac:dyDescent="0.3">
      <c r="C108">
        <v>352.02600000000001</v>
      </c>
      <c r="D108">
        <v>1366.7190000000001</v>
      </c>
      <c r="E108">
        <v>352.02600000000001</v>
      </c>
      <c r="F108">
        <v>858.86720000000003</v>
      </c>
      <c r="G108">
        <v>341.31200000000001</v>
      </c>
      <c r="H108">
        <v>1329.3230000000001</v>
      </c>
      <c r="I108">
        <v>352.02600000000001</v>
      </c>
      <c r="J108">
        <v>3250.9</v>
      </c>
      <c r="K108">
        <v>352.02600000000001</v>
      </c>
      <c r="L108">
        <v>835.32380000000001</v>
      </c>
      <c r="M108">
        <v>341.31200000000001</v>
      </c>
      <c r="N108">
        <v>2643.0079999999998</v>
      </c>
    </row>
    <row r="109" spans="3:14" x14ac:dyDescent="0.3">
      <c r="C109">
        <v>363.07600000000002</v>
      </c>
      <c r="D109">
        <v>1365.7270000000001</v>
      </c>
      <c r="E109">
        <v>363.07600000000002</v>
      </c>
      <c r="F109">
        <v>1151.43</v>
      </c>
      <c r="G109">
        <v>352.02600000000001</v>
      </c>
      <c r="H109">
        <v>1345.6679999999999</v>
      </c>
      <c r="I109">
        <v>363.07600000000002</v>
      </c>
      <c r="J109">
        <v>3448.067</v>
      </c>
      <c r="K109">
        <v>363.07600000000002</v>
      </c>
      <c r="L109">
        <v>705.51509999999996</v>
      </c>
      <c r="M109">
        <v>352.02600000000001</v>
      </c>
      <c r="N109">
        <v>6378.7849999999999</v>
      </c>
    </row>
    <row r="110" spans="3:14" x14ac:dyDescent="0.3">
      <c r="C110">
        <v>374.47300000000001</v>
      </c>
      <c r="D110">
        <v>1398.527</v>
      </c>
      <c r="E110">
        <v>374.47300000000001</v>
      </c>
      <c r="F110">
        <v>801.84410000000003</v>
      </c>
      <c r="G110">
        <v>363.07600000000002</v>
      </c>
      <c r="H110">
        <v>1367.4449999999999</v>
      </c>
      <c r="I110">
        <v>374.47300000000001</v>
      </c>
      <c r="J110">
        <v>4817.732</v>
      </c>
      <c r="K110">
        <v>374.47300000000001</v>
      </c>
      <c r="L110">
        <v>635.8768</v>
      </c>
      <c r="M110">
        <v>363.07600000000002</v>
      </c>
      <c r="N110">
        <v>3127.1469999999999</v>
      </c>
    </row>
    <row r="111" spans="3:14" x14ac:dyDescent="0.3">
      <c r="C111">
        <v>386.22699999999998</v>
      </c>
      <c r="D111">
        <v>1398.454</v>
      </c>
      <c r="E111">
        <v>386.22699999999998</v>
      </c>
      <c r="F111">
        <v>2860.8690000000001</v>
      </c>
      <c r="G111">
        <v>374.47300000000001</v>
      </c>
      <c r="H111">
        <v>1350.6369999999999</v>
      </c>
      <c r="I111">
        <v>386.22699999999998</v>
      </c>
      <c r="J111">
        <v>3702.3240000000001</v>
      </c>
      <c r="K111">
        <v>386.22699999999998</v>
      </c>
      <c r="L111">
        <v>816.60640000000001</v>
      </c>
      <c r="M111">
        <v>374.47300000000001</v>
      </c>
      <c r="N111">
        <v>2436.5320000000002</v>
      </c>
    </row>
    <row r="112" spans="3:14" x14ac:dyDescent="0.3">
      <c r="C112">
        <v>398.351</v>
      </c>
      <c r="D112">
        <v>1415.8620000000001</v>
      </c>
      <c r="E112">
        <v>398.351</v>
      </c>
      <c r="F112">
        <v>1271.2070000000001</v>
      </c>
      <c r="G112">
        <v>386.22699999999998</v>
      </c>
      <c r="H112">
        <v>1402.8520000000001</v>
      </c>
      <c r="I112">
        <v>398.351</v>
      </c>
      <c r="J112">
        <v>3334.1729999999998</v>
      </c>
      <c r="K112">
        <v>398.351</v>
      </c>
      <c r="L112">
        <v>800.92859999999996</v>
      </c>
      <c r="M112">
        <v>386.22699999999998</v>
      </c>
      <c r="N112">
        <v>4818.4589999999998</v>
      </c>
    </row>
    <row r="113" spans="3:14" x14ac:dyDescent="0.3">
      <c r="C113">
        <v>410.85500000000002</v>
      </c>
      <c r="D113">
        <v>1486.807</v>
      </c>
      <c r="E113">
        <v>410.85500000000002</v>
      </c>
      <c r="F113">
        <v>750.25530000000003</v>
      </c>
      <c r="G113">
        <v>398.351</v>
      </c>
      <c r="H113">
        <v>1391.8409999999999</v>
      </c>
      <c r="I113">
        <v>410.85500000000002</v>
      </c>
      <c r="J113">
        <v>2318.5250000000001</v>
      </c>
      <c r="K113">
        <v>410.85500000000002</v>
      </c>
      <c r="L113">
        <v>1407.3119999999999</v>
      </c>
      <c r="M113">
        <v>398.351</v>
      </c>
      <c r="N113">
        <v>4813.2129999999997</v>
      </c>
    </row>
    <row r="114" spans="3:14" x14ac:dyDescent="0.3">
      <c r="C114">
        <v>423.75200000000001</v>
      </c>
      <c r="D114">
        <v>1366.0619999999999</v>
      </c>
      <c r="E114">
        <v>423.75200000000001</v>
      </c>
      <c r="F114">
        <v>628.78150000000005</v>
      </c>
      <c r="G114">
        <v>410.85500000000002</v>
      </c>
      <c r="H114">
        <v>1456.4870000000001</v>
      </c>
      <c r="I114">
        <v>423.75200000000001</v>
      </c>
      <c r="J114">
        <v>4351.9369999999999</v>
      </c>
      <c r="K114">
        <v>423.75200000000001</v>
      </c>
      <c r="L114">
        <v>1301.5999999999999</v>
      </c>
      <c r="M114">
        <v>410.85500000000002</v>
      </c>
      <c r="N114">
        <v>4079.2179999999998</v>
      </c>
    </row>
    <row r="115" spans="3:14" x14ac:dyDescent="0.3">
      <c r="C115">
        <v>437.053</v>
      </c>
      <c r="D115">
        <v>1405.759</v>
      </c>
      <c r="E115">
        <v>437.053</v>
      </c>
      <c r="F115">
        <v>606.26790000000005</v>
      </c>
      <c r="G115">
        <v>423.75200000000001</v>
      </c>
      <c r="H115">
        <v>1475.857</v>
      </c>
      <c r="I115">
        <v>437.053</v>
      </c>
      <c r="J115">
        <v>6020.8310000000001</v>
      </c>
      <c r="K115">
        <v>437.053</v>
      </c>
      <c r="L115">
        <v>3795.4090000000001</v>
      </c>
      <c r="M115">
        <v>423.75200000000001</v>
      </c>
      <c r="N115">
        <v>4593.8670000000002</v>
      </c>
    </row>
    <row r="116" spans="3:14" x14ac:dyDescent="0.3">
      <c r="C116">
        <v>450.77199999999999</v>
      </c>
      <c r="D116">
        <v>1496.434</v>
      </c>
      <c r="E116">
        <v>450.77199999999999</v>
      </c>
      <c r="F116">
        <v>917.05240000000003</v>
      </c>
      <c r="G116">
        <v>437.053</v>
      </c>
      <c r="H116">
        <v>1504.423</v>
      </c>
      <c r="I116">
        <v>450.77199999999999</v>
      </c>
      <c r="J116">
        <v>3681.7689999999998</v>
      </c>
      <c r="K116">
        <v>450.77199999999999</v>
      </c>
      <c r="L116">
        <v>638.98149999999998</v>
      </c>
      <c r="M116">
        <v>437.053</v>
      </c>
      <c r="N116">
        <v>11137.18</v>
      </c>
    </row>
    <row r="117" spans="3:14" x14ac:dyDescent="0.3">
      <c r="C117">
        <v>464.92200000000003</v>
      </c>
      <c r="D117">
        <v>1600.952</v>
      </c>
      <c r="E117">
        <v>464.92200000000003</v>
      </c>
      <c r="F117">
        <v>677.8252</v>
      </c>
      <c r="G117">
        <v>450.77199999999999</v>
      </c>
      <c r="H117">
        <v>1621.634</v>
      </c>
      <c r="I117">
        <v>464.92200000000003</v>
      </c>
      <c r="J117">
        <v>9644.2160000000003</v>
      </c>
      <c r="K117">
        <v>464.92200000000003</v>
      </c>
      <c r="L117">
        <v>5551.2049999999999</v>
      </c>
      <c r="M117">
        <v>450.77199999999999</v>
      </c>
      <c r="N117">
        <v>7121.0060000000003</v>
      </c>
    </row>
    <row r="118" spans="3:14" x14ac:dyDescent="0.3">
      <c r="C118">
        <v>479.51600000000002</v>
      </c>
      <c r="D118">
        <v>1515.5630000000001</v>
      </c>
      <c r="E118">
        <v>479.51600000000002</v>
      </c>
      <c r="F118">
        <v>638.17619999999999</v>
      </c>
      <c r="G118">
        <v>464.92200000000003</v>
      </c>
      <c r="H118">
        <v>1576.8910000000001</v>
      </c>
      <c r="I118">
        <v>479.51600000000002</v>
      </c>
      <c r="J118">
        <v>3237.2350000000001</v>
      </c>
      <c r="K118">
        <v>479.51600000000002</v>
      </c>
      <c r="L118">
        <v>957.69259999999997</v>
      </c>
      <c r="M118">
        <v>464.92200000000003</v>
      </c>
      <c r="N118">
        <v>8590.1970000000001</v>
      </c>
    </row>
    <row r="119" spans="3:14" x14ac:dyDescent="0.3">
      <c r="C119">
        <v>494.56700000000001</v>
      </c>
      <c r="D119">
        <v>1533.1579999999999</v>
      </c>
      <c r="E119">
        <v>494.56700000000001</v>
      </c>
      <c r="F119">
        <v>760.49649999999997</v>
      </c>
      <c r="G119">
        <v>479.51600000000002</v>
      </c>
      <c r="H119">
        <v>1604.7470000000001</v>
      </c>
      <c r="I119">
        <v>494.56700000000001</v>
      </c>
      <c r="J119">
        <v>7048.6090000000004</v>
      </c>
      <c r="K119">
        <v>494.56700000000001</v>
      </c>
      <c r="L119">
        <v>1200.586</v>
      </c>
      <c r="M119">
        <v>479.51600000000002</v>
      </c>
      <c r="N119">
        <v>6813.2160000000003</v>
      </c>
    </row>
    <row r="120" spans="3:14" x14ac:dyDescent="0.3">
      <c r="C120">
        <v>510.09199999999998</v>
      </c>
      <c r="D120">
        <v>1551.9010000000001</v>
      </c>
      <c r="E120">
        <v>510.09199999999998</v>
      </c>
      <c r="F120">
        <v>592.88879999999995</v>
      </c>
      <c r="G120">
        <v>494.56700000000001</v>
      </c>
      <c r="H120">
        <v>1533.9079999999999</v>
      </c>
      <c r="I120">
        <v>510.09199999999998</v>
      </c>
      <c r="J120">
        <v>1999.7639999999999</v>
      </c>
      <c r="K120">
        <v>510.09199999999998</v>
      </c>
      <c r="L120">
        <v>1092.867</v>
      </c>
      <c r="M120">
        <v>494.56700000000001</v>
      </c>
      <c r="N120">
        <v>2835.68</v>
      </c>
    </row>
    <row r="121" spans="3:14" x14ac:dyDescent="0.3">
      <c r="C121">
        <v>526.10299999999995</v>
      </c>
      <c r="D121">
        <v>1571.797</v>
      </c>
      <c r="E121">
        <v>526.10299999999995</v>
      </c>
      <c r="F121">
        <v>579.17070000000001</v>
      </c>
      <c r="G121">
        <v>510.09199999999998</v>
      </c>
      <c r="H121">
        <v>1586.269</v>
      </c>
      <c r="I121">
        <v>526.10299999999995</v>
      </c>
      <c r="J121">
        <v>4444.2030000000004</v>
      </c>
      <c r="K121">
        <v>526.10299999999995</v>
      </c>
      <c r="L121">
        <v>3173.9409999999998</v>
      </c>
      <c r="M121">
        <v>510.09199999999998</v>
      </c>
      <c r="N121">
        <v>10703.43</v>
      </c>
    </row>
    <row r="122" spans="3:14" x14ac:dyDescent="0.3">
      <c r="C122">
        <v>542.61800000000005</v>
      </c>
      <c r="D122">
        <v>1525.4659999999999</v>
      </c>
      <c r="E122">
        <v>542.61800000000005</v>
      </c>
      <c r="F122">
        <v>831.50900000000001</v>
      </c>
      <c r="G122">
        <v>526.10299999999995</v>
      </c>
      <c r="H122">
        <v>1713.027</v>
      </c>
      <c r="I122">
        <v>542.61800000000005</v>
      </c>
      <c r="J122">
        <v>2344.04</v>
      </c>
      <c r="K122">
        <v>542.61800000000005</v>
      </c>
      <c r="L122">
        <v>1749.6569999999999</v>
      </c>
      <c r="M122">
        <v>526.10299999999995</v>
      </c>
      <c r="N122">
        <v>4649.1189999999997</v>
      </c>
    </row>
    <row r="123" spans="3:14" x14ac:dyDescent="0.3">
      <c r="C123">
        <v>559.65</v>
      </c>
      <c r="D123">
        <v>1539.9639999999999</v>
      </c>
      <c r="E123">
        <v>559.65</v>
      </c>
      <c r="F123">
        <v>444.52809999999999</v>
      </c>
      <c r="G123">
        <v>542.61800000000005</v>
      </c>
      <c r="H123">
        <v>1674.424</v>
      </c>
      <c r="I123">
        <v>559.65</v>
      </c>
      <c r="J123">
        <v>6611.1809999999996</v>
      </c>
      <c r="K123">
        <v>559.65</v>
      </c>
      <c r="L123">
        <v>5789.8209999999999</v>
      </c>
      <c r="M123">
        <v>542.61800000000005</v>
      </c>
      <c r="N123">
        <v>6535.9480000000003</v>
      </c>
    </row>
    <row r="124" spans="3:14" x14ac:dyDescent="0.3">
      <c r="C124">
        <v>577.21799999999996</v>
      </c>
      <c r="D124">
        <v>1614.5060000000001</v>
      </c>
      <c r="E124">
        <v>577.21799999999996</v>
      </c>
      <c r="F124">
        <v>515.80719999999997</v>
      </c>
      <c r="G124">
        <v>559.65</v>
      </c>
      <c r="H124">
        <v>1757.326</v>
      </c>
      <c r="I124">
        <v>577.21799999999996</v>
      </c>
      <c r="J124">
        <v>4779.0619999999999</v>
      </c>
      <c r="K124">
        <v>577.21799999999996</v>
      </c>
      <c r="L124">
        <v>5194.1490000000003</v>
      </c>
      <c r="M124">
        <v>559.65</v>
      </c>
      <c r="N124">
        <v>4370.1099999999997</v>
      </c>
    </row>
    <row r="125" spans="3:14" x14ac:dyDescent="0.3">
      <c r="C125">
        <v>595.33600000000001</v>
      </c>
      <c r="D125">
        <v>1861.579</v>
      </c>
      <c r="E125">
        <v>595.33600000000001</v>
      </c>
      <c r="F125">
        <v>633.32929999999999</v>
      </c>
      <c r="G125">
        <v>577.21799999999996</v>
      </c>
      <c r="H125">
        <v>1777.104</v>
      </c>
      <c r="I125">
        <v>595.33600000000001</v>
      </c>
      <c r="J125">
        <v>4405.9780000000001</v>
      </c>
      <c r="K125">
        <v>595.33600000000001</v>
      </c>
      <c r="L125">
        <v>5492.3090000000002</v>
      </c>
      <c r="M125">
        <v>577.21799999999996</v>
      </c>
      <c r="N125">
        <v>3118.4380000000001</v>
      </c>
    </row>
    <row r="126" spans="3:14" x14ac:dyDescent="0.3">
      <c r="C126">
        <v>614.024</v>
      </c>
      <c r="D126">
        <v>1545.6189999999999</v>
      </c>
      <c r="E126">
        <v>614.024</v>
      </c>
      <c r="F126">
        <v>1663.008</v>
      </c>
      <c r="G126">
        <v>595.33600000000001</v>
      </c>
      <c r="H126">
        <v>1708.2809999999999</v>
      </c>
      <c r="I126">
        <v>614.024</v>
      </c>
      <c r="J126">
        <v>6413.7640000000001</v>
      </c>
      <c r="K126">
        <v>614.024</v>
      </c>
      <c r="L126">
        <v>2124.355</v>
      </c>
      <c r="M126">
        <v>595.33600000000001</v>
      </c>
      <c r="N126">
        <v>3821.556</v>
      </c>
    </row>
    <row r="127" spans="3:14" x14ac:dyDescent="0.3">
      <c r="C127">
        <v>633.298</v>
      </c>
      <c r="D127">
        <v>1482.53</v>
      </c>
      <c r="E127">
        <v>633.298</v>
      </c>
      <c r="F127">
        <v>539.51710000000003</v>
      </c>
      <c r="G127">
        <v>614.024</v>
      </c>
      <c r="H127">
        <v>1782.7080000000001</v>
      </c>
      <c r="I127">
        <v>633.298</v>
      </c>
      <c r="J127">
        <v>2683.7849999999999</v>
      </c>
      <c r="K127">
        <v>633.298</v>
      </c>
      <c r="L127">
        <v>996.18430000000001</v>
      </c>
      <c r="M127">
        <v>614.024</v>
      </c>
      <c r="N127">
        <v>5141.0420000000004</v>
      </c>
    </row>
    <row r="128" spans="3:14" x14ac:dyDescent="0.3">
      <c r="C128">
        <v>653.17700000000002</v>
      </c>
      <c r="D128">
        <v>1785.1130000000001</v>
      </c>
      <c r="E128">
        <v>653.17700000000002</v>
      </c>
      <c r="F128">
        <v>519.94439999999997</v>
      </c>
      <c r="G128">
        <v>633.298</v>
      </c>
      <c r="H128">
        <v>1715.079</v>
      </c>
      <c r="I128">
        <v>653.17700000000002</v>
      </c>
      <c r="J128">
        <v>8008.9380000000001</v>
      </c>
      <c r="K128">
        <v>653.17700000000002</v>
      </c>
      <c r="L128">
        <v>1305.6869999999999</v>
      </c>
      <c r="M128">
        <v>633.298</v>
      </c>
      <c r="N128">
        <v>3673.4090000000001</v>
      </c>
    </row>
    <row r="129" spans="3:14" x14ac:dyDescent="0.3">
      <c r="C129">
        <v>673.68</v>
      </c>
      <c r="D129">
        <v>1436.703</v>
      </c>
      <c r="E129">
        <v>673.68</v>
      </c>
      <c r="F129">
        <v>708.52139999999997</v>
      </c>
      <c r="G129">
        <v>653.17700000000002</v>
      </c>
      <c r="H129">
        <v>1738.5419999999999</v>
      </c>
      <c r="I129">
        <v>673.68</v>
      </c>
      <c r="J129">
        <v>4229.5630000000001</v>
      </c>
      <c r="K129">
        <v>673.68</v>
      </c>
      <c r="L129">
        <v>1947.595</v>
      </c>
      <c r="M129">
        <v>653.17700000000002</v>
      </c>
      <c r="N129">
        <v>5209.9480000000003</v>
      </c>
    </row>
    <row r="130" spans="3:14" x14ac:dyDescent="0.3">
      <c r="C130">
        <v>694.827</v>
      </c>
      <c r="D130">
        <v>1580.5550000000001</v>
      </c>
      <c r="E130">
        <v>694.827</v>
      </c>
      <c r="F130">
        <v>693.93520000000001</v>
      </c>
      <c r="G130">
        <v>673.68</v>
      </c>
      <c r="H130">
        <v>1743.1310000000001</v>
      </c>
      <c r="I130">
        <v>694.827</v>
      </c>
      <c r="J130">
        <v>2256.442</v>
      </c>
      <c r="K130">
        <v>694.827</v>
      </c>
      <c r="L130">
        <v>3247.9180000000001</v>
      </c>
      <c r="M130">
        <v>673.68</v>
      </c>
      <c r="N130">
        <v>2443.3049999999998</v>
      </c>
    </row>
    <row r="131" spans="3:14" x14ac:dyDescent="0.3">
      <c r="C131">
        <v>716.63699999999994</v>
      </c>
      <c r="D131">
        <v>1883.2449999999999</v>
      </c>
      <c r="E131">
        <v>716.63699999999994</v>
      </c>
      <c r="F131">
        <v>612.62879999999996</v>
      </c>
      <c r="G131">
        <v>694.827</v>
      </c>
      <c r="H131">
        <v>1695.5440000000001</v>
      </c>
      <c r="I131">
        <v>716.63699999999994</v>
      </c>
      <c r="J131">
        <v>3572.2289999999998</v>
      </c>
      <c r="K131">
        <v>716.63699999999994</v>
      </c>
      <c r="L131">
        <v>754.50800000000004</v>
      </c>
      <c r="M131">
        <v>694.827</v>
      </c>
      <c r="N131">
        <v>2508.5059999999999</v>
      </c>
    </row>
    <row r="132" spans="3:14" x14ac:dyDescent="0.3">
      <c r="C132">
        <v>739.13199999999995</v>
      </c>
      <c r="D132">
        <v>1446.4369999999999</v>
      </c>
      <c r="E132">
        <v>739.13199999999995</v>
      </c>
      <c r="F132">
        <v>1045.857</v>
      </c>
      <c r="G132">
        <v>716.63699999999994</v>
      </c>
      <c r="H132">
        <v>1729.0519999999999</v>
      </c>
      <c r="I132">
        <v>739.13199999999995</v>
      </c>
      <c r="J132">
        <v>3591.3040000000001</v>
      </c>
      <c r="K132">
        <v>739.13199999999995</v>
      </c>
      <c r="L132">
        <v>319.64370000000002</v>
      </c>
      <c r="M132">
        <v>716.63699999999994</v>
      </c>
      <c r="N132">
        <v>7242.7359999999999</v>
      </c>
    </row>
    <row r="133" spans="3:14" x14ac:dyDescent="0.3">
      <c r="C133">
        <v>762.33299999999997</v>
      </c>
      <c r="D133">
        <v>1461.7950000000001</v>
      </c>
      <c r="E133">
        <v>762.33299999999997</v>
      </c>
      <c r="F133">
        <v>480.61919999999998</v>
      </c>
      <c r="G133">
        <v>739.13199999999995</v>
      </c>
      <c r="H133">
        <v>1623.2750000000001</v>
      </c>
      <c r="I133">
        <v>762.33299999999997</v>
      </c>
      <c r="J133">
        <v>2140.0479999999998</v>
      </c>
      <c r="K133">
        <v>762.33299999999997</v>
      </c>
      <c r="L133">
        <v>809.327</v>
      </c>
      <c r="M133">
        <v>739.13199999999995</v>
      </c>
      <c r="N133">
        <v>3584.4589999999998</v>
      </c>
    </row>
    <row r="134" spans="3:14" x14ac:dyDescent="0.3">
      <c r="C134">
        <v>786.26300000000003</v>
      </c>
      <c r="D134">
        <v>1334.2760000000001</v>
      </c>
      <c r="E134">
        <v>786.26300000000003</v>
      </c>
      <c r="F134">
        <v>671.13260000000002</v>
      </c>
      <c r="G134">
        <v>762.33299999999997</v>
      </c>
      <c r="H134">
        <v>1696.296</v>
      </c>
      <c r="I134">
        <v>786.26300000000003</v>
      </c>
      <c r="J134">
        <v>1778.999</v>
      </c>
      <c r="K134">
        <v>786.26300000000003</v>
      </c>
      <c r="L134">
        <v>1553.2070000000001</v>
      </c>
      <c r="M134">
        <v>762.33299999999997</v>
      </c>
      <c r="N134">
        <v>7198.4679999999998</v>
      </c>
    </row>
    <row r="135" spans="3:14" x14ac:dyDescent="0.3">
      <c r="C135">
        <v>810.94399999999996</v>
      </c>
      <c r="D135">
        <v>2632.81</v>
      </c>
      <c r="E135">
        <v>810.94399999999996</v>
      </c>
      <c r="F135">
        <v>1036.548</v>
      </c>
      <c r="G135">
        <v>786.26300000000003</v>
      </c>
      <c r="H135">
        <v>1613.5070000000001</v>
      </c>
      <c r="I135">
        <v>810.94399999999996</v>
      </c>
      <c r="J135">
        <v>3302.8119999999999</v>
      </c>
      <c r="K135">
        <v>810.94399999999996</v>
      </c>
      <c r="L135">
        <v>735.34310000000005</v>
      </c>
      <c r="M135">
        <v>786.26300000000003</v>
      </c>
      <c r="N135">
        <v>3586.1709999999998</v>
      </c>
    </row>
    <row r="136" spans="3:14" x14ac:dyDescent="0.3">
      <c r="C136">
        <v>836.399</v>
      </c>
      <c r="D136">
        <v>1403.2560000000001</v>
      </c>
      <c r="E136">
        <v>836.399</v>
      </c>
      <c r="F136">
        <v>958.18460000000005</v>
      </c>
      <c r="G136">
        <v>810.94399999999996</v>
      </c>
      <c r="H136">
        <v>1628.5309999999999</v>
      </c>
      <c r="I136">
        <v>836.399</v>
      </c>
      <c r="J136">
        <v>2121.7330000000002</v>
      </c>
      <c r="K136">
        <v>836.399</v>
      </c>
      <c r="L136">
        <v>730.53899999999999</v>
      </c>
      <c r="M136">
        <v>810.94399999999996</v>
      </c>
      <c r="N136">
        <v>3257.7719999999999</v>
      </c>
    </row>
    <row r="137" spans="3:14" x14ac:dyDescent="0.3">
      <c r="C137">
        <v>862.65300000000002</v>
      </c>
      <c r="D137">
        <v>1247.1300000000001</v>
      </c>
      <c r="E137">
        <v>862.65300000000002</v>
      </c>
      <c r="F137">
        <v>667.75310000000002</v>
      </c>
      <c r="G137">
        <v>836.399</v>
      </c>
      <c r="H137">
        <v>1524.028</v>
      </c>
      <c r="I137">
        <v>862.65300000000002</v>
      </c>
      <c r="J137">
        <v>1710.4590000000001</v>
      </c>
      <c r="K137">
        <v>862.65300000000002</v>
      </c>
      <c r="L137">
        <v>398.56799999999998</v>
      </c>
      <c r="M137">
        <v>836.399</v>
      </c>
      <c r="N137">
        <v>3001.4670000000001</v>
      </c>
    </row>
    <row r="138" spans="3:14" x14ac:dyDescent="0.3">
      <c r="C138">
        <v>889.73199999999997</v>
      </c>
      <c r="D138">
        <v>1370.499</v>
      </c>
      <c r="E138">
        <v>889.73199999999997</v>
      </c>
      <c r="F138">
        <v>746.50149999999996</v>
      </c>
      <c r="G138">
        <v>862.65300000000002</v>
      </c>
      <c r="H138">
        <v>1535.597</v>
      </c>
      <c r="I138">
        <v>889.73199999999997</v>
      </c>
      <c r="J138">
        <v>2247.9560000000001</v>
      </c>
      <c r="K138">
        <v>889.73199999999997</v>
      </c>
      <c r="L138">
        <v>495.64569999999998</v>
      </c>
      <c r="M138">
        <v>862.65300000000002</v>
      </c>
      <c r="N138">
        <v>1771.509</v>
      </c>
    </row>
    <row r="139" spans="3:14" x14ac:dyDescent="0.3">
      <c r="C139">
        <v>917.66</v>
      </c>
      <c r="D139">
        <v>1302.675</v>
      </c>
      <c r="E139">
        <v>917.66</v>
      </c>
      <c r="F139">
        <v>1114.8040000000001</v>
      </c>
      <c r="G139">
        <v>889.73199999999997</v>
      </c>
      <c r="H139">
        <v>1471.7850000000001</v>
      </c>
      <c r="I139">
        <v>917.66</v>
      </c>
      <c r="J139">
        <v>11123.19</v>
      </c>
      <c r="K139">
        <v>917.66</v>
      </c>
      <c r="L139">
        <v>444.57839999999999</v>
      </c>
      <c r="M139">
        <v>889.73199999999997</v>
      </c>
      <c r="N139">
        <v>1463.4380000000001</v>
      </c>
    </row>
    <row r="140" spans="3:14" x14ac:dyDescent="0.3">
      <c r="C140">
        <v>946.46500000000003</v>
      </c>
      <c r="D140">
        <v>1181.7719999999999</v>
      </c>
      <c r="E140">
        <v>946.46500000000003</v>
      </c>
      <c r="F140">
        <v>645.58460000000002</v>
      </c>
      <c r="G140">
        <v>917.66</v>
      </c>
      <c r="H140">
        <v>1524.624</v>
      </c>
      <c r="I140">
        <v>946.46500000000003</v>
      </c>
      <c r="J140">
        <v>1612.9290000000001</v>
      </c>
      <c r="K140">
        <v>946.46500000000003</v>
      </c>
      <c r="L140">
        <v>1252.598</v>
      </c>
      <c r="M140">
        <v>917.66</v>
      </c>
      <c r="N140">
        <v>2799.598</v>
      </c>
    </row>
    <row r="141" spans="3:14" x14ac:dyDescent="0.3">
      <c r="C141">
        <v>976.17499999999995</v>
      </c>
      <c r="D141">
        <v>1174.866</v>
      </c>
      <c r="E141">
        <v>976.17499999999995</v>
      </c>
      <c r="F141">
        <v>718.00300000000004</v>
      </c>
      <c r="G141">
        <v>946.46500000000003</v>
      </c>
      <c r="H141">
        <v>1365.962</v>
      </c>
      <c r="I141">
        <v>976.17499999999995</v>
      </c>
      <c r="J141">
        <v>4400.9780000000001</v>
      </c>
      <c r="K141">
        <v>976.17499999999995</v>
      </c>
      <c r="L141">
        <v>4923.26</v>
      </c>
      <c r="M141">
        <v>946.46500000000003</v>
      </c>
      <c r="N141">
        <v>6114.58</v>
      </c>
    </row>
    <row r="142" spans="3:14" x14ac:dyDescent="0.3">
      <c r="C142">
        <v>1006.82</v>
      </c>
      <c r="D142">
        <v>1215.258</v>
      </c>
      <c r="E142">
        <v>1006.82</v>
      </c>
      <c r="F142">
        <v>566.0652</v>
      </c>
      <c r="G142">
        <v>976.17499999999995</v>
      </c>
      <c r="H142">
        <v>1393.3230000000001</v>
      </c>
      <c r="I142">
        <v>1006.82</v>
      </c>
      <c r="J142">
        <v>2473.73</v>
      </c>
      <c r="K142">
        <v>1006.82</v>
      </c>
      <c r="L142">
        <v>627.31610000000001</v>
      </c>
      <c r="M142">
        <v>976.17499999999995</v>
      </c>
      <c r="N142">
        <v>24603.82</v>
      </c>
    </row>
    <row r="143" spans="3:14" x14ac:dyDescent="0.3">
      <c r="C143">
        <v>1038.42</v>
      </c>
      <c r="D143">
        <v>1083.191</v>
      </c>
      <c r="E143">
        <v>1038.42</v>
      </c>
      <c r="F143">
        <v>695.63220000000001</v>
      </c>
      <c r="G143">
        <v>1006.82</v>
      </c>
      <c r="H143">
        <v>1296.3679999999999</v>
      </c>
      <c r="I143">
        <v>1038.42</v>
      </c>
      <c r="J143">
        <v>2948.212</v>
      </c>
      <c r="K143">
        <v>1038.42</v>
      </c>
      <c r="L143">
        <v>1672.008</v>
      </c>
      <c r="M143">
        <v>1006.82</v>
      </c>
      <c r="N143">
        <v>3352.7109999999998</v>
      </c>
    </row>
    <row r="144" spans="3:14" x14ac:dyDescent="0.3">
      <c r="C144">
        <v>1071.02</v>
      </c>
      <c r="D144">
        <v>1103.346</v>
      </c>
      <c r="E144">
        <v>1071.02</v>
      </c>
      <c r="F144">
        <v>721.69979999999998</v>
      </c>
      <c r="G144">
        <v>1038.42</v>
      </c>
      <c r="H144">
        <v>1337.703</v>
      </c>
      <c r="I144">
        <v>1071.02</v>
      </c>
      <c r="J144">
        <v>2459.1950000000002</v>
      </c>
      <c r="K144">
        <v>1071.02</v>
      </c>
      <c r="L144">
        <v>688.74570000000006</v>
      </c>
      <c r="M144">
        <v>1038.42</v>
      </c>
      <c r="N144">
        <v>2839.587</v>
      </c>
    </row>
    <row r="145" spans="3:14" x14ac:dyDescent="0.3">
      <c r="C145">
        <v>1104.6400000000001</v>
      </c>
      <c r="D145">
        <v>1060.33</v>
      </c>
      <c r="E145">
        <v>1104.6400000000001</v>
      </c>
      <c r="F145">
        <v>770.62639999999999</v>
      </c>
      <c r="G145">
        <v>1071.02</v>
      </c>
      <c r="H145">
        <v>1285.056</v>
      </c>
      <c r="I145">
        <v>1104.6400000000001</v>
      </c>
      <c r="J145">
        <v>1708.1880000000001</v>
      </c>
      <c r="K145">
        <v>1104.6400000000001</v>
      </c>
      <c r="L145">
        <v>1440.548</v>
      </c>
      <c r="M145">
        <v>1071.02</v>
      </c>
      <c r="N145">
        <v>13484.63</v>
      </c>
    </row>
    <row r="146" spans="3:14" x14ac:dyDescent="0.3">
      <c r="C146">
        <v>1139.31</v>
      </c>
      <c r="D146">
        <v>1196.2380000000001</v>
      </c>
      <c r="E146">
        <v>1139.31</v>
      </c>
      <c r="F146">
        <v>907.92899999999997</v>
      </c>
      <c r="G146">
        <v>1104.6400000000001</v>
      </c>
      <c r="H146">
        <v>1228.8430000000001</v>
      </c>
      <c r="I146">
        <v>1139.31</v>
      </c>
      <c r="J146">
        <v>1865.1780000000001</v>
      </c>
      <c r="K146">
        <v>1139.31</v>
      </c>
      <c r="L146">
        <v>835.60910000000001</v>
      </c>
      <c r="M146">
        <v>1104.6400000000001</v>
      </c>
      <c r="N146">
        <v>5221.9549999999999</v>
      </c>
    </row>
    <row r="147" spans="3:14" x14ac:dyDescent="0.3">
      <c r="C147">
        <v>1175.07</v>
      </c>
      <c r="D147">
        <v>2724.1779999999999</v>
      </c>
      <c r="E147">
        <v>1175.07</v>
      </c>
      <c r="F147">
        <v>926.38120000000004</v>
      </c>
      <c r="G147">
        <v>1139.31</v>
      </c>
      <c r="H147">
        <v>1293.973</v>
      </c>
      <c r="I147">
        <v>1175.07</v>
      </c>
      <c r="J147">
        <v>2046.4369999999999</v>
      </c>
      <c r="K147">
        <v>1175.07</v>
      </c>
      <c r="L147">
        <v>1121.3810000000001</v>
      </c>
      <c r="M147">
        <v>1139.31</v>
      </c>
      <c r="N147">
        <v>14005.02</v>
      </c>
    </row>
    <row r="148" spans="3:14" x14ac:dyDescent="0.3">
      <c r="C148">
        <v>1211.96</v>
      </c>
      <c r="D148">
        <v>1109.04</v>
      </c>
      <c r="E148">
        <v>1211.96</v>
      </c>
      <c r="F148">
        <v>5759.8980000000001</v>
      </c>
      <c r="G148">
        <v>1175.07</v>
      </c>
      <c r="H148">
        <v>1129.633</v>
      </c>
      <c r="I148">
        <v>1211.96</v>
      </c>
      <c r="J148">
        <v>2026.0250000000001</v>
      </c>
      <c r="K148">
        <v>1211.96</v>
      </c>
      <c r="L148">
        <v>308.90019999999998</v>
      </c>
      <c r="M148">
        <v>1175.07</v>
      </c>
      <c r="N148">
        <v>2735.08</v>
      </c>
    </row>
    <row r="149" spans="3:14" x14ac:dyDescent="0.3">
      <c r="C149">
        <v>1250</v>
      </c>
      <c r="D149">
        <v>1338.5889999999999</v>
      </c>
      <c r="E149">
        <v>1250</v>
      </c>
      <c r="F149">
        <v>1552.2380000000001</v>
      </c>
      <c r="G149">
        <v>1211.96</v>
      </c>
      <c r="H149">
        <v>1081.2539999999999</v>
      </c>
      <c r="I149">
        <v>1250</v>
      </c>
      <c r="J149">
        <v>1932.7249999999999</v>
      </c>
      <c r="K149">
        <v>1250</v>
      </c>
      <c r="L149">
        <v>469.0795</v>
      </c>
      <c r="M149">
        <v>1211.96</v>
      </c>
      <c r="N149">
        <v>3617.9859999999999</v>
      </c>
    </row>
    <row r="150" spans="3:14" x14ac:dyDescent="0.3">
      <c r="C150">
        <v>1289.24</v>
      </c>
      <c r="D150">
        <v>1130.501</v>
      </c>
      <c r="E150">
        <v>1289.24</v>
      </c>
      <c r="F150">
        <v>644.6925</v>
      </c>
      <c r="G150">
        <v>1250</v>
      </c>
      <c r="H150">
        <v>1179.2550000000001</v>
      </c>
      <c r="I150">
        <v>1289.24</v>
      </c>
      <c r="J150">
        <v>5379.7860000000001</v>
      </c>
      <c r="K150">
        <v>1289.24</v>
      </c>
      <c r="L150">
        <v>328.96409999999997</v>
      </c>
      <c r="M150">
        <v>1250</v>
      </c>
      <c r="N150">
        <v>2558.8020000000001</v>
      </c>
    </row>
    <row r="151" spans="3:14" x14ac:dyDescent="0.3">
      <c r="C151">
        <v>1329.71</v>
      </c>
      <c r="D151">
        <v>1079.1890000000001</v>
      </c>
      <c r="E151">
        <v>1329.71</v>
      </c>
      <c r="F151">
        <v>800.20650000000001</v>
      </c>
      <c r="G151">
        <v>1289.24</v>
      </c>
      <c r="H151">
        <v>1205.4490000000001</v>
      </c>
      <c r="I151">
        <v>1329.71</v>
      </c>
      <c r="J151">
        <v>1841.925</v>
      </c>
      <c r="K151">
        <v>1329.71</v>
      </c>
      <c r="L151">
        <v>332.45859999999999</v>
      </c>
      <c r="M151">
        <v>1289.24</v>
      </c>
      <c r="N151">
        <v>2149.9609999999998</v>
      </c>
    </row>
    <row r="152" spans="3:14" x14ac:dyDescent="0.3">
      <c r="C152">
        <v>1371.45</v>
      </c>
      <c r="D152">
        <v>1221.0360000000001</v>
      </c>
      <c r="E152">
        <v>1371.45</v>
      </c>
      <c r="F152">
        <v>666.26869999999997</v>
      </c>
      <c r="G152">
        <v>1329.71</v>
      </c>
      <c r="H152">
        <v>1072.079</v>
      </c>
      <c r="I152">
        <v>1371.45</v>
      </c>
      <c r="J152">
        <v>2918.8739999999998</v>
      </c>
      <c r="K152">
        <v>1371.45</v>
      </c>
      <c r="L152">
        <v>1123.8920000000001</v>
      </c>
      <c r="M152">
        <v>1329.71</v>
      </c>
      <c r="N152">
        <v>1909.0509999999999</v>
      </c>
    </row>
    <row r="153" spans="3:14" x14ac:dyDescent="0.3">
      <c r="C153">
        <v>1414.49</v>
      </c>
      <c r="D153">
        <v>1111.423</v>
      </c>
      <c r="E153">
        <v>1414.49</v>
      </c>
      <c r="F153">
        <v>530.38499999999999</v>
      </c>
      <c r="G153">
        <v>1371.45</v>
      </c>
      <c r="H153">
        <v>1071.085</v>
      </c>
      <c r="I153">
        <v>1414.49</v>
      </c>
      <c r="J153">
        <v>7381.6469999999999</v>
      </c>
      <c r="K153">
        <v>1414.49</v>
      </c>
      <c r="L153">
        <v>2104.556</v>
      </c>
      <c r="M153">
        <v>1371.45</v>
      </c>
      <c r="N153">
        <v>2252.1849999999999</v>
      </c>
    </row>
    <row r="154" spans="3:14" x14ac:dyDescent="0.3">
      <c r="C154">
        <v>1458.9</v>
      </c>
      <c r="D154">
        <v>1186.3489999999999</v>
      </c>
      <c r="E154">
        <v>1458.9</v>
      </c>
      <c r="F154">
        <v>756.90070000000003</v>
      </c>
      <c r="G154">
        <v>1414.49</v>
      </c>
      <c r="H154">
        <v>1052.3030000000001</v>
      </c>
      <c r="I154">
        <v>1458.9</v>
      </c>
      <c r="J154">
        <v>1450.472</v>
      </c>
      <c r="K154">
        <v>1458.9</v>
      </c>
      <c r="L154">
        <v>299.67689999999999</v>
      </c>
      <c r="M154">
        <v>1414.49</v>
      </c>
      <c r="N154">
        <v>2472.567</v>
      </c>
    </row>
    <row r="155" spans="3:14" x14ac:dyDescent="0.3">
      <c r="C155">
        <v>1504.69</v>
      </c>
      <c r="D155">
        <v>1800.4269999999999</v>
      </c>
      <c r="E155">
        <v>1504.69</v>
      </c>
      <c r="F155">
        <v>614.92100000000005</v>
      </c>
      <c r="G155">
        <v>1458.9</v>
      </c>
      <c r="H155">
        <v>1133.1990000000001</v>
      </c>
      <c r="I155">
        <v>1504.69</v>
      </c>
      <c r="J155">
        <v>1202.797</v>
      </c>
      <c r="K155">
        <v>1504.69</v>
      </c>
      <c r="L155">
        <v>214.58629999999999</v>
      </c>
      <c r="M155">
        <v>1458.9</v>
      </c>
      <c r="N155">
        <v>2387.7429999999999</v>
      </c>
    </row>
    <row r="156" spans="3:14" x14ac:dyDescent="0.3">
      <c r="C156">
        <v>1551.92</v>
      </c>
      <c r="D156">
        <v>1280.2149999999999</v>
      </c>
      <c r="E156">
        <v>1551.92</v>
      </c>
      <c r="F156">
        <v>434.81889999999999</v>
      </c>
      <c r="G156">
        <v>1504.69</v>
      </c>
      <c r="H156">
        <v>1235.296</v>
      </c>
      <c r="I156">
        <v>1551.92</v>
      </c>
      <c r="J156">
        <v>1348.8309999999999</v>
      </c>
      <c r="K156">
        <v>1551.92</v>
      </c>
      <c r="L156">
        <v>223.20429999999999</v>
      </c>
      <c r="M156">
        <v>1504.69</v>
      </c>
      <c r="N156">
        <v>2568.1729999999998</v>
      </c>
    </row>
    <row r="157" spans="3:14" x14ac:dyDescent="0.3">
      <c r="C157">
        <v>1600.64</v>
      </c>
      <c r="D157">
        <v>1500.269</v>
      </c>
      <c r="E157">
        <v>1600.64</v>
      </c>
      <c r="F157">
        <v>510.05369999999999</v>
      </c>
      <c r="G157">
        <v>1551.92</v>
      </c>
      <c r="H157">
        <v>1191.0550000000001</v>
      </c>
      <c r="I157">
        <v>1600.64</v>
      </c>
      <c r="J157">
        <v>744.39170000000001</v>
      </c>
      <c r="K157">
        <v>1600.64</v>
      </c>
      <c r="L157">
        <v>2540.7069999999999</v>
      </c>
      <c r="M157">
        <v>1551.92</v>
      </c>
      <c r="N157">
        <v>1208.171</v>
      </c>
    </row>
    <row r="158" spans="3:14" x14ac:dyDescent="0.3">
      <c r="C158">
        <v>1650.88</v>
      </c>
      <c r="D158">
        <v>1768.069</v>
      </c>
      <c r="E158">
        <v>1650.88</v>
      </c>
      <c r="F158">
        <v>829.45349999999996</v>
      </c>
      <c r="G158">
        <v>1600.64</v>
      </c>
      <c r="H158">
        <v>1136.3230000000001</v>
      </c>
      <c r="I158">
        <v>1650.88</v>
      </c>
      <c r="J158">
        <v>1331.7750000000001</v>
      </c>
      <c r="K158">
        <v>1650.88</v>
      </c>
      <c r="L158">
        <v>100.6523</v>
      </c>
      <c r="M158">
        <v>1600.64</v>
      </c>
      <c r="N158">
        <v>2681.614</v>
      </c>
    </row>
    <row r="159" spans="3:14" x14ac:dyDescent="0.3">
      <c r="C159">
        <v>1702.7</v>
      </c>
      <c r="D159">
        <v>1480.0260000000001</v>
      </c>
      <c r="E159">
        <v>1702.7</v>
      </c>
      <c r="F159">
        <v>731.1087</v>
      </c>
      <c r="G159">
        <v>1650.88</v>
      </c>
      <c r="H159">
        <v>1172.3510000000001</v>
      </c>
      <c r="I159">
        <v>1702.7</v>
      </c>
      <c r="J159">
        <v>2089.1579999999999</v>
      </c>
      <c r="K159">
        <v>1702.7</v>
      </c>
      <c r="L159">
        <v>201.33449999999999</v>
      </c>
      <c r="M159">
        <v>1650.88</v>
      </c>
      <c r="N159">
        <v>1245.098</v>
      </c>
    </row>
    <row r="160" spans="3:14" x14ac:dyDescent="0.3">
      <c r="C160">
        <v>1756.15</v>
      </c>
      <c r="D160">
        <v>1939.135</v>
      </c>
      <c r="E160">
        <v>1756.15</v>
      </c>
      <c r="F160">
        <v>328.9753</v>
      </c>
      <c r="G160">
        <v>1702.7</v>
      </c>
      <c r="H160">
        <v>1299.057</v>
      </c>
      <c r="I160">
        <v>1756.15</v>
      </c>
      <c r="J160">
        <v>1677.5989999999999</v>
      </c>
      <c r="K160">
        <v>1756.15</v>
      </c>
      <c r="L160">
        <v>294.10239999999999</v>
      </c>
      <c r="M160">
        <v>1702.7</v>
      </c>
      <c r="N160">
        <v>1668.903</v>
      </c>
    </row>
    <row r="161" spans="3:14" x14ac:dyDescent="0.3">
      <c r="C161">
        <v>1811.27</v>
      </c>
      <c r="D161">
        <v>2385.0929999999998</v>
      </c>
      <c r="E161">
        <v>1811.27</v>
      </c>
      <c r="F161">
        <v>273.6687</v>
      </c>
      <c r="G161">
        <v>1756.15</v>
      </c>
      <c r="H161">
        <v>1681.1010000000001</v>
      </c>
      <c r="I161">
        <v>1811.27</v>
      </c>
      <c r="J161">
        <v>1848.691</v>
      </c>
      <c r="K161">
        <v>1811.27</v>
      </c>
      <c r="L161">
        <v>65.749250000000004</v>
      </c>
      <c r="M161">
        <v>1756.15</v>
      </c>
      <c r="N161">
        <v>1753.4169999999999</v>
      </c>
    </row>
    <row r="162" spans="3:14" x14ac:dyDescent="0.3">
      <c r="C162">
        <v>1868.13</v>
      </c>
      <c r="D162">
        <v>1810.7950000000001</v>
      </c>
      <c r="E162">
        <v>1868.13</v>
      </c>
      <c r="F162">
        <v>254.33959999999999</v>
      </c>
      <c r="G162">
        <v>1811.27</v>
      </c>
      <c r="H162">
        <v>1304.095</v>
      </c>
      <c r="I162">
        <v>1868.13</v>
      </c>
      <c r="J162">
        <v>990.70140000000004</v>
      </c>
      <c r="K162">
        <v>1868.13</v>
      </c>
      <c r="L162">
        <v>288.06180000000001</v>
      </c>
      <c r="M162">
        <v>1811.27</v>
      </c>
      <c r="N162">
        <v>3372.5940000000001</v>
      </c>
    </row>
    <row r="163" spans="3:14" x14ac:dyDescent="0.3">
      <c r="C163">
        <v>1926.77</v>
      </c>
      <c r="D163">
        <v>1695.7239999999999</v>
      </c>
      <c r="E163">
        <v>1926.77</v>
      </c>
      <c r="F163">
        <v>335.60649999999998</v>
      </c>
      <c r="G163">
        <v>1868.13</v>
      </c>
      <c r="H163">
        <v>1347.3209999999999</v>
      </c>
      <c r="I163">
        <v>1926.77</v>
      </c>
      <c r="J163">
        <v>1611.683</v>
      </c>
      <c r="K163">
        <v>1926.77</v>
      </c>
      <c r="L163">
        <v>580.971</v>
      </c>
      <c r="M163">
        <v>1868.13</v>
      </c>
      <c r="N163">
        <v>5295.1750000000002</v>
      </c>
    </row>
    <row r="164" spans="3:14" x14ac:dyDescent="0.3">
      <c r="C164">
        <v>1987.25</v>
      </c>
      <c r="D164">
        <v>2163.2199999999998</v>
      </c>
      <c r="E164">
        <v>1987.25</v>
      </c>
      <c r="F164">
        <v>437.185</v>
      </c>
      <c r="G164">
        <v>1926.77</v>
      </c>
      <c r="H164">
        <v>1593.704</v>
      </c>
      <c r="I164">
        <v>1987.25</v>
      </c>
      <c r="J164">
        <v>1333.799</v>
      </c>
      <c r="K164">
        <v>1987.25</v>
      </c>
      <c r="L164">
        <v>241.47380000000001</v>
      </c>
      <c r="M164">
        <v>1926.77</v>
      </c>
      <c r="N164">
        <v>4384.7820000000002</v>
      </c>
    </row>
    <row r="165" spans="3:14" x14ac:dyDescent="0.3">
      <c r="C165">
        <v>2049.63</v>
      </c>
      <c r="D165">
        <v>1901.402</v>
      </c>
      <c r="E165">
        <v>2049.63</v>
      </c>
      <c r="F165">
        <v>689.90800000000002</v>
      </c>
      <c r="G165">
        <v>1987.25</v>
      </c>
      <c r="H165">
        <v>1627.4829999999999</v>
      </c>
      <c r="I165">
        <v>2049.63</v>
      </c>
      <c r="J165">
        <v>742.92219999999998</v>
      </c>
      <c r="K165">
        <v>2049.63</v>
      </c>
      <c r="L165">
        <v>317.15989999999999</v>
      </c>
      <c r="M165">
        <v>1987.25</v>
      </c>
      <c r="N165">
        <v>1543.021</v>
      </c>
    </row>
    <row r="166" spans="3:14" x14ac:dyDescent="0.3">
      <c r="C166">
        <v>2113.9699999999998</v>
      </c>
      <c r="D166">
        <v>2083.5500000000002</v>
      </c>
      <c r="E166">
        <v>2113.9699999999998</v>
      </c>
      <c r="F166">
        <v>837.71479999999997</v>
      </c>
      <c r="G166">
        <v>2049.63</v>
      </c>
      <c r="H166">
        <v>1549.162</v>
      </c>
      <c r="I166">
        <v>2113.9699999999998</v>
      </c>
      <c r="J166">
        <v>811.86940000000004</v>
      </c>
      <c r="K166">
        <v>2113.9699999999998</v>
      </c>
      <c r="L166">
        <v>143.2818</v>
      </c>
      <c r="M166">
        <v>2049.63</v>
      </c>
      <c r="N166">
        <v>1368.7829999999999</v>
      </c>
    </row>
    <row r="167" spans="3:14" x14ac:dyDescent="0.3">
      <c r="C167">
        <v>2180.3200000000002</v>
      </c>
      <c r="D167">
        <v>2181.3159999999998</v>
      </c>
      <c r="E167">
        <v>2180.3200000000002</v>
      </c>
      <c r="F167">
        <v>456.05110000000002</v>
      </c>
      <c r="G167">
        <v>2113.9699999999998</v>
      </c>
      <c r="H167">
        <v>1791.0060000000001</v>
      </c>
      <c r="I167">
        <v>2180.3200000000002</v>
      </c>
      <c r="J167">
        <v>2119.7359999999999</v>
      </c>
      <c r="K167">
        <v>2180.3200000000002</v>
      </c>
      <c r="L167">
        <v>161.0487</v>
      </c>
      <c r="M167">
        <v>2113.9699999999998</v>
      </c>
      <c r="N167">
        <v>2014.99</v>
      </c>
    </row>
    <row r="168" spans="3:14" x14ac:dyDescent="0.3">
      <c r="C168">
        <v>2248.7600000000002</v>
      </c>
      <c r="D168">
        <v>2618.0309999999999</v>
      </c>
      <c r="E168">
        <v>2248.7600000000002</v>
      </c>
      <c r="F168">
        <v>147.85249999999999</v>
      </c>
      <c r="G168">
        <v>2180.3200000000002</v>
      </c>
      <c r="H168">
        <v>27436.82</v>
      </c>
      <c r="I168">
        <v>2248.7600000000002</v>
      </c>
      <c r="J168">
        <v>686.48299999999995</v>
      </c>
      <c r="K168">
        <v>2248.7600000000002</v>
      </c>
      <c r="L168">
        <v>121.8368</v>
      </c>
      <c r="M168">
        <v>2180.3200000000002</v>
      </c>
      <c r="N168">
        <v>1851.49</v>
      </c>
    </row>
    <row r="169" spans="3:14" x14ac:dyDescent="0.3">
      <c r="C169">
        <v>2319.35</v>
      </c>
      <c r="D169">
        <v>2689.9989999999998</v>
      </c>
      <c r="E169">
        <v>2319.35</v>
      </c>
      <c r="F169">
        <v>214.98830000000001</v>
      </c>
      <c r="G169">
        <v>2248.7600000000002</v>
      </c>
      <c r="H169">
        <v>1746.6320000000001</v>
      </c>
      <c r="I169">
        <v>2319.35</v>
      </c>
      <c r="J169">
        <v>1058.8440000000001</v>
      </c>
      <c r="K169">
        <v>2319.35</v>
      </c>
      <c r="L169">
        <v>50.228900000000003</v>
      </c>
      <c r="M169">
        <v>2248.7600000000002</v>
      </c>
      <c r="N169">
        <v>1181.1600000000001</v>
      </c>
    </row>
    <row r="170" spans="3:14" x14ac:dyDescent="0.3">
      <c r="C170">
        <v>2392.15</v>
      </c>
      <c r="D170">
        <v>6227.54</v>
      </c>
      <c r="E170">
        <v>2392.15</v>
      </c>
      <c r="F170">
        <v>984.92769999999996</v>
      </c>
      <c r="G170">
        <v>2319.35</v>
      </c>
      <c r="H170">
        <v>1873.454</v>
      </c>
      <c r="I170">
        <v>2392.15</v>
      </c>
      <c r="J170">
        <v>897.54280000000006</v>
      </c>
      <c r="K170">
        <v>2392.15</v>
      </c>
      <c r="L170">
        <v>219.08799999999999</v>
      </c>
      <c r="M170">
        <v>2319.35</v>
      </c>
      <c r="N170">
        <v>3027.8829999999998</v>
      </c>
    </row>
    <row r="171" spans="3:14" x14ac:dyDescent="0.3">
      <c r="C171">
        <v>2467.2399999999998</v>
      </c>
      <c r="D171">
        <v>2449.335</v>
      </c>
      <c r="E171">
        <v>2467.2399999999998</v>
      </c>
      <c r="F171">
        <v>329.32589999999999</v>
      </c>
      <c r="G171">
        <v>2392.15</v>
      </c>
      <c r="H171">
        <v>1945.3330000000001</v>
      </c>
      <c r="I171">
        <v>2467.2399999999998</v>
      </c>
      <c r="J171">
        <v>2624.393</v>
      </c>
      <c r="K171">
        <v>2467.2399999999998</v>
      </c>
      <c r="L171">
        <v>60.439799999999998</v>
      </c>
      <c r="M171">
        <v>2392.15</v>
      </c>
      <c r="N171">
        <v>975.94709999999998</v>
      </c>
    </row>
    <row r="172" spans="3:14" x14ac:dyDescent="0.3">
      <c r="C172">
        <v>2544.69</v>
      </c>
      <c r="D172">
        <v>2829.8229999999999</v>
      </c>
      <c r="E172">
        <v>2544.69</v>
      </c>
      <c r="F172">
        <v>571.58019999999999</v>
      </c>
      <c r="G172">
        <v>2467.2399999999998</v>
      </c>
      <c r="H172">
        <v>2253.3719999999998</v>
      </c>
      <c r="I172">
        <v>2544.69</v>
      </c>
      <c r="J172">
        <v>487.48129999999998</v>
      </c>
      <c r="K172">
        <v>2544.69</v>
      </c>
      <c r="L172">
        <v>70.671899999999994</v>
      </c>
      <c r="M172">
        <v>2467.2399999999998</v>
      </c>
      <c r="N172">
        <v>960.38189999999997</v>
      </c>
    </row>
    <row r="173" spans="3:14" x14ac:dyDescent="0.3">
      <c r="C173">
        <v>2624.57</v>
      </c>
      <c r="D173">
        <v>1525.174</v>
      </c>
      <c r="E173">
        <v>2624.57</v>
      </c>
      <c r="F173">
        <v>534.80610000000001</v>
      </c>
      <c r="G173">
        <v>2544.69</v>
      </c>
      <c r="H173">
        <v>1672.4469999999999</v>
      </c>
      <c r="I173">
        <v>2624.57</v>
      </c>
      <c r="J173">
        <v>373.96210000000002</v>
      </c>
      <c r="K173">
        <v>2624.57</v>
      </c>
      <c r="L173">
        <v>239.17580000000001</v>
      </c>
      <c r="M173">
        <v>2544.69</v>
      </c>
      <c r="N173">
        <v>790.19929999999999</v>
      </c>
    </row>
    <row r="174" spans="3:14" x14ac:dyDescent="0.3">
      <c r="C174">
        <v>2706.95</v>
      </c>
      <c r="D174">
        <v>1562.854</v>
      </c>
      <c r="E174">
        <v>2706.95</v>
      </c>
      <c r="F174">
        <v>348.34120000000001</v>
      </c>
      <c r="G174">
        <v>2624.57</v>
      </c>
      <c r="H174">
        <v>5274.2479999999996</v>
      </c>
      <c r="I174">
        <v>2706.95</v>
      </c>
      <c r="J174">
        <v>456.20839999999998</v>
      </c>
      <c r="K174">
        <v>2706.95</v>
      </c>
      <c r="L174">
        <v>60.050800000000002</v>
      </c>
      <c r="M174">
        <v>2624.57</v>
      </c>
      <c r="N174">
        <v>1204.4359999999999</v>
      </c>
    </row>
    <row r="175" spans="3:14" x14ac:dyDescent="0.3">
      <c r="C175">
        <v>2791.92</v>
      </c>
      <c r="D175">
        <v>1307.251</v>
      </c>
      <c r="E175">
        <v>2791.92</v>
      </c>
      <c r="F175">
        <v>90.911100000000005</v>
      </c>
      <c r="G175">
        <v>2706.95</v>
      </c>
      <c r="H175">
        <v>1751.2149999999999</v>
      </c>
      <c r="I175">
        <v>2791.92</v>
      </c>
      <c r="J175">
        <v>1786.578</v>
      </c>
      <c r="K175">
        <v>3159.33</v>
      </c>
      <c r="L175">
        <v>52.780500000000004</v>
      </c>
      <c r="M175">
        <v>2706.95</v>
      </c>
      <c r="N175">
        <v>1018.96</v>
      </c>
    </row>
    <row r="176" spans="3:14" x14ac:dyDescent="0.3">
      <c r="C176">
        <v>2879.56</v>
      </c>
      <c r="D176">
        <v>1347.5319999999999</v>
      </c>
      <c r="E176">
        <v>2879.56</v>
      </c>
      <c r="F176">
        <v>135.8212</v>
      </c>
      <c r="G176">
        <v>2791.92</v>
      </c>
      <c r="H176">
        <v>2229.489</v>
      </c>
      <c r="I176">
        <v>2879.56</v>
      </c>
      <c r="J176">
        <v>803.82510000000002</v>
      </c>
      <c r="K176">
        <v>4172.54</v>
      </c>
      <c r="L176">
        <v>1874.96</v>
      </c>
      <c r="M176">
        <v>2791.92</v>
      </c>
      <c r="N176">
        <v>663.07420000000002</v>
      </c>
    </row>
    <row r="177" spans="3:14" x14ac:dyDescent="0.3">
      <c r="C177">
        <v>2969.95</v>
      </c>
      <c r="D177">
        <v>1014.625</v>
      </c>
      <c r="E177">
        <v>2969.95</v>
      </c>
      <c r="F177">
        <v>74.376019999999997</v>
      </c>
      <c r="G177">
        <v>2879.56</v>
      </c>
      <c r="H177">
        <v>1886.576</v>
      </c>
      <c r="I177">
        <v>2969.95</v>
      </c>
      <c r="J177">
        <v>491.22840000000002</v>
      </c>
      <c r="K177">
        <v>4303.51</v>
      </c>
      <c r="L177">
        <v>1078.56</v>
      </c>
      <c r="M177">
        <v>2879.56</v>
      </c>
      <c r="N177">
        <v>766.2876</v>
      </c>
    </row>
    <row r="178" spans="3:14" x14ac:dyDescent="0.3">
      <c r="C178">
        <v>3063.18</v>
      </c>
      <c r="D178">
        <v>1029.489</v>
      </c>
      <c r="E178">
        <v>3063.18</v>
      </c>
      <c r="F178">
        <v>344.95659999999998</v>
      </c>
      <c r="G178">
        <v>2969.95</v>
      </c>
      <c r="H178">
        <v>3108.8760000000002</v>
      </c>
      <c r="I178">
        <v>3063.18</v>
      </c>
      <c r="J178">
        <v>507.33949999999999</v>
      </c>
      <c r="M178">
        <v>2969.95</v>
      </c>
      <c r="N178">
        <v>926.16300000000001</v>
      </c>
    </row>
    <row r="179" spans="3:14" x14ac:dyDescent="0.3">
      <c r="C179">
        <v>3159.33</v>
      </c>
      <c r="D179">
        <v>908.65300000000002</v>
      </c>
      <c r="E179">
        <v>3159.33</v>
      </c>
      <c r="F179">
        <v>551.9778</v>
      </c>
      <c r="G179">
        <v>3063.18</v>
      </c>
      <c r="H179">
        <v>1133.4860000000001</v>
      </c>
      <c r="I179">
        <v>3159.33</v>
      </c>
      <c r="J179">
        <v>245.2046</v>
      </c>
      <c r="M179">
        <v>3063.18</v>
      </c>
      <c r="N179">
        <v>610.12509999999997</v>
      </c>
    </row>
    <row r="180" spans="3:14" x14ac:dyDescent="0.3">
      <c r="C180">
        <v>3258.5</v>
      </c>
      <c r="D180">
        <v>1123.684</v>
      </c>
      <c r="E180">
        <v>3258.5</v>
      </c>
      <c r="F180">
        <v>156.38</v>
      </c>
      <c r="G180">
        <v>3159.33</v>
      </c>
      <c r="H180">
        <v>1278.085</v>
      </c>
      <c r="I180">
        <v>3258.5</v>
      </c>
      <c r="J180">
        <v>216.74799999999999</v>
      </c>
      <c r="M180">
        <v>3159.33</v>
      </c>
      <c r="N180">
        <v>1095.607</v>
      </c>
    </row>
    <row r="181" spans="3:14" x14ac:dyDescent="0.3">
      <c r="C181">
        <v>3360.78</v>
      </c>
      <c r="D181">
        <v>837.12019999999995</v>
      </c>
      <c r="E181">
        <v>3360.78</v>
      </c>
      <c r="F181">
        <v>2041.779</v>
      </c>
      <c r="G181">
        <v>3258.5</v>
      </c>
      <c r="H181">
        <v>1071.1780000000001</v>
      </c>
      <c r="I181">
        <v>3360.78</v>
      </c>
      <c r="J181">
        <v>158.48609999999999</v>
      </c>
      <c r="M181">
        <v>3258.5</v>
      </c>
      <c r="N181">
        <v>723.00609999999995</v>
      </c>
    </row>
    <row r="182" spans="3:14" x14ac:dyDescent="0.3">
      <c r="C182">
        <v>3466.28</v>
      </c>
      <c r="D182">
        <v>663.16859999999997</v>
      </c>
      <c r="E182">
        <v>3466.28</v>
      </c>
      <c r="F182">
        <v>2002.2629999999999</v>
      </c>
      <c r="G182">
        <v>3360.78</v>
      </c>
      <c r="H182">
        <v>913.08460000000002</v>
      </c>
      <c r="I182">
        <v>3466.28</v>
      </c>
      <c r="J182">
        <v>139.55950000000001</v>
      </c>
      <c r="M182">
        <v>3360.78</v>
      </c>
      <c r="N182">
        <v>523.90459999999996</v>
      </c>
    </row>
    <row r="183" spans="3:14" x14ac:dyDescent="0.3">
      <c r="C183">
        <v>3575.08</v>
      </c>
      <c r="D183">
        <v>590.87459999999999</v>
      </c>
      <c r="E183">
        <v>3575.08</v>
      </c>
      <c r="F183">
        <v>1313.49</v>
      </c>
      <c r="G183">
        <v>3466.28</v>
      </c>
      <c r="H183">
        <v>806.24170000000004</v>
      </c>
      <c r="I183">
        <v>3575.08</v>
      </c>
      <c r="J183">
        <v>89.005740000000003</v>
      </c>
      <c r="M183">
        <v>3466.28</v>
      </c>
      <c r="N183">
        <v>719.35829999999999</v>
      </c>
    </row>
    <row r="184" spans="3:14" x14ac:dyDescent="0.3">
      <c r="C184">
        <v>3687.3</v>
      </c>
      <c r="D184">
        <v>522.31320000000005</v>
      </c>
      <c r="E184">
        <v>3687.3</v>
      </c>
      <c r="F184">
        <v>441.97699999999998</v>
      </c>
      <c r="G184">
        <v>3575.08</v>
      </c>
      <c r="H184">
        <v>918.36519999999996</v>
      </c>
      <c r="I184">
        <v>3687.3</v>
      </c>
      <c r="J184">
        <v>132.84630000000001</v>
      </c>
      <c r="M184">
        <v>3575.08</v>
      </c>
      <c r="N184">
        <v>403.60610000000003</v>
      </c>
    </row>
    <row r="185" spans="3:14" x14ac:dyDescent="0.3">
      <c r="C185">
        <v>3803.05</v>
      </c>
      <c r="D185">
        <v>447.55560000000003</v>
      </c>
      <c r="E185">
        <v>3803.05</v>
      </c>
      <c r="F185">
        <v>129.10769999999999</v>
      </c>
      <c r="G185">
        <v>3687.3</v>
      </c>
      <c r="H185">
        <v>795.31020000000001</v>
      </c>
      <c r="I185">
        <v>3803.05</v>
      </c>
      <c r="J185">
        <v>190.1962</v>
      </c>
      <c r="M185">
        <v>3687.3</v>
      </c>
      <c r="N185">
        <v>168.07339999999999</v>
      </c>
    </row>
    <row r="186" spans="3:14" x14ac:dyDescent="0.3">
      <c r="C186">
        <v>3922.42</v>
      </c>
      <c r="D186">
        <v>447.42529999999999</v>
      </c>
      <c r="E186">
        <v>3922.42</v>
      </c>
      <c r="F186">
        <v>800.98519999999996</v>
      </c>
      <c r="G186">
        <v>3803.05</v>
      </c>
      <c r="H186">
        <v>583.14649999999995</v>
      </c>
      <c r="I186">
        <v>3922.42</v>
      </c>
      <c r="J186">
        <v>469.56389999999999</v>
      </c>
      <c r="M186">
        <v>3803.05</v>
      </c>
      <c r="N186">
        <v>340.21080000000001</v>
      </c>
    </row>
    <row r="187" spans="3:14" x14ac:dyDescent="0.3">
      <c r="C187">
        <v>4045.55</v>
      </c>
      <c r="D187">
        <v>423.85059999999999</v>
      </c>
      <c r="E187">
        <v>4172.54</v>
      </c>
      <c r="F187">
        <v>51.095300000000002</v>
      </c>
      <c r="G187">
        <v>3922.42</v>
      </c>
      <c r="H187">
        <v>578.13049999999998</v>
      </c>
      <c r="I187">
        <v>4045.55</v>
      </c>
      <c r="J187">
        <v>266.3734</v>
      </c>
      <c r="M187">
        <v>3922.42</v>
      </c>
      <c r="N187">
        <v>280.37040000000002</v>
      </c>
    </row>
    <row r="188" spans="3:14" x14ac:dyDescent="0.3">
      <c r="C188">
        <v>4172.54</v>
      </c>
      <c r="D188">
        <v>1020.873</v>
      </c>
      <c r="E188">
        <v>4303.51</v>
      </c>
      <c r="F188">
        <v>19.935600000000001</v>
      </c>
      <c r="G188">
        <v>4045.55</v>
      </c>
      <c r="H188">
        <v>600.18679999999995</v>
      </c>
      <c r="I188">
        <v>4172.54</v>
      </c>
      <c r="J188">
        <v>147.59200000000001</v>
      </c>
      <c r="M188">
        <v>4045.55</v>
      </c>
      <c r="N188">
        <v>159.6352</v>
      </c>
    </row>
    <row r="189" spans="3:14" x14ac:dyDescent="0.3">
      <c r="C189">
        <v>4303.51</v>
      </c>
      <c r="D189">
        <v>344.17959999999999</v>
      </c>
      <c r="E189">
        <v>4869.83</v>
      </c>
      <c r="F189">
        <v>1155.75</v>
      </c>
      <c r="G189">
        <v>4172.54</v>
      </c>
      <c r="H189">
        <v>472.05919999999998</v>
      </c>
      <c r="I189">
        <v>4303.51</v>
      </c>
      <c r="J189">
        <v>224.13720000000001</v>
      </c>
      <c r="M189">
        <v>4172.54</v>
      </c>
      <c r="N189">
        <v>706.01179999999999</v>
      </c>
    </row>
    <row r="190" spans="3:14" x14ac:dyDescent="0.3">
      <c r="C190">
        <v>4438.6000000000004</v>
      </c>
      <c r="D190">
        <v>450.73289999999997</v>
      </c>
      <c r="E190">
        <v>5510.68</v>
      </c>
      <c r="F190">
        <v>1022.19</v>
      </c>
      <c r="G190">
        <v>4303.51</v>
      </c>
      <c r="H190">
        <v>441.83659999999998</v>
      </c>
      <c r="I190">
        <v>4438.6000000000004</v>
      </c>
      <c r="J190">
        <v>104.1799</v>
      </c>
      <c r="M190">
        <v>4303.51</v>
      </c>
      <c r="N190">
        <v>493.28530000000001</v>
      </c>
    </row>
    <row r="191" spans="3:14" x14ac:dyDescent="0.3">
      <c r="C191">
        <v>4577.92</v>
      </c>
      <c r="D191">
        <v>315.61369999999999</v>
      </c>
      <c r="E191">
        <v>5862.07</v>
      </c>
      <c r="F191">
        <v>104.015</v>
      </c>
      <c r="G191">
        <v>4438.6000000000004</v>
      </c>
      <c r="H191">
        <v>489.1266</v>
      </c>
      <c r="I191">
        <v>4577.92</v>
      </c>
      <c r="J191">
        <v>206.358</v>
      </c>
      <c r="M191">
        <v>4438.6000000000004</v>
      </c>
      <c r="N191">
        <v>1934.2940000000001</v>
      </c>
    </row>
    <row r="192" spans="3:14" x14ac:dyDescent="0.3">
      <c r="C192">
        <v>4721.62</v>
      </c>
      <c r="D192">
        <v>324.7029</v>
      </c>
      <c r="G192">
        <v>4577.92</v>
      </c>
      <c r="H192">
        <v>437.6404</v>
      </c>
      <c r="I192">
        <v>4721.62</v>
      </c>
      <c r="J192">
        <v>1100.7909999999999</v>
      </c>
      <c r="M192">
        <v>4577.92</v>
      </c>
      <c r="N192">
        <v>820.70140000000004</v>
      </c>
    </row>
    <row r="193" spans="3:14" x14ac:dyDescent="0.3">
      <c r="C193">
        <v>4869.83</v>
      </c>
      <c r="D193">
        <v>266.54910000000001</v>
      </c>
      <c r="G193">
        <v>4721.62</v>
      </c>
      <c r="H193">
        <v>304.61090000000002</v>
      </c>
      <c r="I193">
        <v>4869.83</v>
      </c>
      <c r="J193">
        <v>341.97300000000001</v>
      </c>
      <c r="M193">
        <v>4721.62</v>
      </c>
      <c r="N193">
        <v>69.137450000000001</v>
      </c>
    </row>
    <row r="194" spans="3:14" x14ac:dyDescent="0.3">
      <c r="C194">
        <v>5022.7</v>
      </c>
      <c r="D194">
        <v>266.87799999999999</v>
      </c>
      <c r="G194">
        <v>4869.83</v>
      </c>
      <c r="H194">
        <v>300.01209999999998</v>
      </c>
      <c r="I194">
        <v>5022.7</v>
      </c>
      <c r="J194">
        <v>355.02</v>
      </c>
      <c r="M194">
        <v>4869.83</v>
      </c>
      <c r="N194">
        <v>188.2509</v>
      </c>
    </row>
    <row r="195" spans="3:14" x14ac:dyDescent="0.3">
      <c r="C195">
        <v>5180.3599999999997</v>
      </c>
      <c r="D195">
        <v>227.12909999999999</v>
      </c>
      <c r="G195">
        <v>5022.7</v>
      </c>
      <c r="H195">
        <v>253.58510000000001</v>
      </c>
      <c r="I195">
        <v>5342.97</v>
      </c>
      <c r="J195">
        <v>179.38200000000001</v>
      </c>
      <c r="M195">
        <v>5022.7</v>
      </c>
      <c r="N195">
        <v>153.29689999999999</v>
      </c>
    </row>
    <row r="196" spans="3:14" x14ac:dyDescent="0.3">
      <c r="C196">
        <v>5342.97</v>
      </c>
      <c r="D196">
        <v>329.73289999999997</v>
      </c>
      <c r="G196">
        <v>5180.3599999999997</v>
      </c>
      <c r="H196">
        <v>275.62490000000003</v>
      </c>
      <c r="I196">
        <v>5862.07</v>
      </c>
      <c r="J196">
        <v>592.971</v>
      </c>
      <c r="M196">
        <v>5180.3599999999997</v>
      </c>
      <c r="N196">
        <v>79.38355</v>
      </c>
    </row>
    <row r="197" spans="3:14" x14ac:dyDescent="0.3">
      <c r="C197">
        <v>5510.68</v>
      </c>
      <c r="D197">
        <v>177.56360000000001</v>
      </c>
      <c r="G197">
        <v>5342.97</v>
      </c>
      <c r="H197">
        <v>412.88850000000002</v>
      </c>
      <c r="M197">
        <v>5342.97</v>
      </c>
      <c r="N197">
        <v>140.27799999999999</v>
      </c>
    </row>
    <row r="198" spans="3:14" x14ac:dyDescent="0.3">
      <c r="C198">
        <v>5683.66</v>
      </c>
      <c r="D198">
        <v>255.58869999999999</v>
      </c>
      <c r="G198">
        <v>5510.68</v>
      </c>
      <c r="H198">
        <v>419.96620000000001</v>
      </c>
      <c r="M198">
        <v>5510.68</v>
      </c>
      <c r="N198">
        <v>68.387299999999996</v>
      </c>
    </row>
    <row r="199" spans="3:14" x14ac:dyDescent="0.3">
      <c r="C199">
        <v>5862.07</v>
      </c>
      <c r="D199">
        <v>307.77789999999999</v>
      </c>
      <c r="G199">
        <v>5683.66</v>
      </c>
      <c r="H199">
        <v>283.62060000000002</v>
      </c>
      <c r="M199">
        <v>5683.66</v>
      </c>
      <c r="N199">
        <v>25.163799999999998</v>
      </c>
    </row>
    <row r="200" spans="3:14" x14ac:dyDescent="0.3">
      <c r="C200">
        <v>6046.08</v>
      </c>
      <c r="D200">
        <v>190.54570000000001</v>
      </c>
      <c r="G200">
        <v>5862.07</v>
      </c>
      <c r="H200">
        <v>211.2792</v>
      </c>
      <c r="M200">
        <v>6841.72</v>
      </c>
      <c r="N200">
        <v>257.88200000000001</v>
      </c>
    </row>
    <row r="201" spans="3:14" x14ac:dyDescent="0.3">
      <c r="C201">
        <v>6235.86</v>
      </c>
      <c r="D201">
        <v>92.460920000000002</v>
      </c>
      <c r="G201">
        <v>6046.08</v>
      </c>
      <c r="H201">
        <v>206.3064</v>
      </c>
      <c r="M201">
        <v>7056.48</v>
      </c>
      <c r="N201">
        <v>212.28399999999999</v>
      </c>
    </row>
    <row r="202" spans="3:14" x14ac:dyDescent="0.3">
      <c r="C202">
        <v>6431.61</v>
      </c>
      <c r="D202">
        <v>304.173</v>
      </c>
      <c r="G202">
        <v>6235.86</v>
      </c>
      <c r="H202">
        <v>148.4016</v>
      </c>
    </row>
    <row r="203" spans="3:14" x14ac:dyDescent="0.3">
      <c r="C203">
        <v>6633.49</v>
      </c>
      <c r="D203">
        <v>156.7319</v>
      </c>
      <c r="G203">
        <v>6431.61</v>
      </c>
      <c r="H203">
        <v>408.8646</v>
      </c>
    </row>
    <row r="204" spans="3:14" x14ac:dyDescent="0.3">
      <c r="C204">
        <v>6841.72</v>
      </c>
      <c r="D204">
        <v>481.31490000000002</v>
      </c>
      <c r="G204">
        <v>6633.49</v>
      </c>
      <c r="H204">
        <v>194.79509999999999</v>
      </c>
    </row>
    <row r="205" spans="3:14" x14ac:dyDescent="0.3">
      <c r="C205">
        <v>7056.48</v>
      </c>
      <c r="D205">
        <v>70.436549999999997</v>
      </c>
      <c r="G205">
        <v>6841.72</v>
      </c>
      <c r="H205">
        <v>281.20100000000002</v>
      </c>
    </row>
    <row r="206" spans="3:14" x14ac:dyDescent="0.3">
      <c r="C206">
        <v>7742.06</v>
      </c>
      <c r="D206">
        <v>899.20299999999997</v>
      </c>
      <c r="G206">
        <v>7056.48</v>
      </c>
      <c r="H206">
        <v>250.85720000000001</v>
      </c>
    </row>
    <row r="207" spans="3:14" x14ac:dyDescent="0.3">
      <c r="C207">
        <v>7985.08</v>
      </c>
      <c r="D207">
        <v>624.84500000000003</v>
      </c>
      <c r="G207">
        <v>7277.98</v>
      </c>
      <c r="H207">
        <v>88.010800000000003</v>
      </c>
    </row>
    <row r="208" spans="3:14" x14ac:dyDescent="0.3">
      <c r="G208">
        <v>7506.43</v>
      </c>
      <c r="H208">
        <v>314.87700000000001</v>
      </c>
    </row>
    <row r="209" spans="7:8" x14ac:dyDescent="0.3">
      <c r="G209">
        <v>7742.06</v>
      </c>
      <c r="H209">
        <v>480.24700000000001</v>
      </c>
    </row>
    <row r="210" spans="7:8" x14ac:dyDescent="0.3">
      <c r="G210">
        <v>7985.08</v>
      </c>
      <c r="H210">
        <v>3442.2</v>
      </c>
    </row>
    <row r="211" spans="7:8" x14ac:dyDescent="0.3">
      <c r="G211">
        <v>8494.25</v>
      </c>
      <c r="H211">
        <v>749.0865</v>
      </c>
    </row>
    <row r="212" spans="7:8" x14ac:dyDescent="0.3">
      <c r="G212">
        <v>8760.8799999999992</v>
      </c>
      <c r="H212">
        <v>89.757099999999994</v>
      </c>
    </row>
    <row r="213" spans="7:8" x14ac:dyDescent="0.3">
      <c r="G213">
        <v>9035.8799999999992</v>
      </c>
      <c r="H213">
        <v>195.19800000000001</v>
      </c>
    </row>
    <row r="214" spans="7:8" x14ac:dyDescent="0.3">
      <c r="G214">
        <v>9913.77</v>
      </c>
      <c r="H214">
        <v>318.44499999999999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L19" sqref="L19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0</v>
      </c>
      <c r="D1" t="e">
        <v>#DIV/0!</v>
      </c>
      <c r="E1">
        <v>0</v>
      </c>
      <c r="F1" t="e">
        <v>#DIV/0!</v>
      </c>
      <c r="G1">
        <v>0</v>
      </c>
      <c r="H1" t="e">
        <v>#DIV/0!</v>
      </c>
      <c r="I1">
        <v>0</v>
      </c>
      <c r="J1" t="e">
        <v>#DIV/0!</v>
      </c>
      <c r="K1">
        <v>0</v>
      </c>
      <c r="L1" t="e">
        <v>#DIV/0!</v>
      </c>
      <c r="M1">
        <v>0</v>
      </c>
      <c r="N1" t="e">
        <v>#DIV/0!</v>
      </c>
    </row>
    <row r="2" spans="1:14" x14ac:dyDescent="0.3">
      <c r="A2">
        <v>500</v>
      </c>
      <c r="B2">
        <v>1000</v>
      </c>
      <c r="C2">
        <v>0.94682650000000002</v>
      </c>
      <c r="D2">
        <v>425.43409999999994</v>
      </c>
      <c r="E2">
        <v>0.50427239999999995</v>
      </c>
      <c r="F2">
        <v>35369.146139999997</v>
      </c>
      <c r="G2">
        <v>1.0162614999999999</v>
      </c>
      <c r="H2">
        <v>130.06778</v>
      </c>
      <c r="I2">
        <v>0.97062749999999998</v>
      </c>
      <c r="J2">
        <v>1280.748</v>
      </c>
      <c r="K2">
        <v>0.6959384999999999</v>
      </c>
      <c r="L2">
        <v>12016.87443</v>
      </c>
      <c r="M2">
        <v>1.019401</v>
      </c>
      <c r="N2">
        <v>1289.2284</v>
      </c>
    </row>
    <row r="3" spans="1:14" x14ac:dyDescent="0.3">
      <c r="A3">
        <v>480</v>
      </c>
      <c r="B3">
        <v>1000</v>
      </c>
      <c r="C3">
        <v>3.1225069999999997</v>
      </c>
      <c r="D3">
        <v>425.43409999999994</v>
      </c>
      <c r="E3">
        <v>1.6630229999999997</v>
      </c>
      <c r="F3">
        <v>35369.146139999997</v>
      </c>
      <c r="G3">
        <v>3.3514969999999997</v>
      </c>
      <c r="H3">
        <v>130.06778</v>
      </c>
      <c r="I3">
        <v>3.2009999999999996</v>
      </c>
      <c r="J3">
        <v>1280.748</v>
      </c>
      <c r="K3">
        <v>2.2951119999999996</v>
      </c>
      <c r="L3">
        <v>12016.87443</v>
      </c>
      <c r="M3">
        <v>3.3618450000000002</v>
      </c>
      <c r="N3">
        <v>1289.2284</v>
      </c>
    </row>
    <row r="4" spans="1:14" x14ac:dyDescent="0.3">
      <c r="A4">
        <v>460</v>
      </c>
      <c r="B4">
        <v>1000</v>
      </c>
      <c r="C4">
        <v>5.9462469999999996</v>
      </c>
      <c r="D4">
        <v>96.72732000000002</v>
      </c>
      <c r="E4">
        <v>3.1669250000000004</v>
      </c>
      <c r="F4">
        <v>180.46648999999999</v>
      </c>
      <c r="G4">
        <v>6.3823179999999997</v>
      </c>
      <c r="H4">
        <v>80.012520000000009</v>
      </c>
      <c r="I4">
        <v>6.0957219999999994</v>
      </c>
      <c r="J4">
        <v>119.26528999999998</v>
      </c>
      <c r="K4">
        <v>4.3706249999999995</v>
      </c>
      <c r="L4">
        <v>126.81231</v>
      </c>
      <c r="M4">
        <v>6.4020219999999997</v>
      </c>
      <c r="N4">
        <v>115.86042</v>
      </c>
    </row>
    <row r="5" spans="1:14" x14ac:dyDescent="0.3">
      <c r="A5">
        <v>440</v>
      </c>
      <c r="B5">
        <v>1000</v>
      </c>
      <c r="C5">
        <v>9.6110819999999997</v>
      </c>
      <c r="D5">
        <v>134.76630000000003</v>
      </c>
      <c r="E5">
        <v>5.1187899999999997</v>
      </c>
      <c r="F5">
        <v>74.904060000000001</v>
      </c>
      <c r="G5">
        <v>10.315900000000001</v>
      </c>
      <c r="H5">
        <v>172.73192</v>
      </c>
      <c r="I5">
        <v>9.8526869999999995</v>
      </c>
      <c r="J5">
        <v>112.52533000000001</v>
      </c>
      <c r="K5">
        <v>7.0643599999999989</v>
      </c>
      <c r="L5">
        <v>113.44257999999999</v>
      </c>
      <c r="M5">
        <v>10.347759999999999</v>
      </c>
      <c r="N5">
        <v>124.55332000000001</v>
      </c>
    </row>
    <row r="6" spans="1:14" x14ac:dyDescent="0.3">
      <c r="A6">
        <v>420</v>
      </c>
      <c r="B6">
        <v>1000</v>
      </c>
      <c r="C6">
        <v>14.36755</v>
      </c>
      <c r="D6">
        <v>261.19299999999998</v>
      </c>
      <c r="E6">
        <v>7.6520459999999986</v>
      </c>
      <c r="F6">
        <v>88.013510000000011</v>
      </c>
      <c r="G6">
        <v>15.421210000000002</v>
      </c>
      <c r="H6">
        <v>320.57209999999998</v>
      </c>
      <c r="I6">
        <v>14.728729999999999</v>
      </c>
      <c r="J6">
        <v>154.90140000000002</v>
      </c>
      <c r="K6">
        <v>10.560469999999999</v>
      </c>
      <c r="L6">
        <v>122.70407</v>
      </c>
      <c r="M6">
        <v>15.468819999999999</v>
      </c>
      <c r="N6">
        <v>179.62210000000002</v>
      </c>
    </row>
    <row r="7" spans="1:14" x14ac:dyDescent="0.3">
      <c r="A7">
        <v>400</v>
      </c>
      <c r="B7">
        <v>1000</v>
      </c>
      <c r="C7">
        <v>20.54081</v>
      </c>
      <c r="D7">
        <v>534.19479999999999</v>
      </c>
      <c r="E7">
        <v>10.93989</v>
      </c>
      <c r="F7">
        <v>151.56039999999999</v>
      </c>
      <c r="G7">
        <v>22.047190000000004</v>
      </c>
      <c r="H7">
        <v>589.59850000000006</v>
      </c>
      <c r="I7">
        <v>21.057130000000001</v>
      </c>
      <c r="J7">
        <v>280.56319999999999</v>
      </c>
      <c r="K7">
        <v>15.097940000000003</v>
      </c>
      <c r="L7">
        <v>159.25389999999999</v>
      </c>
      <c r="M7">
        <v>22.115230000000004</v>
      </c>
      <c r="N7">
        <v>287.91270000000003</v>
      </c>
    </row>
    <row r="8" spans="1:14" x14ac:dyDescent="0.3">
      <c r="A8">
        <v>380</v>
      </c>
      <c r="B8">
        <v>1000</v>
      </c>
      <c r="C8">
        <v>28.552870000000002</v>
      </c>
      <c r="D8">
        <v>812.50400000000002</v>
      </c>
      <c r="E8">
        <v>15.20703</v>
      </c>
      <c r="F8">
        <v>340.69409999999999</v>
      </c>
      <c r="G8">
        <v>30.646809999999999</v>
      </c>
      <c r="H8">
        <v>912.62410000000023</v>
      </c>
      <c r="I8">
        <v>29.270619999999997</v>
      </c>
      <c r="J8">
        <v>521.90530000000012</v>
      </c>
      <c r="K8">
        <v>20.986970000000003</v>
      </c>
      <c r="L8">
        <v>257.50479999999999</v>
      </c>
      <c r="M8">
        <v>30.741390000000003</v>
      </c>
      <c r="N8">
        <v>484.1447</v>
      </c>
    </row>
    <row r="9" spans="1:14" x14ac:dyDescent="0.3">
      <c r="A9">
        <v>360</v>
      </c>
      <c r="B9">
        <v>1000</v>
      </c>
      <c r="C9">
        <v>38.951440000000005</v>
      </c>
      <c r="D9">
        <v>969.8626999999999</v>
      </c>
      <c r="E9">
        <v>20.745219999999996</v>
      </c>
      <c r="F9">
        <v>653.0779</v>
      </c>
      <c r="G9">
        <v>41.807949999999998</v>
      </c>
      <c r="H9">
        <v>1078.1176</v>
      </c>
      <c r="I9">
        <v>39.930580000000006</v>
      </c>
      <c r="J9">
        <v>843.74840000000006</v>
      </c>
      <c r="K9">
        <v>28.630159999999997</v>
      </c>
      <c r="L9">
        <v>460.28779999999995</v>
      </c>
      <c r="M9">
        <v>41.937019999999997</v>
      </c>
      <c r="N9">
        <v>775.04469999999992</v>
      </c>
    </row>
    <row r="10" spans="1:14" x14ac:dyDescent="0.3">
      <c r="A10">
        <v>340</v>
      </c>
      <c r="B10">
        <v>1000</v>
      </c>
      <c r="C10">
        <v>52.447379999999995</v>
      </c>
      <c r="D10">
        <v>1083.8732</v>
      </c>
      <c r="E10">
        <v>27.933060000000001</v>
      </c>
      <c r="F10">
        <v>877.42539999999985</v>
      </c>
      <c r="G10">
        <v>56.293610000000001</v>
      </c>
      <c r="H10">
        <v>1129.6709999999998</v>
      </c>
      <c r="I10">
        <v>53.765780000000007</v>
      </c>
      <c r="J10">
        <v>1088.2059000000002</v>
      </c>
      <c r="K10">
        <v>38.55001</v>
      </c>
      <c r="L10">
        <v>748.73479999999995</v>
      </c>
      <c r="M10">
        <v>56.46741999999999</v>
      </c>
      <c r="N10">
        <v>1099.0332999999998</v>
      </c>
    </row>
    <row r="11" spans="1:14" x14ac:dyDescent="0.3">
      <c r="A11">
        <v>320</v>
      </c>
      <c r="B11">
        <v>1000</v>
      </c>
      <c r="C11">
        <v>69.96329999999999</v>
      </c>
      <c r="D11">
        <v>1129.4129</v>
      </c>
      <c r="E11">
        <v>37.261930000000007</v>
      </c>
      <c r="F11">
        <v>994.75490000000013</v>
      </c>
      <c r="G11">
        <v>75.094070000000002</v>
      </c>
      <c r="H11">
        <v>1120.5381</v>
      </c>
      <c r="I11">
        <v>71.72202999999999</v>
      </c>
      <c r="J11">
        <v>1199.4990000000003</v>
      </c>
      <c r="K11">
        <v>51.424569999999996</v>
      </c>
      <c r="L11">
        <v>1020.1456000000001</v>
      </c>
      <c r="M11">
        <v>75.325949999999992</v>
      </c>
      <c r="N11">
        <v>1335.4091999999998</v>
      </c>
    </row>
    <row r="12" spans="1:14" x14ac:dyDescent="0.3">
      <c r="A12">
        <v>300</v>
      </c>
      <c r="B12">
        <v>1000</v>
      </c>
      <c r="C12">
        <v>92.696660000000008</v>
      </c>
      <c r="D12">
        <v>1113.1951000000001</v>
      </c>
      <c r="E12">
        <v>49.369510000000005</v>
      </c>
      <c r="F12">
        <v>961.62450000000013</v>
      </c>
      <c r="G12">
        <v>99.494389999999996</v>
      </c>
      <c r="H12">
        <v>1120.6483000000001</v>
      </c>
      <c r="I12">
        <v>95.026890000000009</v>
      </c>
      <c r="J12">
        <v>1239.6880000000001</v>
      </c>
      <c r="K12">
        <v>68.134080000000012</v>
      </c>
      <c r="L12">
        <v>1173.7835000000002</v>
      </c>
      <c r="M12">
        <v>99.801739999999995</v>
      </c>
      <c r="N12">
        <v>1427.8510000000001</v>
      </c>
    </row>
    <row r="13" spans="1:14" x14ac:dyDescent="0.3">
      <c r="A13">
        <v>280</v>
      </c>
      <c r="B13">
        <v>1000</v>
      </c>
      <c r="C13">
        <v>122.20150000000001</v>
      </c>
      <c r="D13">
        <v>1093.2366</v>
      </c>
      <c r="E13">
        <v>65.083529999999996</v>
      </c>
      <c r="F13">
        <v>840.91380000000004</v>
      </c>
      <c r="G13">
        <v>131.16300000000001</v>
      </c>
      <c r="H13">
        <v>1169.329</v>
      </c>
      <c r="I13">
        <v>125.27329999999999</v>
      </c>
      <c r="J13">
        <v>1281.7079999999999</v>
      </c>
      <c r="K13">
        <v>89.820820000000012</v>
      </c>
      <c r="L13">
        <v>1153.4128999999998</v>
      </c>
      <c r="M13">
        <v>131.56780000000003</v>
      </c>
      <c r="N13">
        <v>1440.5259999999998</v>
      </c>
    </row>
    <row r="14" spans="1:14" x14ac:dyDescent="0.3">
      <c r="A14">
        <v>260</v>
      </c>
      <c r="B14">
        <v>1000</v>
      </c>
      <c r="C14">
        <v>160.4948</v>
      </c>
      <c r="D14">
        <v>1086.1495</v>
      </c>
      <c r="E14">
        <v>85.478250000000003</v>
      </c>
      <c r="F14">
        <v>736.46259999999995</v>
      </c>
      <c r="G14">
        <v>172.26490000000001</v>
      </c>
      <c r="H14">
        <v>1221.1679999999999</v>
      </c>
      <c r="I14">
        <v>164.5292</v>
      </c>
      <c r="J14">
        <v>1382.019</v>
      </c>
      <c r="K14">
        <v>117.9671</v>
      </c>
      <c r="L14">
        <v>1051.8596999999997</v>
      </c>
      <c r="M14">
        <v>172.79670000000002</v>
      </c>
      <c r="N14">
        <v>1455.8589999999999</v>
      </c>
    </row>
    <row r="15" spans="1:14" x14ac:dyDescent="0.3">
      <c r="A15">
        <v>240</v>
      </c>
      <c r="B15">
        <v>1000</v>
      </c>
      <c r="C15">
        <v>210.19429999999997</v>
      </c>
      <c r="D15">
        <v>1101.6101000000001</v>
      </c>
      <c r="E15">
        <v>111.9479</v>
      </c>
      <c r="F15">
        <v>652.86339999999996</v>
      </c>
      <c r="G15">
        <v>225.60920000000002</v>
      </c>
      <c r="H15">
        <v>1237.5499999999997</v>
      </c>
      <c r="I15">
        <v>215.47809999999998</v>
      </c>
      <c r="J15">
        <v>1510.1999999999998</v>
      </c>
      <c r="K15">
        <v>154.4975</v>
      </c>
      <c r="L15">
        <v>979.86889999999983</v>
      </c>
      <c r="M15">
        <v>226.30569999999997</v>
      </c>
      <c r="N15">
        <v>1524.614</v>
      </c>
    </row>
    <row r="16" spans="1:14" x14ac:dyDescent="0.3">
      <c r="A16">
        <v>220</v>
      </c>
      <c r="B16">
        <v>1000</v>
      </c>
      <c r="C16">
        <v>274.6977</v>
      </c>
      <c r="D16">
        <v>1138.3139999999999</v>
      </c>
      <c r="E16">
        <v>146.30209999999997</v>
      </c>
      <c r="F16">
        <v>587.03610000000003</v>
      </c>
      <c r="G16">
        <v>294.84269999999998</v>
      </c>
      <c r="H16">
        <v>1235.2570000000001</v>
      </c>
      <c r="I16">
        <v>281.60270000000003</v>
      </c>
      <c r="J16">
        <v>1622.144</v>
      </c>
      <c r="K16">
        <v>201.90890000000002</v>
      </c>
      <c r="L16">
        <v>946.9178999999998</v>
      </c>
      <c r="M16">
        <v>295.75310000000002</v>
      </c>
      <c r="N16">
        <v>1658.3320000000003</v>
      </c>
    </row>
    <row r="17" spans="1:14" x14ac:dyDescent="0.3">
      <c r="A17">
        <v>200</v>
      </c>
      <c r="B17">
        <v>1000</v>
      </c>
      <c r="C17">
        <v>300</v>
      </c>
      <c r="D17">
        <f>AVERAGE(D16,D18)</f>
        <v>1145.9565</v>
      </c>
      <c r="E17">
        <v>190.8888</v>
      </c>
      <c r="F17">
        <v>545.44920000000002</v>
      </c>
      <c r="G17">
        <v>300</v>
      </c>
      <c r="H17">
        <v>1230</v>
      </c>
      <c r="I17">
        <v>300</v>
      </c>
      <c r="J17">
        <v>1630</v>
      </c>
      <c r="K17">
        <v>263.4425</v>
      </c>
      <c r="L17">
        <v>930.84210000000007</v>
      </c>
      <c r="M17">
        <v>300</v>
      </c>
      <c r="N17">
        <v>1660</v>
      </c>
    </row>
    <row r="18" spans="1:14" x14ac:dyDescent="0.3">
      <c r="A18">
        <v>180</v>
      </c>
      <c r="B18">
        <v>1000</v>
      </c>
      <c r="C18">
        <v>358.41429999999991</v>
      </c>
      <c r="D18">
        <v>1153.5990000000002</v>
      </c>
      <c r="E18">
        <v>248.75650000000002</v>
      </c>
      <c r="F18">
        <v>523.08409999999981</v>
      </c>
      <c r="G18">
        <v>384.69870000000003</v>
      </c>
      <c r="H18">
        <v>1212.23</v>
      </c>
      <c r="I18">
        <v>367.42419999999998</v>
      </c>
      <c r="J18">
        <v>1671.5600000000002</v>
      </c>
      <c r="K18">
        <v>300</v>
      </c>
      <c r="L18">
        <f>AVERAGE(L17,L19)</f>
        <v>922.13515000000007</v>
      </c>
      <c r="M18">
        <v>385.88630000000001</v>
      </c>
      <c r="N18">
        <v>1744.2900000000002</v>
      </c>
    </row>
    <row r="19" spans="1:14" x14ac:dyDescent="0.3">
      <c r="A19">
        <v>160</v>
      </c>
      <c r="B19">
        <v>1000</v>
      </c>
      <c r="C19">
        <v>467.06729999999999</v>
      </c>
      <c r="D19">
        <v>1136.1089999999999</v>
      </c>
      <c r="E19">
        <v>300</v>
      </c>
      <c r="F19">
        <f>AVERAGE(F18,F20)</f>
        <v>518.5012999999999</v>
      </c>
      <c r="G19">
        <v>400</v>
      </c>
      <c r="H19">
        <v>1205</v>
      </c>
      <c r="I19">
        <v>478.80840000000001</v>
      </c>
      <c r="J19">
        <v>1645.7440000000001</v>
      </c>
      <c r="K19">
        <v>343.3048</v>
      </c>
      <c r="L19">
        <v>913.42820000000006</v>
      </c>
      <c r="M19">
        <v>400</v>
      </c>
      <c r="N19">
        <v>1740</v>
      </c>
    </row>
    <row r="20" spans="1:14" x14ac:dyDescent="0.3">
      <c r="A20">
        <v>140</v>
      </c>
      <c r="B20">
        <v>1000</v>
      </c>
      <c r="C20">
        <v>608.08429999999987</v>
      </c>
      <c r="D20">
        <v>1096.5150000000001</v>
      </c>
      <c r="E20">
        <v>323.86080000000004</v>
      </c>
      <c r="F20">
        <v>513.91849999999999</v>
      </c>
      <c r="G20">
        <v>501.31970000000001</v>
      </c>
      <c r="H20">
        <v>1180.4320000000002</v>
      </c>
      <c r="I20">
        <v>623.37029999999993</v>
      </c>
      <c r="J20">
        <v>1527.6080000000002</v>
      </c>
      <c r="K20">
        <v>446.9554</v>
      </c>
      <c r="L20">
        <v>890.72140000000002</v>
      </c>
      <c r="M20">
        <v>502.86750000000001</v>
      </c>
      <c r="N20">
        <v>1724.9239999999998</v>
      </c>
    </row>
    <row r="21" spans="1:14" x14ac:dyDescent="0.3">
      <c r="A21">
        <v>120</v>
      </c>
      <c r="B21">
        <v>1000</v>
      </c>
      <c r="C21">
        <v>791.10540000000003</v>
      </c>
      <c r="D21">
        <v>1041.623</v>
      </c>
      <c r="E21">
        <v>421.33659999999998</v>
      </c>
      <c r="F21">
        <v>511.60079999999999</v>
      </c>
      <c r="G21">
        <v>652.67809999999986</v>
      </c>
      <c r="H21">
        <v>1156.5949999999998</v>
      </c>
      <c r="I21">
        <v>810.99180000000001</v>
      </c>
      <c r="J21">
        <v>1329.7080000000001</v>
      </c>
      <c r="K21">
        <v>581.48009999999999</v>
      </c>
      <c r="L21">
        <v>857.80669999999986</v>
      </c>
      <c r="M21">
        <v>654.69330000000002</v>
      </c>
      <c r="N21">
        <v>1592.2900000000002</v>
      </c>
    </row>
    <row r="22" spans="1:14" x14ac:dyDescent="0.3">
      <c r="A22">
        <v>100</v>
      </c>
      <c r="B22">
        <v>1000</v>
      </c>
      <c r="C22">
        <v>1028.6419999999998</v>
      </c>
      <c r="D22">
        <v>991.39459999999997</v>
      </c>
      <c r="E22">
        <v>547.84690000000012</v>
      </c>
      <c r="F22">
        <v>508.95280000000002</v>
      </c>
      <c r="G22">
        <v>849.12109999999996</v>
      </c>
      <c r="H22">
        <v>1122.8430000000001</v>
      </c>
      <c r="I22">
        <v>1054.498</v>
      </c>
      <c r="J22">
        <v>1101.3570000000002</v>
      </c>
      <c r="K22">
        <v>756.07490000000018</v>
      </c>
      <c r="L22">
        <v>801.03250000000003</v>
      </c>
      <c r="M22">
        <v>851.74289999999996</v>
      </c>
      <c r="N22">
        <v>1382.0440000000001</v>
      </c>
    </row>
    <row r="23" spans="1:14" x14ac:dyDescent="0.3">
      <c r="A23">
        <v>80</v>
      </c>
      <c r="B23">
        <v>1000</v>
      </c>
      <c r="C23">
        <v>1336.932</v>
      </c>
      <c r="D23">
        <v>940.2229000000001</v>
      </c>
      <c r="E23">
        <v>712.04020000000003</v>
      </c>
      <c r="F23">
        <v>502.58860000000016</v>
      </c>
      <c r="G23">
        <v>1104.078</v>
      </c>
      <c r="H23">
        <v>1072.9740000000002</v>
      </c>
      <c r="I23">
        <v>1370.5419999999999</v>
      </c>
      <c r="J23">
        <v>890.49379999999996</v>
      </c>
      <c r="K23">
        <v>982.67489999999998</v>
      </c>
      <c r="L23">
        <v>720.99570000000006</v>
      </c>
      <c r="M23">
        <v>1107.4850000000001</v>
      </c>
      <c r="N23">
        <v>1145.8589999999999</v>
      </c>
    </row>
    <row r="24" spans="1:14" x14ac:dyDescent="0.3">
      <c r="A24">
        <v>60</v>
      </c>
      <c r="B24">
        <v>1000</v>
      </c>
      <c r="C24">
        <v>1737.0529999999999</v>
      </c>
      <c r="D24">
        <v>888.18320000000006</v>
      </c>
      <c r="E24">
        <v>925.14060000000006</v>
      </c>
      <c r="F24">
        <v>482.89160000000004</v>
      </c>
      <c r="G24">
        <v>1434.9770000000003</v>
      </c>
      <c r="H24">
        <v>1025.1641999999999</v>
      </c>
      <c r="I24">
        <v>1780.7170000000001</v>
      </c>
      <c r="J24">
        <v>738.91340000000002</v>
      </c>
      <c r="K24">
        <v>1276.77</v>
      </c>
      <c r="L24">
        <v>620.42710000000011</v>
      </c>
      <c r="M24">
        <v>1439.4090000000001</v>
      </c>
      <c r="N24">
        <v>932.44740000000002</v>
      </c>
    </row>
    <row r="25" spans="1:14" x14ac:dyDescent="0.3">
      <c r="A25">
        <v>40</v>
      </c>
      <c r="B25">
        <v>1000</v>
      </c>
      <c r="C25">
        <v>2256.3559999999998</v>
      </c>
      <c r="D25">
        <v>856.87369999999987</v>
      </c>
      <c r="E25">
        <v>1201.7149999999999</v>
      </c>
      <c r="F25">
        <v>462.25190000000003</v>
      </c>
      <c r="G25">
        <v>1864.4429999999998</v>
      </c>
      <c r="H25">
        <v>986.07590000000005</v>
      </c>
      <c r="I25">
        <v>2313.0739999999996</v>
      </c>
      <c r="J25">
        <v>676.25909999999999</v>
      </c>
      <c r="K25">
        <v>1658.4720000000002</v>
      </c>
      <c r="L25">
        <v>520.01459999999997</v>
      </c>
      <c r="M25">
        <v>1870.1970000000001</v>
      </c>
      <c r="N25">
        <v>780.9516000000001</v>
      </c>
    </row>
    <row r="26" spans="1:14" x14ac:dyDescent="0.3">
      <c r="A26">
        <v>20</v>
      </c>
      <c r="B26">
        <v>1000</v>
      </c>
      <c r="C26">
        <v>2930.3389999999999</v>
      </c>
      <c r="D26">
        <v>848.0847</v>
      </c>
      <c r="E26">
        <v>1560.6770000000001</v>
      </c>
      <c r="F26">
        <v>455.40179999999998</v>
      </c>
      <c r="G26">
        <v>2421.826</v>
      </c>
      <c r="H26">
        <v>948.65630000000021</v>
      </c>
      <c r="I26">
        <v>3004.0019999999995</v>
      </c>
      <c r="J26">
        <v>679.45949999999993</v>
      </c>
      <c r="K26">
        <v>2153.866</v>
      </c>
      <c r="L26">
        <v>467.31270000000006</v>
      </c>
      <c r="M26">
        <v>2429.3040000000001</v>
      </c>
      <c r="N26">
        <v>711.79629999999986</v>
      </c>
    </row>
    <row r="27" spans="1:14" x14ac:dyDescent="0.3">
      <c r="A27">
        <f t="shared" ref="A27:A31" si="0">A28+1</f>
        <v>16</v>
      </c>
      <c r="B27">
        <v>1000</v>
      </c>
      <c r="C27">
        <v>3805.0820000000008</v>
      </c>
      <c r="D27">
        <v>859.58929999999998</v>
      </c>
      <c r="E27">
        <v>2026.5579999999998</v>
      </c>
      <c r="F27">
        <v>468.32520000000005</v>
      </c>
      <c r="G27">
        <v>3145.2370000000001</v>
      </c>
      <c r="H27">
        <v>923.86509999999998</v>
      </c>
      <c r="I27">
        <v>3900.7339999999995</v>
      </c>
      <c r="J27">
        <v>713.52700000000004</v>
      </c>
      <c r="K27">
        <v>2796.8199999999997</v>
      </c>
      <c r="L27">
        <v>480.84579999999994</v>
      </c>
      <c r="M27">
        <v>3154.9490000000001</v>
      </c>
      <c r="N27">
        <v>714.5992</v>
      </c>
    </row>
    <row r="28" spans="1:14" x14ac:dyDescent="0.3">
      <c r="A28">
        <f t="shared" si="0"/>
        <v>15</v>
      </c>
      <c r="B28">
        <v>1000</v>
      </c>
      <c r="C28">
        <v>4940.3789999999999</v>
      </c>
      <c r="D28">
        <v>866.16319999999996</v>
      </c>
      <c r="E28">
        <v>2631.2069999999999</v>
      </c>
      <c r="F28">
        <v>498.90489999999988</v>
      </c>
      <c r="G28">
        <v>4084.1279999999992</v>
      </c>
      <c r="H28">
        <v>912.649</v>
      </c>
      <c r="I28">
        <v>5064.5690000000004</v>
      </c>
      <c r="J28">
        <v>745.23220000000003</v>
      </c>
      <c r="K28">
        <v>3631.2869999999994</v>
      </c>
      <c r="L28">
        <v>546.25660000000005</v>
      </c>
      <c r="M28">
        <v>4096.7379999999994</v>
      </c>
      <c r="N28">
        <v>753.70600000000002</v>
      </c>
    </row>
    <row r="29" spans="1:14" x14ac:dyDescent="0.3">
      <c r="A29">
        <f t="shared" si="0"/>
        <v>14</v>
      </c>
      <c r="B29">
        <v>1000</v>
      </c>
      <c r="C29">
        <v>6413.8440000000001</v>
      </c>
      <c r="D29">
        <v>865.56029999999987</v>
      </c>
      <c r="E29">
        <v>3415.9639999999999</v>
      </c>
      <c r="F29">
        <v>528.34979999999996</v>
      </c>
      <c r="G29">
        <v>5302.683</v>
      </c>
      <c r="H29">
        <v>909.64580000000001</v>
      </c>
      <c r="I29">
        <v>6575.0710000000008</v>
      </c>
      <c r="J29">
        <v>778.66579999999999</v>
      </c>
      <c r="K29">
        <v>4714.3170000000009</v>
      </c>
      <c r="L29">
        <v>668.81419999999991</v>
      </c>
      <c r="M29">
        <v>5319.0550000000003</v>
      </c>
      <c r="N29">
        <v>800.24180000000001</v>
      </c>
    </row>
    <row r="30" spans="1:14" x14ac:dyDescent="0.3">
      <c r="A30">
        <f t="shared" si="0"/>
        <v>13</v>
      </c>
      <c r="B30">
        <v>1000</v>
      </c>
      <c r="C30">
        <v>8326.2020000000011</v>
      </c>
      <c r="D30">
        <v>839.75329999999997</v>
      </c>
      <c r="E30">
        <v>4434.4709999999995</v>
      </c>
      <c r="F30">
        <v>525.31979999999999</v>
      </c>
      <c r="G30">
        <v>6884.2040000000006</v>
      </c>
      <c r="H30">
        <v>914.39900000000011</v>
      </c>
      <c r="I30">
        <v>8535.503999999999</v>
      </c>
      <c r="J30">
        <v>892.21090000000004</v>
      </c>
      <c r="K30">
        <v>6119.9429999999993</v>
      </c>
      <c r="L30">
        <v>665.87160000000006</v>
      </c>
      <c r="M30">
        <v>6905.4570000000003</v>
      </c>
      <c r="N30">
        <v>823.94629999999995</v>
      </c>
    </row>
    <row r="31" spans="1:14" x14ac:dyDescent="0.3">
      <c r="A31">
        <f t="shared" si="0"/>
        <v>12</v>
      </c>
      <c r="B31">
        <v>1000</v>
      </c>
      <c r="C31">
        <v>10808.2</v>
      </c>
      <c r="D31">
        <v>839.75329999999997</v>
      </c>
      <c r="E31">
        <v>5756.3549999999996</v>
      </c>
      <c r="F31">
        <v>525.31979999999999</v>
      </c>
      <c r="G31">
        <v>8936.7979999999989</v>
      </c>
      <c r="H31">
        <v>765.17440000000011</v>
      </c>
      <c r="I31">
        <v>11079.88</v>
      </c>
      <c r="J31">
        <v>892.21090000000004</v>
      </c>
      <c r="K31">
        <v>7944.2569999999996</v>
      </c>
      <c r="L31">
        <v>665.87160000000006</v>
      </c>
      <c r="M31">
        <v>8964.3979999999992</v>
      </c>
      <c r="N31">
        <v>875.71960000000001</v>
      </c>
    </row>
    <row r="32" spans="1:14" x14ac:dyDescent="0.3">
      <c r="A32">
        <f>A33+1</f>
        <v>11</v>
      </c>
      <c r="B32">
        <v>1000</v>
      </c>
      <c r="C32">
        <v>14029.48</v>
      </c>
      <c r="D32">
        <v>91604.492809999996</v>
      </c>
      <c r="E32">
        <v>7471.9849999999988</v>
      </c>
      <c r="F32">
        <v>48167.028156</v>
      </c>
      <c r="G32">
        <v>11600.8</v>
      </c>
      <c r="H32">
        <v>765.17440000000011</v>
      </c>
      <c r="I32">
        <v>14382.15</v>
      </c>
      <c r="J32">
        <v>1460.0534409999998</v>
      </c>
      <c r="K32">
        <v>10311.98</v>
      </c>
      <c r="L32">
        <v>259911.08243100002</v>
      </c>
      <c r="M32">
        <v>11636.609999999999</v>
      </c>
      <c r="N32">
        <v>875.71960000000001</v>
      </c>
    </row>
    <row r="33" spans="1:14" x14ac:dyDescent="0.3">
      <c r="A33">
        <v>10</v>
      </c>
      <c r="B33">
        <v>1000</v>
      </c>
      <c r="C33">
        <v>18210.280000000002</v>
      </c>
      <c r="D33">
        <v>91604.492809999996</v>
      </c>
      <c r="E33">
        <v>9698.646999999999</v>
      </c>
      <c r="F33">
        <v>48167.028156</v>
      </c>
      <c r="G33">
        <v>15058.299999999997</v>
      </c>
      <c r="H33">
        <v>821.24426299999993</v>
      </c>
      <c r="I33">
        <v>18668.009999999998</v>
      </c>
      <c r="J33">
        <v>1460.0534409999998</v>
      </c>
      <c r="K33">
        <v>13384.929999999998</v>
      </c>
      <c r="L33">
        <v>259911.08243100002</v>
      </c>
      <c r="M33">
        <v>15104.790000000003</v>
      </c>
      <c r="N33">
        <v>5107.6417239999992</v>
      </c>
    </row>
    <row r="34" spans="1:14" x14ac:dyDescent="0.3">
      <c r="A34">
        <f>10000-9991</f>
        <v>9</v>
      </c>
      <c r="B34">
        <v>100</v>
      </c>
      <c r="C34">
        <v>10285.799999999999</v>
      </c>
      <c r="D34">
        <v>91604.492809999996</v>
      </c>
      <c r="E34">
        <v>5478.1450000000004</v>
      </c>
      <c r="F34">
        <v>48167.028156</v>
      </c>
      <c r="G34">
        <v>19545.719999999994</v>
      </c>
      <c r="H34">
        <v>821.24426299999993</v>
      </c>
      <c r="I34">
        <v>10544.38</v>
      </c>
      <c r="J34">
        <v>1460.0534409999998</v>
      </c>
      <c r="K34">
        <v>7560.295000000001</v>
      </c>
      <c r="L34">
        <v>259911.08243100002</v>
      </c>
      <c r="M34">
        <v>19606.030000000002</v>
      </c>
      <c r="N34">
        <v>5107.6417239999992</v>
      </c>
    </row>
    <row r="35" spans="1:14" x14ac:dyDescent="0.3">
      <c r="A35">
        <f>A34-1</f>
        <v>8</v>
      </c>
      <c r="B35">
        <v>100</v>
      </c>
      <c r="G35">
        <v>11040.130000000001</v>
      </c>
      <c r="H35">
        <v>821.24426299999993</v>
      </c>
      <c r="M35">
        <v>11074.189999999999</v>
      </c>
      <c r="N35">
        <v>5107.6417239999992</v>
      </c>
    </row>
    <row r="36" spans="1:14" x14ac:dyDescent="0.3">
      <c r="A36">
        <f t="shared" ref="A36:A42" si="1">A35-1</f>
        <v>7</v>
      </c>
      <c r="B36">
        <v>100</v>
      </c>
    </row>
    <row r="37" spans="1:14" x14ac:dyDescent="0.3">
      <c r="A37">
        <f t="shared" si="1"/>
        <v>6</v>
      </c>
      <c r="B37">
        <v>100</v>
      </c>
    </row>
    <row r="38" spans="1:14" x14ac:dyDescent="0.3">
      <c r="A38">
        <f t="shared" si="1"/>
        <v>5</v>
      </c>
      <c r="B38">
        <v>100</v>
      </c>
    </row>
    <row r="39" spans="1:14" x14ac:dyDescent="0.3">
      <c r="A39">
        <f t="shared" si="1"/>
        <v>4</v>
      </c>
      <c r="B39">
        <v>100</v>
      </c>
    </row>
    <row r="40" spans="1:14" x14ac:dyDescent="0.3">
      <c r="A40">
        <f t="shared" si="1"/>
        <v>3</v>
      </c>
      <c r="B40">
        <v>100</v>
      </c>
    </row>
    <row r="41" spans="1:14" x14ac:dyDescent="0.3">
      <c r="A41">
        <f t="shared" si="1"/>
        <v>2</v>
      </c>
      <c r="B41">
        <v>100</v>
      </c>
    </row>
    <row r="42" spans="1:14" x14ac:dyDescent="0.3">
      <c r="A42">
        <f t="shared" si="1"/>
        <v>1</v>
      </c>
      <c r="B4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3"/>
  <sheetViews>
    <sheetView topLeftCell="E1" workbookViewId="0">
      <selection activeCell="I1" sqref="I1:L2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1</v>
      </c>
      <c r="D1">
        <v>6515.11</v>
      </c>
      <c r="E1">
        <v>1</v>
      </c>
      <c r="F1">
        <v>7283.69</v>
      </c>
      <c r="G1">
        <v>1</v>
      </c>
      <c r="H1">
        <v>6058.45</v>
      </c>
      <c r="I1">
        <v>1</v>
      </c>
      <c r="J1">
        <v>6835.76</v>
      </c>
      <c r="K1">
        <v>1</v>
      </c>
      <c r="L1">
        <v>5728.28</v>
      </c>
      <c r="M1">
        <v>1</v>
      </c>
      <c r="N1">
        <v>7073.59</v>
      </c>
    </row>
    <row r="2" spans="1:14" x14ac:dyDescent="0.3">
      <c r="A2">
        <v>990</v>
      </c>
      <c r="B2">
        <v>1000</v>
      </c>
      <c r="C2">
        <v>2</v>
      </c>
      <c r="D2">
        <v>6515.11</v>
      </c>
      <c r="E2">
        <v>2</v>
      </c>
      <c r="F2">
        <v>7283.69</v>
      </c>
      <c r="G2">
        <v>2</v>
      </c>
      <c r="H2">
        <v>6058.45</v>
      </c>
      <c r="I2">
        <v>2</v>
      </c>
      <c r="J2">
        <v>6835.76</v>
      </c>
      <c r="K2">
        <v>2</v>
      </c>
      <c r="L2">
        <v>5728.28</v>
      </c>
      <c r="M2">
        <v>2</v>
      </c>
      <c r="N2">
        <v>7073.59</v>
      </c>
    </row>
    <row r="3" spans="1:14" x14ac:dyDescent="0.3">
      <c r="A3">
        <v>980</v>
      </c>
      <c r="B3">
        <v>1000</v>
      </c>
      <c r="C3">
        <v>3</v>
      </c>
      <c r="D3">
        <v>6515.11</v>
      </c>
      <c r="E3">
        <v>3</v>
      </c>
      <c r="F3">
        <v>7283.69</v>
      </c>
      <c r="G3">
        <v>3</v>
      </c>
      <c r="H3">
        <v>6058.45</v>
      </c>
      <c r="I3">
        <v>3</v>
      </c>
      <c r="J3">
        <v>6835.76</v>
      </c>
      <c r="K3">
        <v>3</v>
      </c>
      <c r="L3">
        <v>5728.28</v>
      </c>
      <c r="M3">
        <v>3</v>
      </c>
      <c r="N3">
        <v>7073.59</v>
      </c>
    </row>
    <row r="4" spans="1:14" x14ac:dyDescent="0.3">
      <c r="A4">
        <v>970</v>
      </c>
      <c r="B4">
        <v>1000</v>
      </c>
      <c r="C4">
        <v>4</v>
      </c>
      <c r="D4">
        <v>6515.11</v>
      </c>
      <c r="E4">
        <v>4</v>
      </c>
      <c r="F4">
        <v>7283.69</v>
      </c>
      <c r="G4">
        <v>4</v>
      </c>
      <c r="H4">
        <v>6058.45</v>
      </c>
      <c r="I4">
        <v>4</v>
      </c>
      <c r="J4">
        <v>6835.76</v>
      </c>
      <c r="K4">
        <v>4</v>
      </c>
      <c r="L4">
        <v>5728.28</v>
      </c>
      <c r="M4">
        <v>4</v>
      </c>
      <c r="N4">
        <v>7073.59</v>
      </c>
    </row>
    <row r="5" spans="1:14" x14ac:dyDescent="0.3">
      <c r="A5">
        <v>960</v>
      </c>
      <c r="B5">
        <v>1000</v>
      </c>
      <c r="C5">
        <v>5</v>
      </c>
      <c r="D5">
        <v>6663.03</v>
      </c>
      <c r="E5">
        <v>5</v>
      </c>
      <c r="F5">
        <v>6566.89</v>
      </c>
      <c r="G5">
        <v>5</v>
      </c>
      <c r="H5">
        <v>6104.17</v>
      </c>
      <c r="I5">
        <v>5</v>
      </c>
      <c r="J5">
        <v>7942.19</v>
      </c>
      <c r="K5">
        <v>5</v>
      </c>
      <c r="L5">
        <v>5562.87</v>
      </c>
      <c r="M5">
        <v>5</v>
      </c>
      <c r="N5">
        <v>7210.48</v>
      </c>
    </row>
    <row r="6" spans="1:14" x14ac:dyDescent="0.3">
      <c r="A6">
        <v>950</v>
      </c>
      <c r="B6">
        <v>1000</v>
      </c>
      <c r="C6">
        <v>6</v>
      </c>
      <c r="D6">
        <v>6778.46</v>
      </c>
      <c r="E6">
        <v>6</v>
      </c>
      <c r="F6">
        <v>6347.08</v>
      </c>
      <c r="G6">
        <v>6</v>
      </c>
      <c r="H6">
        <v>6234.5</v>
      </c>
      <c r="I6">
        <v>6</v>
      </c>
      <c r="J6">
        <v>8078.35</v>
      </c>
      <c r="K6">
        <v>6</v>
      </c>
      <c r="L6">
        <v>5388.89</v>
      </c>
      <c r="M6">
        <v>6</v>
      </c>
      <c r="N6">
        <v>7013.76</v>
      </c>
    </row>
    <row r="7" spans="1:14" x14ac:dyDescent="0.3">
      <c r="A7">
        <v>940</v>
      </c>
      <c r="B7">
        <v>1000</v>
      </c>
      <c r="C7">
        <v>7</v>
      </c>
      <c r="D7">
        <v>6907.08</v>
      </c>
      <c r="E7">
        <v>7</v>
      </c>
      <c r="F7">
        <v>6207.21</v>
      </c>
      <c r="G7">
        <v>7</v>
      </c>
      <c r="H7">
        <v>6238.82</v>
      </c>
      <c r="I7">
        <v>7</v>
      </c>
      <c r="J7">
        <v>8320.76</v>
      </c>
      <c r="K7">
        <v>7</v>
      </c>
      <c r="L7">
        <v>5314.16</v>
      </c>
      <c r="M7">
        <v>7</v>
      </c>
      <c r="N7">
        <v>6874.34</v>
      </c>
    </row>
    <row r="8" spans="1:14" x14ac:dyDescent="0.3">
      <c r="A8">
        <v>930</v>
      </c>
      <c r="B8">
        <v>1000</v>
      </c>
      <c r="C8">
        <v>8</v>
      </c>
      <c r="D8">
        <v>6906.69</v>
      </c>
      <c r="E8">
        <v>8</v>
      </c>
      <c r="F8">
        <v>6117.82</v>
      </c>
      <c r="G8">
        <v>8</v>
      </c>
      <c r="H8">
        <v>6236.99</v>
      </c>
      <c r="I8">
        <v>8</v>
      </c>
      <c r="J8">
        <v>8340.33</v>
      </c>
      <c r="K8">
        <v>8</v>
      </c>
      <c r="L8">
        <v>5309.76</v>
      </c>
      <c r="M8">
        <v>8</v>
      </c>
      <c r="N8">
        <v>6823.66</v>
      </c>
    </row>
    <row r="9" spans="1:14" x14ac:dyDescent="0.3">
      <c r="A9">
        <v>920</v>
      </c>
      <c r="B9">
        <v>1000</v>
      </c>
      <c r="C9">
        <v>9</v>
      </c>
      <c r="D9">
        <v>6787.11</v>
      </c>
      <c r="E9">
        <v>9</v>
      </c>
      <c r="F9">
        <v>6125.04</v>
      </c>
      <c r="G9">
        <v>9</v>
      </c>
      <c r="H9">
        <v>6126.7</v>
      </c>
      <c r="I9">
        <v>9</v>
      </c>
      <c r="J9">
        <v>7649.17</v>
      </c>
      <c r="K9">
        <v>9</v>
      </c>
      <c r="L9">
        <v>5297.73</v>
      </c>
      <c r="M9">
        <v>9</v>
      </c>
      <c r="N9">
        <v>7046.16</v>
      </c>
    </row>
    <row r="10" spans="1:14" x14ac:dyDescent="0.3">
      <c r="A10">
        <v>910</v>
      </c>
      <c r="B10">
        <v>1000</v>
      </c>
      <c r="C10">
        <v>10</v>
      </c>
      <c r="D10">
        <v>6576.92</v>
      </c>
      <c r="E10">
        <v>10</v>
      </c>
      <c r="F10">
        <v>5848.08</v>
      </c>
      <c r="G10">
        <v>10</v>
      </c>
      <c r="H10">
        <v>5917.41</v>
      </c>
      <c r="I10">
        <v>10</v>
      </c>
      <c r="J10">
        <v>7396.63</v>
      </c>
      <c r="K10">
        <v>10</v>
      </c>
      <c r="L10">
        <v>5285.28</v>
      </c>
      <c r="M10">
        <v>10</v>
      </c>
      <c r="N10">
        <v>7049.02</v>
      </c>
    </row>
    <row r="11" spans="1:14" x14ac:dyDescent="0.3">
      <c r="A11">
        <v>900</v>
      </c>
      <c r="B11">
        <v>1000</v>
      </c>
      <c r="C11">
        <v>11</v>
      </c>
      <c r="D11">
        <v>6283.43</v>
      </c>
      <c r="E11">
        <v>11</v>
      </c>
      <c r="F11">
        <v>5563.82</v>
      </c>
      <c r="G11">
        <v>11</v>
      </c>
      <c r="H11">
        <v>5564.77</v>
      </c>
      <c r="I11">
        <v>11</v>
      </c>
      <c r="J11">
        <v>6579.38</v>
      </c>
      <c r="K11">
        <v>11</v>
      </c>
      <c r="L11">
        <v>5154.32</v>
      </c>
      <c r="M11">
        <v>11</v>
      </c>
      <c r="N11">
        <v>7031.95</v>
      </c>
    </row>
    <row r="12" spans="1:14" x14ac:dyDescent="0.3">
      <c r="A12">
        <v>890</v>
      </c>
      <c r="B12">
        <v>1000</v>
      </c>
      <c r="C12">
        <v>12</v>
      </c>
      <c r="D12">
        <v>5867.14</v>
      </c>
      <c r="E12">
        <v>12</v>
      </c>
      <c r="F12">
        <v>5318.44</v>
      </c>
      <c r="G12">
        <v>12</v>
      </c>
      <c r="H12">
        <v>5306.38</v>
      </c>
      <c r="I12">
        <v>12</v>
      </c>
      <c r="J12">
        <v>6045.55</v>
      </c>
      <c r="K12">
        <v>12</v>
      </c>
      <c r="L12">
        <v>4996.57</v>
      </c>
      <c r="M12">
        <v>12</v>
      </c>
      <c r="N12">
        <v>6994.93</v>
      </c>
    </row>
    <row r="13" spans="1:14" x14ac:dyDescent="0.3">
      <c r="A13">
        <v>880</v>
      </c>
      <c r="B13">
        <v>1000</v>
      </c>
      <c r="C13">
        <v>13</v>
      </c>
      <c r="D13">
        <v>5471.94</v>
      </c>
      <c r="E13">
        <v>13</v>
      </c>
      <c r="F13">
        <v>4958.91</v>
      </c>
      <c r="G13">
        <v>13</v>
      </c>
      <c r="H13">
        <v>5073.55</v>
      </c>
      <c r="I13">
        <v>13</v>
      </c>
      <c r="J13">
        <v>5010.8900000000003</v>
      </c>
      <c r="K13">
        <v>13</v>
      </c>
      <c r="L13">
        <v>4797.8</v>
      </c>
      <c r="M13">
        <v>13</v>
      </c>
      <c r="N13">
        <v>5681.91</v>
      </c>
    </row>
    <row r="14" spans="1:14" x14ac:dyDescent="0.3">
      <c r="A14">
        <v>870</v>
      </c>
      <c r="B14">
        <v>1000</v>
      </c>
      <c r="C14">
        <v>14</v>
      </c>
      <c r="D14">
        <v>4280.68</v>
      </c>
      <c r="E14">
        <v>14</v>
      </c>
      <c r="F14">
        <v>4414.3100000000004</v>
      </c>
      <c r="G14">
        <v>14</v>
      </c>
      <c r="H14">
        <v>4695.26</v>
      </c>
      <c r="I14">
        <v>14</v>
      </c>
      <c r="J14">
        <v>4213.24</v>
      </c>
      <c r="K14">
        <v>14</v>
      </c>
      <c r="L14">
        <v>4219.83</v>
      </c>
      <c r="M14">
        <v>14</v>
      </c>
      <c r="N14">
        <v>5054.78</v>
      </c>
    </row>
    <row r="15" spans="1:14" x14ac:dyDescent="0.3">
      <c r="A15">
        <v>860</v>
      </c>
      <c r="B15">
        <v>1000</v>
      </c>
      <c r="C15">
        <v>15</v>
      </c>
      <c r="D15">
        <v>3075.13</v>
      </c>
      <c r="E15">
        <v>15</v>
      </c>
      <c r="F15">
        <v>3773.77</v>
      </c>
      <c r="G15">
        <v>15</v>
      </c>
      <c r="H15">
        <v>4351.55</v>
      </c>
      <c r="I15">
        <v>15</v>
      </c>
      <c r="J15">
        <v>3600.14</v>
      </c>
      <c r="K15">
        <v>15</v>
      </c>
      <c r="L15">
        <v>3786.99</v>
      </c>
      <c r="M15">
        <v>15</v>
      </c>
      <c r="N15">
        <v>3669.86</v>
      </c>
    </row>
    <row r="16" spans="1:14" x14ac:dyDescent="0.3">
      <c r="A16">
        <v>850</v>
      </c>
      <c r="B16">
        <v>1000</v>
      </c>
      <c r="C16">
        <v>16</v>
      </c>
      <c r="D16">
        <v>2300.81</v>
      </c>
      <c r="E16">
        <v>16</v>
      </c>
      <c r="F16">
        <v>2796.12</v>
      </c>
      <c r="G16">
        <v>16</v>
      </c>
      <c r="H16">
        <v>4213.66</v>
      </c>
      <c r="I16">
        <v>16</v>
      </c>
      <c r="J16">
        <v>2817.9</v>
      </c>
      <c r="K16">
        <v>16</v>
      </c>
      <c r="L16">
        <v>3191.55</v>
      </c>
      <c r="M16">
        <v>16</v>
      </c>
      <c r="N16">
        <v>2317.36</v>
      </c>
    </row>
    <row r="17" spans="1:14" x14ac:dyDescent="0.3">
      <c r="A17">
        <v>840</v>
      </c>
      <c r="B17">
        <v>1000</v>
      </c>
      <c r="C17">
        <v>17</v>
      </c>
      <c r="D17">
        <v>1534.41</v>
      </c>
      <c r="E17">
        <v>17</v>
      </c>
      <c r="F17">
        <v>2277.12</v>
      </c>
      <c r="G17">
        <v>17</v>
      </c>
      <c r="H17">
        <v>3721.27</v>
      </c>
      <c r="I17">
        <v>17</v>
      </c>
      <c r="J17">
        <v>2203.98</v>
      </c>
      <c r="K17">
        <v>17</v>
      </c>
      <c r="L17">
        <v>2851.41</v>
      </c>
      <c r="M17">
        <v>17</v>
      </c>
      <c r="N17">
        <v>1727.72</v>
      </c>
    </row>
    <row r="18" spans="1:14" x14ac:dyDescent="0.3">
      <c r="A18">
        <v>830</v>
      </c>
      <c r="B18">
        <v>1000</v>
      </c>
      <c r="C18">
        <v>18</v>
      </c>
      <c r="D18">
        <v>1268.24</v>
      </c>
      <c r="E18">
        <v>18</v>
      </c>
      <c r="F18">
        <v>1942.02</v>
      </c>
      <c r="G18">
        <v>18</v>
      </c>
      <c r="H18">
        <v>2732.55</v>
      </c>
      <c r="I18">
        <v>18</v>
      </c>
      <c r="J18">
        <v>1616</v>
      </c>
      <c r="K18">
        <v>18</v>
      </c>
      <c r="L18">
        <v>2200.0100000000002</v>
      </c>
      <c r="M18">
        <v>18</v>
      </c>
      <c r="N18">
        <v>1477.94</v>
      </c>
    </row>
    <row r="19" spans="1:14" x14ac:dyDescent="0.3">
      <c r="A19">
        <v>820</v>
      </c>
      <c r="B19">
        <v>1000</v>
      </c>
      <c r="C19">
        <v>19</v>
      </c>
      <c r="D19">
        <v>1177.68</v>
      </c>
      <c r="E19">
        <v>19</v>
      </c>
      <c r="F19">
        <v>1847.53</v>
      </c>
      <c r="G19">
        <v>19</v>
      </c>
      <c r="H19">
        <v>1995.71</v>
      </c>
      <c r="I19">
        <v>19</v>
      </c>
      <c r="J19">
        <v>1373</v>
      </c>
      <c r="K19">
        <v>19</v>
      </c>
      <c r="L19">
        <v>1991.71</v>
      </c>
      <c r="M19">
        <v>19</v>
      </c>
      <c r="N19">
        <v>1378.04</v>
      </c>
    </row>
    <row r="20" spans="1:14" x14ac:dyDescent="0.3">
      <c r="A20">
        <v>810</v>
      </c>
      <c r="B20">
        <v>1000</v>
      </c>
      <c r="C20">
        <v>20</v>
      </c>
      <c r="D20">
        <v>1142.17</v>
      </c>
      <c r="E20">
        <v>20</v>
      </c>
      <c r="F20">
        <v>1625.93</v>
      </c>
      <c r="G20">
        <v>20</v>
      </c>
      <c r="H20">
        <v>1591.23</v>
      </c>
      <c r="I20">
        <v>20</v>
      </c>
      <c r="J20">
        <v>1287.1099999999999</v>
      </c>
      <c r="K20">
        <v>20</v>
      </c>
      <c r="L20">
        <v>1914.65</v>
      </c>
      <c r="M20">
        <v>20</v>
      </c>
      <c r="N20">
        <v>1138.6400000000001</v>
      </c>
    </row>
    <row r="21" spans="1:14" x14ac:dyDescent="0.3">
      <c r="A21">
        <v>800</v>
      </c>
      <c r="B21">
        <v>1000</v>
      </c>
      <c r="C21">
        <v>21</v>
      </c>
      <c r="D21">
        <v>1121.48</v>
      </c>
      <c r="E21">
        <v>21</v>
      </c>
      <c r="F21">
        <v>1461.11</v>
      </c>
      <c r="G21">
        <v>21</v>
      </c>
      <c r="H21">
        <v>1342.47</v>
      </c>
      <c r="I21">
        <v>21</v>
      </c>
      <c r="J21">
        <v>1197.68</v>
      </c>
      <c r="K21">
        <v>21</v>
      </c>
      <c r="L21">
        <v>1711.81</v>
      </c>
      <c r="M21">
        <v>21</v>
      </c>
      <c r="N21">
        <v>1117.75</v>
      </c>
    </row>
    <row r="22" spans="1:14" x14ac:dyDescent="0.3">
      <c r="A22">
        <v>790</v>
      </c>
      <c r="B22">
        <v>1000</v>
      </c>
      <c r="C22">
        <v>22</v>
      </c>
      <c r="D22">
        <v>1095.01</v>
      </c>
      <c r="E22">
        <v>22</v>
      </c>
      <c r="F22">
        <v>1312.82</v>
      </c>
      <c r="G22">
        <v>22</v>
      </c>
      <c r="H22">
        <v>1243.81</v>
      </c>
      <c r="I22">
        <v>22</v>
      </c>
      <c r="J22">
        <v>1133.21</v>
      </c>
      <c r="K22">
        <v>22</v>
      </c>
      <c r="L22">
        <v>1502.98</v>
      </c>
      <c r="M22">
        <v>22</v>
      </c>
      <c r="N22">
        <v>1093.6199999999999</v>
      </c>
    </row>
    <row r="23" spans="1:14" x14ac:dyDescent="0.3">
      <c r="A23">
        <v>780</v>
      </c>
      <c r="B23">
        <v>1000</v>
      </c>
      <c r="C23">
        <v>23</v>
      </c>
      <c r="D23">
        <v>1061.27</v>
      </c>
      <c r="E23">
        <v>23</v>
      </c>
      <c r="F23">
        <v>1114.79</v>
      </c>
      <c r="G23">
        <v>23</v>
      </c>
      <c r="H23">
        <v>1098.54</v>
      </c>
      <c r="I23">
        <v>23</v>
      </c>
      <c r="J23">
        <v>1128.23</v>
      </c>
      <c r="K23">
        <v>23</v>
      </c>
      <c r="L23">
        <v>1251.99</v>
      </c>
      <c r="M23">
        <v>23</v>
      </c>
      <c r="N23">
        <v>1070.02</v>
      </c>
    </row>
    <row r="24" spans="1:14" x14ac:dyDescent="0.3">
      <c r="A24">
        <v>770</v>
      </c>
      <c r="B24">
        <v>1000</v>
      </c>
      <c r="C24">
        <v>24</v>
      </c>
      <c r="D24">
        <v>1053.3599999999999</v>
      </c>
      <c r="E24">
        <v>24</v>
      </c>
      <c r="F24">
        <v>1119.24</v>
      </c>
      <c r="G24">
        <v>24</v>
      </c>
      <c r="H24">
        <v>1035.79</v>
      </c>
      <c r="I24">
        <v>24</v>
      </c>
      <c r="J24">
        <v>1112.67</v>
      </c>
      <c r="K24">
        <v>24</v>
      </c>
      <c r="L24">
        <v>1141.18</v>
      </c>
      <c r="M24">
        <v>24</v>
      </c>
      <c r="N24">
        <v>1055.4000000000001</v>
      </c>
    </row>
    <row r="25" spans="1:14" x14ac:dyDescent="0.3">
      <c r="A25">
        <v>760</v>
      </c>
      <c r="B25">
        <v>1000</v>
      </c>
      <c r="C25">
        <v>25</v>
      </c>
      <c r="D25">
        <v>1028.72</v>
      </c>
      <c r="E25">
        <v>25</v>
      </c>
      <c r="F25">
        <v>1058.3</v>
      </c>
      <c r="G25">
        <v>25</v>
      </c>
      <c r="H25">
        <v>990.73599999999999</v>
      </c>
      <c r="I25">
        <v>25</v>
      </c>
      <c r="J25">
        <v>1105.5899999999999</v>
      </c>
      <c r="K25">
        <v>25</v>
      </c>
      <c r="L25">
        <v>1137.24</v>
      </c>
      <c r="M25">
        <v>25</v>
      </c>
      <c r="N25">
        <v>1047.46</v>
      </c>
    </row>
    <row r="26" spans="1:14" x14ac:dyDescent="0.3">
      <c r="A26">
        <v>750</v>
      </c>
      <c r="B26">
        <v>1000</v>
      </c>
      <c r="C26">
        <v>26</v>
      </c>
      <c r="D26">
        <v>1016.97</v>
      </c>
      <c r="E26">
        <v>26</v>
      </c>
      <c r="F26">
        <v>1000.27</v>
      </c>
      <c r="G26">
        <v>26</v>
      </c>
      <c r="H26">
        <v>965.221</v>
      </c>
      <c r="I26">
        <v>26</v>
      </c>
      <c r="J26">
        <v>1107.92</v>
      </c>
      <c r="K26">
        <v>26</v>
      </c>
      <c r="L26">
        <v>1117.54</v>
      </c>
      <c r="M26">
        <v>26</v>
      </c>
      <c r="N26">
        <v>1044.0899999999999</v>
      </c>
    </row>
    <row r="27" spans="1:14" x14ac:dyDescent="0.3">
      <c r="A27">
        <v>740</v>
      </c>
      <c r="B27">
        <v>1000</v>
      </c>
      <c r="C27">
        <v>27</v>
      </c>
      <c r="D27">
        <v>1014.69</v>
      </c>
      <c r="E27">
        <v>27</v>
      </c>
      <c r="F27">
        <v>972.94399999999996</v>
      </c>
      <c r="G27">
        <v>27</v>
      </c>
      <c r="H27">
        <v>957.26</v>
      </c>
      <c r="I27">
        <v>27</v>
      </c>
      <c r="J27">
        <v>1087.96</v>
      </c>
      <c r="K27">
        <v>27</v>
      </c>
      <c r="L27">
        <v>1034.58</v>
      </c>
      <c r="M27">
        <v>27</v>
      </c>
      <c r="N27">
        <v>1032.6400000000001</v>
      </c>
    </row>
    <row r="28" spans="1:14" x14ac:dyDescent="0.3">
      <c r="A28">
        <v>730</v>
      </c>
      <c r="B28">
        <v>1000</v>
      </c>
      <c r="C28">
        <v>28</v>
      </c>
      <c r="D28">
        <v>1005.61</v>
      </c>
      <c r="E28">
        <v>28</v>
      </c>
      <c r="F28">
        <v>969.178</v>
      </c>
      <c r="G28">
        <v>28</v>
      </c>
      <c r="H28">
        <v>941.63699999999994</v>
      </c>
      <c r="I28">
        <v>28</v>
      </c>
      <c r="J28">
        <v>1082.1600000000001</v>
      </c>
      <c r="K28">
        <v>28</v>
      </c>
      <c r="L28">
        <v>1010.21</v>
      </c>
      <c r="M28">
        <v>28</v>
      </c>
      <c r="N28">
        <v>1028.68</v>
      </c>
    </row>
    <row r="29" spans="1:14" x14ac:dyDescent="0.3">
      <c r="A29">
        <v>720</v>
      </c>
      <c r="B29">
        <v>1000</v>
      </c>
      <c r="C29">
        <v>29</v>
      </c>
      <c r="D29">
        <v>991.86599999999999</v>
      </c>
      <c r="E29">
        <v>29</v>
      </c>
      <c r="F29">
        <v>947.56600000000003</v>
      </c>
      <c r="G29">
        <v>29</v>
      </c>
      <c r="H29">
        <v>933.67499999999995</v>
      </c>
      <c r="I29">
        <v>29</v>
      </c>
      <c r="J29">
        <v>1076.69</v>
      </c>
      <c r="K29">
        <v>29</v>
      </c>
      <c r="L29">
        <v>999.43899999999996</v>
      </c>
      <c r="M29">
        <v>29</v>
      </c>
      <c r="N29">
        <v>1022.23</v>
      </c>
    </row>
    <row r="30" spans="1:14" x14ac:dyDescent="0.3">
      <c r="A30">
        <v>710</v>
      </c>
      <c r="B30">
        <v>1000</v>
      </c>
      <c r="C30">
        <v>30</v>
      </c>
      <c r="D30">
        <v>982.923</v>
      </c>
      <c r="E30">
        <v>30</v>
      </c>
      <c r="F30">
        <v>943.47400000000005</v>
      </c>
      <c r="G30">
        <v>30</v>
      </c>
      <c r="H30">
        <v>944.73599999999999</v>
      </c>
      <c r="I30">
        <v>30</v>
      </c>
      <c r="J30">
        <v>1088.25</v>
      </c>
      <c r="K30">
        <v>30</v>
      </c>
      <c r="L30">
        <v>989.99599999999998</v>
      </c>
      <c r="M30">
        <v>30</v>
      </c>
      <c r="N30">
        <v>1023.14</v>
      </c>
    </row>
    <row r="31" spans="1:14" x14ac:dyDescent="0.3">
      <c r="A31">
        <v>700</v>
      </c>
      <c r="B31">
        <v>1000</v>
      </c>
      <c r="C31">
        <v>31</v>
      </c>
      <c r="D31">
        <v>973.00099999999998</v>
      </c>
      <c r="E31">
        <v>31</v>
      </c>
      <c r="F31">
        <v>930.70500000000004</v>
      </c>
      <c r="G31">
        <v>31</v>
      </c>
      <c r="H31">
        <v>935.95899999999995</v>
      </c>
      <c r="I31">
        <v>31</v>
      </c>
      <c r="J31">
        <v>1077.9100000000001</v>
      </c>
      <c r="K31">
        <v>31</v>
      </c>
      <c r="L31">
        <v>980.38900000000001</v>
      </c>
      <c r="M31">
        <v>31</v>
      </c>
      <c r="N31">
        <v>1018.94</v>
      </c>
    </row>
    <row r="32" spans="1:14" x14ac:dyDescent="0.3">
      <c r="A32">
        <v>690</v>
      </c>
      <c r="B32">
        <v>1000</v>
      </c>
      <c r="C32">
        <v>32</v>
      </c>
      <c r="D32">
        <v>983.61500000000001</v>
      </c>
      <c r="E32">
        <v>32</v>
      </c>
      <c r="F32">
        <v>926.83799999999997</v>
      </c>
      <c r="G32">
        <v>32</v>
      </c>
      <c r="H32">
        <v>940.476</v>
      </c>
      <c r="I32">
        <v>32</v>
      </c>
      <c r="J32">
        <v>1069.4000000000001</v>
      </c>
      <c r="K32">
        <v>32</v>
      </c>
      <c r="L32">
        <v>974.92</v>
      </c>
      <c r="M32">
        <v>32</v>
      </c>
      <c r="N32">
        <v>1016.86</v>
      </c>
    </row>
    <row r="33" spans="1:14" x14ac:dyDescent="0.3">
      <c r="A33">
        <v>680</v>
      </c>
      <c r="B33">
        <v>1000</v>
      </c>
      <c r="C33">
        <v>33</v>
      </c>
      <c r="D33">
        <v>994.80499999999995</v>
      </c>
      <c r="E33">
        <v>33</v>
      </c>
      <c r="F33">
        <v>925.36699999999996</v>
      </c>
      <c r="G33">
        <v>33</v>
      </c>
      <c r="H33">
        <v>937.48500000000001</v>
      </c>
      <c r="I33">
        <v>33</v>
      </c>
      <c r="J33">
        <v>1054.8499999999999</v>
      </c>
      <c r="K33">
        <v>33</v>
      </c>
      <c r="L33">
        <v>957.81899999999996</v>
      </c>
      <c r="M33">
        <v>33</v>
      </c>
      <c r="N33">
        <v>1014.29</v>
      </c>
    </row>
    <row r="34" spans="1:14" x14ac:dyDescent="0.3">
      <c r="A34">
        <v>670</v>
      </c>
      <c r="B34">
        <v>1000</v>
      </c>
      <c r="C34">
        <v>34</v>
      </c>
      <c r="D34">
        <v>995.78800000000001</v>
      </c>
      <c r="E34">
        <v>34</v>
      </c>
      <c r="F34">
        <v>920.59199999999998</v>
      </c>
      <c r="G34">
        <v>34</v>
      </c>
      <c r="H34">
        <v>934.56299999999999</v>
      </c>
      <c r="I34">
        <v>34</v>
      </c>
      <c r="J34">
        <v>1056.69</v>
      </c>
      <c r="K34">
        <v>34</v>
      </c>
      <c r="L34">
        <v>952.65800000000002</v>
      </c>
      <c r="M34">
        <v>34</v>
      </c>
      <c r="N34">
        <v>1011.09</v>
      </c>
    </row>
    <row r="35" spans="1:14" x14ac:dyDescent="0.3">
      <c r="A35">
        <v>660</v>
      </c>
      <c r="B35">
        <v>1000</v>
      </c>
      <c r="C35">
        <v>35</v>
      </c>
      <c r="D35">
        <v>1006.37</v>
      </c>
      <c r="E35">
        <v>35</v>
      </c>
      <c r="F35">
        <v>913.96900000000005</v>
      </c>
      <c r="G35">
        <v>35</v>
      </c>
      <c r="H35">
        <v>939.36500000000001</v>
      </c>
      <c r="I35">
        <v>35</v>
      </c>
      <c r="J35">
        <v>1047.25</v>
      </c>
      <c r="K35">
        <v>35</v>
      </c>
      <c r="L35">
        <v>945.64700000000005</v>
      </c>
      <c r="M35">
        <v>35</v>
      </c>
      <c r="N35">
        <v>1014.01</v>
      </c>
    </row>
    <row r="36" spans="1:14" x14ac:dyDescent="0.3">
      <c r="A36">
        <v>650</v>
      </c>
      <c r="B36">
        <v>1000</v>
      </c>
      <c r="C36">
        <v>36</v>
      </c>
      <c r="D36">
        <v>1011.45</v>
      </c>
      <c r="E36">
        <v>36</v>
      </c>
      <c r="F36">
        <v>899.81299999999999</v>
      </c>
      <c r="G36">
        <v>36</v>
      </c>
      <c r="H36">
        <v>926.61500000000001</v>
      </c>
      <c r="I36">
        <v>36</v>
      </c>
      <c r="J36">
        <v>1051.9100000000001</v>
      </c>
      <c r="K36">
        <v>36</v>
      </c>
      <c r="L36">
        <v>911.59199999999998</v>
      </c>
      <c r="M36">
        <v>36</v>
      </c>
      <c r="N36">
        <v>1024.32</v>
      </c>
    </row>
    <row r="37" spans="1:14" x14ac:dyDescent="0.3">
      <c r="A37">
        <v>640</v>
      </c>
      <c r="B37">
        <v>1000</v>
      </c>
      <c r="C37">
        <v>37</v>
      </c>
      <c r="D37">
        <v>1017.12</v>
      </c>
      <c r="E37">
        <v>37</v>
      </c>
      <c r="F37">
        <v>904.548</v>
      </c>
      <c r="G37">
        <v>37</v>
      </c>
      <c r="H37">
        <v>910.64499999999998</v>
      </c>
      <c r="I37">
        <v>37</v>
      </c>
      <c r="J37">
        <v>1052.3800000000001</v>
      </c>
      <c r="K37">
        <v>37</v>
      </c>
      <c r="L37">
        <v>909.34199999999998</v>
      </c>
      <c r="M37">
        <v>37</v>
      </c>
      <c r="N37">
        <v>1031.01</v>
      </c>
    </row>
    <row r="38" spans="1:14" x14ac:dyDescent="0.3">
      <c r="A38">
        <v>630</v>
      </c>
      <c r="B38">
        <v>1000</v>
      </c>
      <c r="C38">
        <v>38</v>
      </c>
      <c r="D38">
        <v>1037.06</v>
      </c>
      <c r="E38">
        <v>38</v>
      </c>
      <c r="F38">
        <v>901.66099999999994</v>
      </c>
      <c r="G38">
        <v>38</v>
      </c>
      <c r="H38">
        <v>914.21600000000001</v>
      </c>
      <c r="I38">
        <v>38</v>
      </c>
      <c r="J38">
        <v>1031.99</v>
      </c>
      <c r="K38">
        <v>38</v>
      </c>
      <c r="L38">
        <v>901.58500000000004</v>
      </c>
      <c r="M38">
        <v>38</v>
      </c>
      <c r="N38">
        <v>1049.57</v>
      </c>
    </row>
    <row r="39" spans="1:14" x14ac:dyDescent="0.3">
      <c r="A39">
        <v>620</v>
      </c>
      <c r="B39">
        <v>1000</v>
      </c>
      <c r="C39">
        <v>39</v>
      </c>
      <c r="D39">
        <v>1055.5899999999999</v>
      </c>
      <c r="E39">
        <v>39</v>
      </c>
      <c r="F39">
        <v>888.66</v>
      </c>
      <c r="G39">
        <v>39</v>
      </c>
      <c r="H39">
        <v>909.46199999999999</v>
      </c>
      <c r="I39">
        <v>39</v>
      </c>
      <c r="J39">
        <v>1023.5</v>
      </c>
      <c r="K39">
        <v>39</v>
      </c>
      <c r="L39">
        <v>893.20699999999999</v>
      </c>
      <c r="M39">
        <v>39</v>
      </c>
      <c r="N39">
        <v>1047.73</v>
      </c>
    </row>
    <row r="40" spans="1:14" x14ac:dyDescent="0.3">
      <c r="A40">
        <v>610</v>
      </c>
      <c r="B40">
        <v>1000</v>
      </c>
      <c r="C40">
        <v>40</v>
      </c>
      <c r="D40">
        <v>1078.24</v>
      </c>
      <c r="E40">
        <v>40</v>
      </c>
      <c r="F40">
        <v>892.18100000000004</v>
      </c>
      <c r="G40">
        <v>40</v>
      </c>
      <c r="H40">
        <v>909.69200000000001</v>
      </c>
      <c r="I40">
        <v>40</v>
      </c>
      <c r="J40">
        <v>1019.8</v>
      </c>
      <c r="K40">
        <v>40</v>
      </c>
      <c r="L40">
        <v>900.82</v>
      </c>
      <c r="M40">
        <v>40</v>
      </c>
      <c r="N40">
        <v>1033.9100000000001</v>
      </c>
    </row>
    <row r="41" spans="1:14" x14ac:dyDescent="0.3">
      <c r="A41">
        <v>600</v>
      </c>
      <c r="B41">
        <v>1000</v>
      </c>
      <c r="C41">
        <v>41</v>
      </c>
      <c r="D41">
        <v>1082.52</v>
      </c>
      <c r="E41">
        <v>41</v>
      </c>
      <c r="F41">
        <v>896.59400000000005</v>
      </c>
      <c r="G41">
        <v>41</v>
      </c>
      <c r="H41">
        <v>929.49599999999998</v>
      </c>
      <c r="I41">
        <v>41</v>
      </c>
      <c r="J41">
        <v>1010.42</v>
      </c>
      <c r="K41">
        <v>41</v>
      </c>
      <c r="L41">
        <v>899.18899999999996</v>
      </c>
      <c r="M41">
        <v>41</v>
      </c>
      <c r="N41">
        <v>1031</v>
      </c>
    </row>
    <row r="42" spans="1:14" x14ac:dyDescent="0.3">
      <c r="A42">
        <v>590</v>
      </c>
      <c r="B42">
        <v>1000</v>
      </c>
      <c r="C42">
        <v>42</v>
      </c>
      <c r="D42">
        <v>1089.72</v>
      </c>
      <c r="E42">
        <v>42</v>
      </c>
      <c r="F42">
        <v>902.50800000000004</v>
      </c>
      <c r="G42">
        <v>42</v>
      </c>
      <c r="H42">
        <v>948.29499999999996</v>
      </c>
      <c r="I42">
        <v>42</v>
      </c>
      <c r="J42">
        <v>1003.82</v>
      </c>
      <c r="K42">
        <v>42</v>
      </c>
      <c r="L42">
        <v>899.94399999999996</v>
      </c>
      <c r="M42">
        <v>42</v>
      </c>
      <c r="N42">
        <v>1024.0899999999999</v>
      </c>
    </row>
    <row r="43" spans="1:14" x14ac:dyDescent="0.3">
      <c r="A43">
        <v>580</v>
      </c>
      <c r="B43">
        <v>1000</v>
      </c>
      <c r="C43">
        <v>43</v>
      </c>
      <c r="D43">
        <v>1096.33</v>
      </c>
      <c r="E43">
        <v>43</v>
      </c>
      <c r="F43">
        <v>910.20799999999997</v>
      </c>
      <c r="G43">
        <v>43</v>
      </c>
      <c r="H43">
        <v>966.12099999999998</v>
      </c>
      <c r="I43">
        <v>43</v>
      </c>
      <c r="J43">
        <v>1007.22</v>
      </c>
      <c r="K43">
        <v>43</v>
      </c>
      <c r="L43">
        <v>900.74699999999996</v>
      </c>
      <c r="M43">
        <v>43</v>
      </c>
      <c r="N43">
        <v>1020.78</v>
      </c>
    </row>
    <row r="44" spans="1:14" x14ac:dyDescent="0.3">
      <c r="A44">
        <v>570</v>
      </c>
      <c r="B44">
        <v>1000</v>
      </c>
      <c r="C44">
        <v>44</v>
      </c>
      <c r="D44">
        <v>1105.9000000000001</v>
      </c>
      <c r="E44">
        <v>44</v>
      </c>
      <c r="F44">
        <v>916.20500000000004</v>
      </c>
      <c r="G44">
        <v>44</v>
      </c>
      <c r="H44">
        <v>957.39599999999996</v>
      </c>
      <c r="I44">
        <v>44</v>
      </c>
      <c r="J44">
        <v>1004.83</v>
      </c>
      <c r="K44">
        <v>44</v>
      </c>
      <c r="L44">
        <v>896.25599999999997</v>
      </c>
      <c r="M44">
        <v>44</v>
      </c>
      <c r="N44">
        <v>1024.21</v>
      </c>
    </row>
    <row r="45" spans="1:14" x14ac:dyDescent="0.3">
      <c r="A45">
        <v>560</v>
      </c>
      <c r="B45">
        <v>1000</v>
      </c>
      <c r="C45">
        <v>45</v>
      </c>
      <c r="D45">
        <v>1115.4000000000001</v>
      </c>
      <c r="E45">
        <v>45</v>
      </c>
      <c r="F45">
        <v>905.875</v>
      </c>
      <c r="G45">
        <v>45</v>
      </c>
      <c r="H45">
        <v>967.34500000000003</v>
      </c>
      <c r="I45">
        <v>45</v>
      </c>
      <c r="J45">
        <v>1006.27</v>
      </c>
      <c r="K45">
        <v>45</v>
      </c>
      <c r="L45">
        <v>891.56299999999999</v>
      </c>
      <c r="M45">
        <v>45</v>
      </c>
      <c r="N45">
        <v>1016.43</v>
      </c>
    </row>
    <row r="46" spans="1:14" x14ac:dyDescent="0.3">
      <c r="A46">
        <v>550</v>
      </c>
      <c r="B46">
        <v>1000</v>
      </c>
      <c r="C46">
        <v>46</v>
      </c>
      <c r="D46">
        <v>1121.96</v>
      </c>
      <c r="E46">
        <v>46</v>
      </c>
      <c r="F46">
        <v>900.79399999999998</v>
      </c>
      <c r="G46">
        <v>46</v>
      </c>
      <c r="H46">
        <v>971.98299999999995</v>
      </c>
      <c r="I46">
        <v>46</v>
      </c>
      <c r="J46">
        <v>992.07799999999997</v>
      </c>
      <c r="K46">
        <v>46</v>
      </c>
      <c r="L46">
        <v>887.31899999999996</v>
      </c>
      <c r="M46">
        <v>46</v>
      </c>
      <c r="N46">
        <v>1017.79</v>
      </c>
    </row>
    <row r="47" spans="1:14" x14ac:dyDescent="0.3">
      <c r="A47">
        <v>540</v>
      </c>
      <c r="B47">
        <v>1000</v>
      </c>
      <c r="C47">
        <v>47</v>
      </c>
      <c r="D47">
        <v>1124.4100000000001</v>
      </c>
      <c r="E47">
        <v>47</v>
      </c>
      <c r="F47">
        <v>908.22400000000005</v>
      </c>
      <c r="G47">
        <v>47</v>
      </c>
      <c r="H47">
        <v>969.21699999999998</v>
      </c>
      <c r="I47">
        <v>47</v>
      </c>
      <c r="J47">
        <v>996.08</v>
      </c>
      <c r="K47">
        <v>47</v>
      </c>
      <c r="L47">
        <v>885.69100000000003</v>
      </c>
      <c r="M47">
        <v>47</v>
      </c>
      <c r="N47">
        <v>1040.98</v>
      </c>
    </row>
    <row r="48" spans="1:14" x14ac:dyDescent="0.3">
      <c r="A48">
        <v>530</v>
      </c>
      <c r="B48">
        <v>1000</v>
      </c>
      <c r="C48">
        <v>48</v>
      </c>
      <c r="D48">
        <v>1114.92</v>
      </c>
      <c r="E48">
        <v>48</v>
      </c>
      <c r="F48">
        <v>903.851</v>
      </c>
      <c r="G48">
        <v>48</v>
      </c>
      <c r="H48">
        <v>983.33799999999997</v>
      </c>
      <c r="I48">
        <v>48</v>
      </c>
      <c r="J48">
        <v>996.72400000000005</v>
      </c>
      <c r="K48">
        <v>48</v>
      </c>
      <c r="L48">
        <v>865.99599999999998</v>
      </c>
      <c r="M48">
        <v>48</v>
      </c>
      <c r="N48">
        <v>1052.32</v>
      </c>
    </row>
    <row r="49" spans="1:14" x14ac:dyDescent="0.3">
      <c r="A49">
        <v>520</v>
      </c>
      <c r="B49">
        <v>1000</v>
      </c>
      <c r="C49">
        <v>49</v>
      </c>
      <c r="D49">
        <v>1102.3399999999999</v>
      </c>
      <c r="E49">
        <v>49</v>
      </c>
      <c r="F49">
        <v>903.178</v>
      </c>
      <c r="G49">
        <v>49</v>
      </c>
      <c r="H49">
        <v>986.43200000000002</v>
      </c>
      <c r="I49">
        <v>49</v>
      </c>
      <c r="J49">
        <v>984.83600000000001</v>
      </c>
      <c r="K49">
        <v>49</v>
      </c>
      <c r="L49">
        <v>866.66899999999998</v>
      </c>
      <c r="M49">
        <v>49</v>
      </c>
      <c r="N49">
        <v>1051.29</v>
      </c>
    </row>
    <row r="50" spans="1:14" x14ac:dyDescent="0.3">
      <c r="A50">
        <v>510</v>
      </c>
      <c r="B50">
        <v>1000</v>
      </c>
      <c r="C50">
        <v>50</v>
      </c>
      <c r="D50">
        <v>1084.31</v>
      </c>
      <c r="E50">
        <v>50</v>
      </c>
      <c r="F50">
        <v>907.36</v>
      </c>
      <c r="G50">
        <v>50</v>
      </c>
      <c r="H50">
        <v>993.27099999999996</v>
      </c>
      <c r="I50">
        <v>50</v>
      </c>
      <c r="J50">
        <v>978.12199999999996</v>
      </c>
      <c r="K50">
        <v>50</v>
      </c>
      <c r="L50">
        <v>874.45699999999999</v>
      </c>
      <c r="M50">
        <v>50</v>
      </c>
      <c r="N50">
        <v>1055.46</v>
      </c>
    </row>
    <row r="51" spans="1:14" x14ac:dyDescent="0.3">
      <c r="A51">
        <v>500</v>
      </c>
      <c r="B51">
        <v>1000</v>
      </c>
      <c r="C51">
        <v>51</v>
      </c>
      <c r="D51">
        <v>1071.3699999999999</v>
      </c>
      <c r="E51">
        <v>51</v>
      </c>
      <c r="F51">
        <v>881.351</v>
      </c>
      <c r="G51">
        <v>51</v>
      </c>
      <c r="H51">
        <v>1001.37</v>
      </c>
      <c r="I51">
        <v>51</v>
      </c>
      <c r="J51">
        <v>959.745</v>
      </c>
      <c r="K51">
        <v>51</v>
      </c>
      <c r="L51">
        <v>875.18600000000004</v>
      </c>
      <c r="M51">
        <v>51</v>
      </c>
      <c r="N51">
        <v>1047.31</v>
      </c>
    </row>
    <row r="52" spans="1:14" x14ac:dyDescent="0.3">
      <c r="A52">
        <v>490</v>
      </c>
      <c r="B52">
        <v>1000</v>
      </c>
      <c r="C52">
        <v>52</v>
      </c>
      <c r="D52">
        <v>1067.03</v>
      </c>
      <c r="E52">
        <v>52</v>
      </c>
      <c r="F52">
        <v>872.37699999999995</v>
      </c>
      <c r="G52">
        <v>52</v>
      </c>
      <c r="H52">
        <v>1006.37</v>
      </c>
      <c r="I52">
        <v>52</v>
      </c>
      <c r="J52">
        <v>938.40899999999999</v>
      </c>
      <c r="K52">
        <v>52</v>
      </c>
      <c r="L52">
        <v>891.13</v>
      </c>
      <c r="M52">
        <v>52</v>
      </c>
      <c r="N52">
        <v>1051.31</v>
      </c>
    </row>
    <row r="53" spans="1:14" x14ac:dyDescent="0.3">
      <c r="A53">
        <v>480</v>
      </c>
      <c r="B53">
        <v>1000</v>
      </c>
      <c r="C53">
        <v>53</v>
      </c>
      <c r="D53">
        <v>1060.82</v>
      </c>
      <c r="E53">
        <v>53</v>
      </c>
      <c r="F53">
        <v>873.06600000000003</v>
      </c>
      <c r="G53">
        <v>53</v>
      </c>
      <c r="H53">
        <v>1000.23</v>
      </c>
      <c r="I53">
        <v>53</v>
      </c>
      <c r="J53">
        <v>928.245</v>
      </c>
      <c r="K53">
        <v>53</v>
      </c>
      <c r="L53">
        <v>881.89099999999996</v>
      </c>
      <c r="M53">
        <v>53</v>
      </c>
      <c r="N53">
        <v>1053.51</v>
      </c>
    </row>
    <row r="54" spans="1:14" x14ac:dyDescent="0.3">
      <c r="A54">
        <v>470</v>
      </c>
      <c r="B54">
        <v>1000</v>
      </c>
      <c r="C54">
        <v>54</v>
      </c>
      <c r="D54">
        <v>1055.71</v>
      </c>
      <c r="E54">
        <v>54</v>
      </c>
      <c r="F54">
        <v>882.99199999999996</v>
      </c>
      <c r="G54">
        <v>54</v>
      </c>
      <c r="H54">
        <v>1009.44</v>
      </c>
      <c r="I54">
        <v>54</v>
      </c>
      <c r="J54">
        <v>932.17</v>
      </c>
      <c r="K54">
        <v>54</v>
      </c>
      <c r="L54">
        <v>868.48299999999995</v>
      </c>
      <c r="M54">
        <v>54</v>
      </c>
      <c r="N54">
        <v>1055.03</v>
      </c>
    </row>
    <row r="55" spans="1:14" x14ac:dyDescent="0.3">
      <c r="A55">
        <v>460</v>
      </c>
      <c r="B55">
        <v>1000</v>
      </c>
      <c r="C55">
        <v>55</v>
      </c>
      <c r="D55">
        <v>1062.03</v>
      </c>
      <c r="E55">
        <v>55</v>
      </c>
      <c r="F55">
        <v>887.62</v>
      </c>
      <c r="G55">
        <v>55</v>
      </c>
      <c r="H55">
        <v>1022.29</v>
      </c>
      <c r="I55">
        <v>55</v>
      </c>
      <c r="J55">
        <v>937.56</v>
      </c>
      <c r="K55">
        <v>55</v>
      </c>
      <c r="L55">
        <v>855.47400000000005</v>
      </c>
      <c r="M55">
        <v>55</v>
      </c>
      <c r="N55">
        <v>1053.2</v>
      </c>
    </row>
    <row r="56" spans="1:14" x14ac:dyDescent="0.3">
      <c r="A56">
        <v>450</v>
      </c>
      <c r="B56">
        <v>1000</v>
      </c>
      <c r="C56">
        <v>56</v>
      </c>
      <c r="D56">
        <v>1072.3599999999999</v>
      </c>
      <c r="E56">
        <v>56</v>
      </c>
      <c r="F56">
        <v>883.57799999999997</v>
      </c>
      <c r="G56">
        <v>56</v>
      </c>
      <c r="H56">
        <v>1023.24</v>
      </c>
      <c r="I56">
        <v>56</v>
      </c>
      <c r="J56">
        <v>941.28</v>
      </c>
      <c r="K56">
        <v>56</v>
      </c>
      <c r="L56">
        <v>847.17899999999997</v>
      </c>
      <c r="M56">
        <v>56</v>
      </c>
      <c r="N56">
        <v>1035.49</v>
      </c>
    </row>
    <row r="57" spans="1:14" x14ac:dyDescent="0.3">
      <c r="A57">
        <v>440</v>
      </c>
      <c r="B57">
        <v>1000</v>
      </c>
      <c r="C57">
        <v>57</v>
      </c>
      <c r="D57">
        <v>1066.95</v>
      </c>
      <c r="E57">
        <v>57</v>
      </c>
      <c r="F57">
        <v>869.96699999999998</v>
      </c>
      <c r="G57">
        <v>57</v>
      </c>
      <c r="H57">
        <v>1028.3900000000001</v>
      </c>
      <c r="I57">
        <v>57</v>
      </c>
      <c r="J57">
        <v>936.68</v>
      </c>
      <c r="K57">
        <v>57</v>
      </c>
      <c r="L57">
        <v>846.76700000000005</v>
      </c>
      <c r="M57">
        <v>57</v>
      </c>
      <c r="N57">
        <v>1031.8499999999999</v>
      </c>
    </row>
    <row r="58" spans="1:14" x14ac:dyDescent="0.3">
      <c r="A58">
        <v>430</v>
      </c>
      <c r="B58">
        <v>1000</v>
      </c>
      <c r="C58">
        <v>58</v>
      </c>
      <c r="D58">
        <v>1061.9100000000001</v>
      </c>
      <c r="E58">
        <v>58</v>
      </c>
      <c r="F58">
        <v>861.40300000000002</v>
      </c>
      <c r="G58">
        <v>58</v>
      </c>
      <c r="H58">
        <v>1022.13</v>
      </c>
      <c r="I58">
        <v>58</v>
      </c>
      <c r="J58">
        <v>936.10500000000002</v>
      </c>
      <c r="K58">
        <v>58</v>
      </c>
      <c r="L58">
        <v>848.50800000000004</v>
      </c>
      <c r="M58">
        <v>58</v>
      </c>
      <c r="N58">
        <v>1042.6199999999999</v>
      </c>
    </row>
    <row r="59" spans="1:14" x14ac:dyDescent="0.3">
      <c r="A59">
        <v>420</v>
      </c>
      <c r="B59">
        <v>1000</v>
      </c>
      <c r="C59">
        <v>59</v>
      </c>
      <c r="D59">
        <v>1073.3800000000001</v>
      </c>
      <c r="E59">
        <v>59</v>
      </c>
      <c r="F59">
        <v>870.91600000000005</v>
      </c>
      <c r="G59">
        <v>59</v>
      </c>
      <c r="H59">
        <v>1003.38</v>
      </c>
      <c r="I59">
        <v>59</v>
      </c>
      <c r="J59">
        <v>950.57600000000002</v>
      </c>
      <c r="K59">
        <v>59</v>
      </c>
      <c r="L59">
        <v>859.55200000000002</v>
      </c>
      <c r="M59">
        <v>59</v>
      </c>
      <c r="N59">
        <v>1054.27</v>
      </c>
    </row>
    <row r="60" spans="1:14" x14ac:dyDescent="0.3">
      <c r="A60">
        <v>410</v>
      </c>
      <c r="B60">
        <v>1000</v>
      </c>
      <c r="C60">
        <v>60</v>
      </c>
      <c r="D60">
        <v>1074.54</v>
      </c>
      <c r="E60">
        <v>60</v>
      </c>
      <c r="F60">
        <v>885.01400000000001</v>
      </c>
      <c r="G60">
        <v>60</v>
      </c>
      <c r="H60">
        <v>996.327</v>
      </c>
      <c r="I60">
        <v>60</v>
      </c>
      <c r="J60">
        <v>966.72799999999995</v>
      </c>
      <c r="K60">
        <v>60</v>
      </c>
      <c r="L60">
        <v>876.5</v>
      </c>
      <c r="M60">
        <v>60</v>
      </c>
      <c r="N60">
        <v>1067.8</v>
      </c>
    </row>
    <row r="61" spans="1:14" x14ac:dyDescent="0.3">
      <c r="A61">
        <v>400</v>
      </c>
      <c r="B61">
        <v>1000</v>
      </c>
      <c r="C61">
        <v>61</v>
      </c>
      <c r="D61">
        <v>1088.8699999999999</v>
      </c>
      <c r="E61">
        <v>61</v>
      </c>
      <c r="F61">
        <v>882.91899999999998</v>
      </c>
      <c r="G61">
        <v>61</v>
      </c>
      <c r="H61">
        <v>990.25400000000002</v>
      </c>
      <c r="I61">
        <v>61</v>
      </c>
      <c r="J61">
        <v>969.19500000000005</v>
      </c>
      <c r="K61">
        <v>61</v>
      </c>
      <c r="L61">
        <v>896.04200000000003</v>
      </c>
      <c r="M61">
        <v>61</v>
      </c>
      <c r="N61">
        <v>1062.3</v>
      </c>
    </row>
    <row r="62" spans="1:14" x14ac:dyDescent="0.3">
      <c r="A62">
        <v>390</v>
      </c>
      <c r="B62">
        <v>1000</v>
      </c>
      <c r="C62">
        <v>62</v>
      </c>
      <c r="D62">
        <v>1099.04</v>
      </c>
      <c r="E62">
        <v>62</v>
      </c>
      <c r="F62">
        <v>876.62599999999998</v>
      </c>
      <c r="G62">
        <v>62</v>
      </c>
      <c r="H62">
        <v>994.23500000000001</v>
      </c>
      <c r="I62">
        <v>62</v>
      </c>
      <c r="J62">
        <v>984.86</v>
      </c>
      <c r="K62">
        <v>62</v>
      </c>
      <c r="L62">
        <v>920.57299999999998</v>
      </c>
      <c r="M62">
        <v>62</v>
      </c>
      <c r="N62">
        <v>1054.1199999999999</v>
      </c>
    </row>
    <row r="63" spans="1:14" x14ac:dyDescent="0.3">
      <c r="A63">
        <v>380</v>
      </c>
      <c r="B63">
        <v>1000</v>
      </c>
      <c r="C63">
        <v>63</v>
      </c>
      <c r="D63">
        <v>1113.21</v>
      </c>
      <c r="E63">
        <v>63</v>
      </c>
      <c r="F63">
        <v>892.23099999999999</v>
      </c>
      <c r="G63">
        <v>63</v>
      </c>
      <c r="H63">
        <v>1015.26</v>
      </c>
      <c r="I63">
        <v>63</v>
      </c>
      <c r="J63">
        <v>996.12599999999998</v>
      </c>
      <c r="K63">
        <v>63</v>
      </c>
      <c r="L63">
        <v>934.596</v>
      </c>
      <c r="M63">
        <v>63</v>
      </c>
      <c r="N63">
        <v>1047</v>
      </c>
    </row>
    <row r="64" spans="1:14" x14ac:dyDescent="0.3">
      <c r="A64">
        <v>370</v>
      </c>
      <c r="B64">
        <v>1000</v>
      </c>
      <c r="C64">
        <v>64</v>
      </c>
      <c r="D64">
        <v>1113.46</v>
      </c>
      <c r="E64">
        <v>64</v>
      </c>
      <c r="F64">
        <v>887.42399999999998</v>
      </c>
      <c r="G64">
        <v>64</v>
      </c>
      <c r="H64">
        <v>1032.28</v>
      </c>
      <c r="I64">
        <v>64</v>
      </c>
      <c r="J64">
        <v>1003.81</v>
      </c>
      <c r="K64">
        <v>64</v>
      </c>
      <c r="L64">
        <v>959.62800000000004</v>
      </c>
      <c r="M64">
        <v>64</v>
      </c>
      <c r="N64">
        <v>1057.06</v>
      </c>
    </row>
    <row r="65" spans="1:14" x14ac:dyDescent="0.3">
      <c r="A65">
        <v>360</v>
      </c>
      <c r="B65">
        <v>1000</v>
      </c>
      <c r="C65">
        <v>65</v>
      </c>
      <c r="D65">
        <v>1119.95</v>
      </c>
      <c r="E65">
        <v>65</v>
      </c>
      <c r="F65">
        <v>901.08399999999995</v>
      </c>
      <c r="G65">
        <v>65</v>
      </c>
      <c r="H65">
        <v>1052.8499999999999</v>
      </c>
      <c r="I65">
        <v>65</v>
      </c>
      <c r="J65">
        <v>1005.1</v>
      </c>
      <c r="K65">
        <v>65</v>
      </c>
      <c r="L65">
        <v>957.351</v>
      </c>
      <c r="M65">
        <v>65</v>
      </c>
      <c r="N65">
        <v>1055.45</v>
      </c>
    </row>
    <row r="66" spans="1:14" x14ac:dyDescent="0.3">
      <c r="A66">
        <v>350</v>
      </c>
      <c r="B66">
        <v>1000</v>
      </c>
      <c r="C66">
        <v>66</v>
      </c>
      <c r="D66">
        <v>1121.99</v>
      </c>
      <c r="E66">
        <v>66</v>
      </c>
      <c r="F66">
        <v>891.31899999999996</v>
      </c>
      <c r="G66">
        <v>66</v>
      </c>
      <c r="H66">
        <v>1054.8599999999999</v>
      </c>
      <c r="I66">
        <v>66</v>
      </c>
      <c r="J66">
        <v>989.10299999999995</v>
      </c>
      <c r="K66">
        <v>66</v>
      </c>
      <c r="L66">
        <v>918.86800000000005</v>
      </c>
      <c r="M66">
        <v>66</v>
      </c>
      <c r="N66">
        <v>1062.1500000000001</v>
      </c>
    </row>
    <row r="67" spans="1:14" x14ac:dyDescent="0.3">
      <c r="A67">
        <v>340</v>
      </c>
      <c r="B67">
        <v>1000</v>
      </c>
      <c r="C67">
        <v>67</v>
      </c>
      <c r="D67">
        <v>1122.81</v>
      </c>
      <c r="E67">
        <v>67</v>
      </c>
      <c r="F67">
        <v>898.82500000000005</v>
      </c>
      <c r="G67">
        <v>67</v>
      </c>
      <c r="H67">
        <v>1076.23</v>
      </c>
      <c r="I67">
        <v>67</v>
      </c>
      <c r="J67">
        <v>972.42399999999998</v>
      </c>
      <c r="K67">
        <v>67</v>
      </c>
      <c r="L67">
        <v>893.28200000000004</v>
      </c>
      <c r="M67">
        <v>67</v>
      </c>
      <c r="N67">
        <v>1061.54</v>
      </c>
    </row>
    <row r="68" spans="1:14" x14ac:dyDescent="0.3">
      <c r="A68">
        <v>330</v>
      </c>
      <c r="B68">
        <v>1000</v>
      </c>
      <c r="C68">
        <v>68</v>
      </c>
      <c r="D68">
        <v>1103.27</v>
      </c>
      <c r="E68">
        <v>68</v>
      </c>
      <c r="F68">
        <v>884.08699999999999</v>
      </c>
      <c r="G68">
        <v>68</v>
      </c>
      <c r="H68">
        <v>1085.1500000000001</v>
      </c>
      <c r="I68">
        <v>68</v>
      </c>
      <c r="J68">
        <v>963.46699999999998</v>
      </c>
      <c r="K68">
        <v>68</v>
      </c>
      <c r="L68">
        <v>871.95799999999997</v>
      </c>
      <c r="M68">
        <v>68</v>
      </c>
      <c r="N68">
        <v>1067.76</v>
      </c>
    </row>
    <row r="69" spans="1:14" x14ac:dyDescent="0.3">
      <c r="A69">
        <v>320</v>
      </c>
      <c r="B69">
        <v>1000</v>
      </c>
      <c r="C69">
        <v>69</v>
      </c>
      <c r="D69">
        <v>1100.6199999999999</v>
      </c>
      <c r="E69">
        <v>69</v>
      </c>
      <c r="F69">
        <v>865.154</v>
      </c>
      <c r="G69">
        <v>69</v>
      </c>
      <c r="H69">
        <v>1094.54</v>
      </c>
      <c r="I69">
        <v>69</v>
      </c>
      <c r="J69">
        <v>950.56899999999996</v>
      </c>
      <c r="K69">
        <v>69</v>
      </c>
      <c r="L69">
        <v>873.80200000000002</v>
      </c>
      <c r="M69">
        <v>69</v>
      </c>
      <c r="N69">
        <v>1074.9000000000001</v>
      </c>
    </row>
    <row r="70" spans="1:14" x14ac:dyDescent="0.3">
      <c r="A70">
        <v>310</v>
      </c>
      <c r="B70">
        <v>1000</v>
      </c>
      <c r="C70">
        <v>70</v>
      </c>
      <c r="D70">
        <v>1097.98</v>
      </c>
      <c r="E70">
        <v>70</v>
      </c>
      <c r="F70">
        <v>864.59699999999998</v>
      </c>
      <c r="G70">
        <v>70</v>
      </c>
      <c r="H70">
        <v>1093.08</v>
      </c>
      <c r="I70">
        <v>70</v>
      </c>
      <c r="J70">
        <v>962.15499999999997</v>
      </c>
      <c r="K70">
        <v>70</v>
      </c>
      <c r="L70">
        <v>883.38599999999997</v>
      </c>
      <c r="M70">
        <v>70</v>
      </c>
      <c r="N70">
        <v>1070.03</v>
      </c>
    </row>
    <row r="71" spans="1:14" x14ac:dyDescent="0.3">
      <c r="A71">
        <v>300</v>
      </c>
      <c r="B71">
        <v>1000</v>
      </c>
      <c r="C71">
        <v>71</v>
      </c>
      <c r="D71">
        <v>1083.28</v>
      </c>
      <c r="E71">
        <v>71</v>
      </c>
      <c r="F71">
        <v>860.18100000000004</v>
      </c>
      <c r="G71">
        <v>71</v>
      </c>
      <c r="H71">
        <v>1074.1099999999999</v>
      </c>
      <c r="I71">
        <v>71</v>
      </c>
      <c r="J71">
        <v>984.553</v>
      </c>
      <c r="K71">
        <v>71</v>
      </c>
      <c r="L71">
        <v>899.08500000000004</v>
      </c>
      <c r="M71">
        <v>71</v>
      </c>
      <c r="N71">
        <v>1072.58</v>
      </c>
    </row>
    <row r="72" spans="1:14" x14ac:dyDescent="0.3">
      <c r="A72">
        <v>290</v>
      </c>
      <c r="B72">
        <v>1000</v>
      </c>
      <c r="C72">
        <v>72</v>
      </c>
      <c r="D72">
        <v>1070.02</v>
      </c>
      <c r="E72">
        <v>72</v>
      </c>
      <c r="F72">
        <v>879.42200000000003</v>
      </c>
      <c r="G72">
        <v>72</v>
      </c>
      <c r="H72">
        <v>1093.3800000000001</v>
      </c>
      <c r="I72">
        <v>72</v>
      </c>
      <c r="J72">
        <v>998.07799999999997</v>
      </c>
      <c r="K72">
        <v>72</v>
      </c>
      <c r="L72">
        <v>905.39099999999996</v>
      </c>
      <c r="M72">
        <v>72</v>
      </c>
      <c r="N72">
        <v>1074.56</v>
      </c>
    </row>
    <row r="73" spans="1:14" x14ac:dyDescent="0.3">
      <c r="A73">
        <v>280</v>
      </c>
      <c r="B73">
        <v>1000</v>
      </c>
      <c r="C73">
        <v>73</v>
      </c>
      <c r="D73">
        <v>1062.2</v>
      </c>
      <c r="E73">
        <v>73</v>
      </c>
      <c r="F73">
        <v>896.15200000000004</v>
      </c>
      <c r="G73">
        <v>73</v>
      </c>
      <c r="H73">
        <v>1091.93</v>
      </c>
      <c r="I73">
        <v>73</v>
      </c>
      <c r="J73">
        <v>1029.2</v>
      </c>
      <c r="K73">
        <v>73</v>
      </c>
      <c r="L73">
        <v>903.26499999999999</v>
      </c>
      <c r="M73">
        <v>73</v>
      </c>
      <c r="N73">
        <v>1059.96</v>
      </c>
    </row>
    <row r="74" spans="1:14" x14ac:dyDescent="0.3">
      <c r="A74">
        <v>270</v>
      </c>
      <c r="B74">
        <v>1000</v>
      </c>
      <c r="C74">
        <v>74</v>
      </c>
      <c r="D74">
        <v>1052.4100000000001</v>
      </c>
      <c r="E74">
        <v>74</v>
      </c>
      <c r="F74">
        <v>889.80700000000002</v>
      </c>
      <c r="G74">
        <v>74</v>
      </c>
      <c r="H74">
        <v>1092.8</v>
      </c>
      <c r="I74">
        <v>74</v>
      </c>
      <c r="J74">
        <v>1034.82</v>
      </c>
      <c r="K74">
        <v>74</v>
      </c>
      <c r="L74">
        <v>899.85500000000002</v>
      </c>
      <c r="M74">
        <v>74</v>
      </c>
      <c r="N74">
        <v>1070.67</v>
      </c>
    </row>
    <row r="75" spans="1:14" x14ac:dyDescent="0.3">
      <c r="A75">
        <v>260</v>
      </c>
      <c r="B75">
        <v>1000</v>
      </c>
      <c r="C75">
        <v>75</v>
      </c>
      <c r="D75">
        <v>1053.8599999999999</v>
      </c>
      <c r="E75">
        <v>75</v>
      </c>
      <c r="F75">
        <v>900.11699999999996</v>
      </c>
      <c r="G75">
        <v>75</v>
      </c>
      <c r="H75">
        <v>1086.3599999999999</v>
      </c>
      <c r="I75">
        <v>75</v>
      </c>
      <c r="J75">
        <v>1028.48</v>
      </c>
      <c r="K75">
        <v>75</v>
      </c>
      <c r="L75">
        <v>907.077</v>
      </c>
      <c r="M75">
        <v>75</v>
      </c>
      <c r="N75">
        <v>1083.3599999999999</v>
      </c>
    </row>
    <row r="76" spans="1:14" x14ac:dyDescent="0.3">
      <c r="A76">
        <v>250</v>
      </c>
      <c r="B76">
        <v>1000</v>
      </c>
      <c r="C76">
        <v>76</v>
      </c>
      <c r="D76">
        <v>1052.28</v>
      </c>
      <c r="E76">
        <v>76</v>
      </c>
      <c r="F76">
        <v>894.91200000000003</v>
      </c>
      <c r="G76">
        <v>76</v>
      </c>
      <c r="H76">
        <v>1087.1199999999999</v>
      </c>
      <c r="I76">
        <v>76</v>
      </c>
      <c r="J76">
        <v>1036.69</v>
      </c>
      <c r="K76">
        <v>76</v>
      </c>
      <c r="L76">
        <v>915.58399999999995</v>
      </c>
      <c r="M76">
        <v>76</v>
      </c>
      <c r="N76">
        <v>1089.8900000000001</v>
      </c>
    </row>
    <row r="77" spans="1:14" x14ac:dyDescent="0.3">
      <c r="A77">
        <v>240</v>
      </c>
      <c r="B77">
        <v>1000</v>
      </c>
      <c r="C77">
        <v>77</v>
      </c>
      <c r="D77">
        <v>1056.3</v>
      </c>
      <c r="E77">
        <v>77</v>
      </c>
      <c r="F77">
        <v>878.48900000000003</v>
      </c>
      <c r="G77">
        <v>77</v>
      </c>
      <c r="H77">
        <v>1104.73</v>
      </c>
      <c r="I77">
        <v>77</v>
      </c>
      <c r="J77">
        <v>1050.01</v>
      </c>
      <c r="K77">
        <v>77</v>
      </c>
      <c r="L77">
        <v>922.95899999999995</v>
      </c>
      <c r="M77">
        <v>77</v>
      </c>
      <c r="N77">
        <v>1085.3399999999999</v>
      </c>
    </row>
    <row r="78" spans="1:14" x14ac:dyDescent="0.3">
      <c r="A78">
        <v>230</v>
      </c>
      <c r="B78">
        <v>1000</v>
      </c>
      <c r="C78">
        <v>78</v>
      </c>
      <c r="D78">
        <v>1054.5</v>
      </c>
      <c r="E78">
        <v>78</v>
      </c>
      <c r="F78">
        <v>867.553</v>
      </c>
      <c r="G78">
        <v>78</v>
      </c>
      <c r="H78">
        <v>1123.01</v>
      </c>
      <c r="I78">
        <v>78</v>
      </c>
      <c r="J78">
        <v>1066.02</v>
      </c>
      <c r="K78">
        <v>78</v>
      </c>
      <c r="L78">
        <v>940.76400000000001</v>
      </c>
      <c r="M78">
        <v>78</v>
      </c>
      <c r="N78">
        <v>1068.21</v>
      </c>
    </row>
    <row r="79" spans="1:14" x14ac:dyDescent="0.3">
      <c r="A79">
        <v>220</v>
      </c>
      <c r="B79">
        <v>1000</v>
      </c>
      <c r="C79">
        <v>79</v>
      </c>
      <c r="D79">
        <v>1066.75</v>
      </c>
      <c r="E79">
        <v>79</v>
      </c>
      <c r="F79">
        <v>878.71699999999998</v>
      </c>
      <c r="G79">
        <v>79</v>
      </c>
      <c r="H79">
        <v>1135.5899999999999</v>
      </c>
      <c r="I79">
        <v>79</v>
      </c>
      <c r="J79">
        <v>1089.47</v>
      </c>
      <c r="K79">
        <v>79</v>
      </c>
      <c r="L79">
        <v>963.84699999999998</v>
      </c>
      <c r="M79">
        <v>79</v>
      </c>
      <c r="N79">
        <v>1059.1500000000001</v>
      </c>
    </row>
    <row r="80" spans="1:14" x14ac:dyDescent="0.3">
      <c r="A80">
        <v>210</v>
      </c>
      <c r="B80">
        <v>1000</v>
      </c>
      <c r="C80">
        <v>80</v>
      </c>
      <c r="D80">
        <v>1077.3</v>
      </c>
      <c r="E80">
        <v>80</v>
      </c>
      <c r="F80">
        <v>880.59400000000005</v>
      </c>
      <c r="G80">
        <v>80</v>
      </c>
      <c r="H80">
        <v>1144.06</v>
      </c>
      <c r="I80">
        <v>80</v>
      </c>
      <c r="J80">
        <v>1125.55</v>
      </c>
      <c r="K80">
        <v>80</v>
      </c>
      <c r="L80">
        <v>976.47900000000004</v>
      </c>
      <c r="M80">
        <v>80</v>
      </c>
      <c r="N80">
        <v>1054.3399999999999</v>
      </c>
    </row>
    <row r="81" spans="1:14" x14ac:dyDescent="0.3">
      <c r="A81">
        <v>200</v>
      </c>
      <c r="B81">
        <v>1000</v>
      </c>
      <c r="C81">
        <v>81</v>
      </c>
      <c r="D81">
        <v>1079.83</v>
      </c>
      <c r="E81">
        <v>81</v>
      </c>
      <c r="F81">
        <v>887.26800000000003</v>
      </c>
      <c r="G81">
        <v>81</v>
      </c>
      <c r="H81">
        <v>1140.46</v>
      </c>
      <c r="I81">
        <v>81</v>
      </c>
      <c r="J81">
        <v>1134.0999999999999</v>
      </c>
      <c r="K81">
        <v>81</v>
      </c>
      <c r="L81">
        <v>984.21199999999999</v>
      </c>
      <c r="M81">
        <v>81</v>
      </c>
      <c r="N81">
        <v>1052.21</v>
      </c>
    </row>
    <row r="82" spans="1:14" x14ac:dyDescent="0.3">
      <c r="A82">
        <v>190</v>
      </c>
      <c r="B82">
        <v>1000</v>
      </c>
      <c r="C82">
        <v>82</v>
      </c>
      <c r="D82">
        <v>1094.52</v>
      </c>
      <c r="E82">
        <v>82</v>
      </c>
      <c r="F82">
        <v>900.31500000000005</v>
      </c>
      <c r="G82">
        <v>82</v>
      </c>
      <c r="H82">
        <v>1152.48</v>
      </c>
      <c r="I82">
        <v>82</v>
      </c>
      <c r="J82">
        <v>1135.51</v>
      </c>
      <c r="K82">
        <v>82</v>
      </c>
      <c r="L82">
        <v>994.80399999999997</v>
      </c>
      <c r="M82">
        <v>82</v>
      </c>
      <c r="N82">
        <v>1037.82</v>
      </c>
    </row>
    <row r="83" spans="1:14" x14ac:dyDescent="0.3">
      <c r="A83">
        <v>180</v>
      </c>
      <c r="B83">
        <v>1000</v>
      </c>
      <c r="C83">
        <v>83</v>
      </c>
      <c r="D83">
        <v>1105.46</v>
      </c>
      <c r="E83">
        <v>83</v>
      </c>
      <c r="F83">
        <v>919.22699999999998</v>
      </c>
      <c r="G83">
        <v>83</v>
      </c>
      <c r="H83">
        <v>1157.8499999999999</v>
      </c>
      <c r="I83">
        <v>83</v>
      </c>
      <c r="J83">
        <v>1113.69</v>
      </c>
      <c r="K83">
        <v>83</v>
      </c>
      <c r="L83">
        <v>994.44100000000003</v>
      </c>
      <c r="M83">
        <v>83</v>
      </c>
      <c r="N83">
        <v>1038.29</v>
      </c>
    </row>
    <row r="84" spans="1:14" x14ac:dyDescent="0.3">
      <c r="A84">
        <v>170</v>
      </c>
      <c r="B84">
        <v>1000</v>
      </c>
      <c r="C84">
        <v>84</v>
      </c>
      <c r="D84">
        <v>1104.96</v>
      </c>
      <c r="E84">
        <v>84</v>
      </c>
      <c r="F84">
        <v>924.83199999999999</v>
      </c>
      <c r="G84">
        <v>84</v>
      </c>
      <c r="H84">
        <v>1161.3599999999999</v>
      </c>
      <c r="I84">
        <v>84</v>
      </c>
      <c r="J84">
        <v>1097.07</v>
      </c>
      <c r="K84">
        <v>84</v>
      </c>
      <c r="L84">
        <v>1008.97</v>
      </c>
      <c r="M84">
        <v>84</v>
      </c>
      <c r="N84">
        <v>1042.68</v>
      </c>
    </row>
    <row r="85" spans="1:14" x14ac:dyDescent="0.3">
      <c r="A85">
        <v>160</v>
      </c>
      <c r="B85">
        <v>1000</v>
      </c>
      <c r="C85">
        <v>85</v>
      </c>
      <c r="D85">
        <v>1107.49</v>
      </c>
      <c r="E85">
        <v>85</v>
      </c>
      <c r="F85">
        <v>937.60599999999999</v>
      </c>
      <c r="G85">
        <v>85</v>
      </c>
      <c r="H85">
        <v>1155.42</v>
      </c>
      <c r="I85">
        <v>85</v>
      </c>
      <c r="J85">
        <v>1089.44</v>
      </c>
      <c r="K85">
        <v>85</v>
      </c>
      <c r="L85">
        <v>1003.32</v>
      </c>
      <c r="M85">
        <v>85</v>
      </c>
      <c r="N85">
        <v>1049.74</v>
      </c>
    </row>
    <row r="86" spans="1:14" x14ac:dyDescent="0.3">
      <c r="A86">
        <v>150</v>
      </c>
      <c r="B86">
        <v>1000</v>
      </c>
      <c r="C86">
        <v>86</v>
      </c>
      <c r="D86">
        <v>1100.19</v>
      </c>
      <c r="E86">
        <v>86</v>
      </c>
      <c r="F86">
        <v>953.05799999999999</v>
      </c>
      <c r="G86">
        <v>86</v>
      </c>
      <c r="H86">
        <v>1156.49</v>
      </c>
      <c r="I86">
        <v>86</v>
      </c>
      <c r="J86">
        <v>1089.1500000000001</v>
      </c>
      <c r="K86">
        <v>86</v>
      </c>
      <c r="L86">
        <v>996.38900000000001</v>
      </c>
      <c r="M86">
        <v>86</v>
      </c>
      <c r="N86">
        <v>1076.51</v>
      </c>
    </row>
    <row r="87" spans="1:14" x14ac:dyDescent="0.3">
      <c r="A87">
        <v>140</v>
      </c>
      <c r="B87">
        <v>1000</v>
      </c>
      <c r="C87">
        <v>87</v>
      </c>
      <c r="D87">
        <v>1095.31</v>
      </c>
      <c r="E87">
        <v>87</v>
      </c>
      <c r="F87">
        <v>963.61800000000005</v>
      </c>
      <c r="G87">
        <v>87</v>
      </c>
      <c r="H87">
        <v>1165.83</v>
      </c>
      <c r="I87">
        <v>87</v>
      </c>
      <c r="J87">
        <v>1081.7</v>
      </c>
      <c r="K87">
        <v>87</v>
      </c>
      <c r="L87">
        <v>988.41600000000005</v>
      </c>
      <c r="M87">
        <v>87</v>
      </c>
      <c r="N87">
        <v>1071.95</v>
      </c>
    </row>
    <row r="88" spans="1:14" x14ac:dyDescent="0.3">
      <c r="A88">
        <v>130</v>
      </c>
      <c r="B88">
        <v>1000</v>
      </c>
      <c r="C88">
        <v>88</v>
      </c>
      <c r="D88">
        <v>1100.01</v>
      </c>
      <c r="E88">
        <v>88</v>
      </c>
      <c r="F88">
        <v>983.79499999999996</v>
      </c>
      <c r="G88">
        <v>88</v>
      </c>
      <c r="H88">
        <v>1187.06</v>
      </c>
      <c r="I88">
        <v>88</v>
      </c>
      <c r="J88">
        <v>1071.74</v>
      </c>
      <c r="K88">
        <v>88</v>
      </c>
      <c r="L88">
        <v>1004.71</v>
      </c>
      <c r="M88">
        <v>88</v>
      </c>
      <c r="N88">
        <v>1063.26</v>
      </c>
    </row>
    <row r="89" spans="1:14" x14ac:dyDescent="0.3">
      <c r="A89">
        <v>120</v>
      </c>
      <c r="B89">
        <v>1000</v>
      </c>
      <c r="C89">
        <v>89</v>
      </c>
      <c r="D89">
        <v>1113.5899999999999</v>
      </c>
      <c r="E89">
        <v>89</v>
      </c>
      <c r="F89">
        <v>987.62599999999998</v>
      </c>
      <c r="G89">
        <v>89</v>
      </c>
      <c r="H89">
        <v>1213.9100000000001</v>
      </c>
      <c r="I89">
        <v>89</v>
      </c>
      <c r="J89">
        <v>1055.31</v>
      </c>
      <c r="K89">
        <v>89</v>
      </c>
      <c r="L89">
        <v>1051.18</v>
      </c>
      <c r="M89">
        <v>89</v>
      </c>
      <c r="N89">
        <v>1053.1600000000001</v>
      </c>
    </row>
    <row r="90" spans="1:14" x14ac:dyDescent="0.3">
      <c r="A90">
        <v>110</v>
      </c>
      <c r="B90">
        <v>1000</v>
      </c>
      <c r="C90">
        <v>90</v>
      </c>
      <c r="D90">
        <v>1123.06</v>
      </c>
      <c r="E90">
        <v>90</v>
      </c>
      <c r="F90">
        <v>995.47</v>
      </c>
      <c r="G90">
        <v>90</v>
      </c>
      <c r="H90">
        <v>1236.43</v>
      </c>
      <c r="I90">
        <v>90</v>
      </c>
      <c r="J90">
        <v>1045.29</v>
      </c>
      <c r="K90">
        <v>90</v>
      </c>
      <c r="L90">
        <v>1086.8399999999999</v>
      </c>
      <c r="M90">
        <v>90</v>
      </c>
      <c r="N90">
        <v>1047.6099999999999</v>
      </c>
    </row>
    <row r="91" spans="1:14" x14ac:dyDescent="0.3">
      <c r="A91">
        <v>100</v>
      </c>
      <c r="B91">
        <v>1000</v>
      </c>
      <c r="C91">
        <v>91</v>
      </c>
      <c r="D91">
        <v>1111.8499999999999</v>
      </c>
      <c r="E91">
        <v>91</v>
      </c>
      <c r="F91">
        <v>1002.14</v>
      </c>
      <c r="G91">
        <v>91</v>
      </c>
      <c r="H91">
        <v>1245.01</v>
      </c>
      <c r="I91">
        <v>91</v>
      </c>
      <c r="J91">
        <v>1054.05</v>
      </c>
      <c r="K91">
        <v>91</v>
      </c>
      <c r="L91">
        <v>1097.48</v>
      </c>
      <c r="M91">
        <v>91</v>
      </c>
      <c r="N91">
        <v>1051.19</v>
      </c>
    </row>
    <row r="92" spans="1:14" x14ac:dyDescent="0.3">
      <c r="A92">
        <v>90</v>
      </c>
      <c r="B92">
        <v>1000</v>
      </c>
      <c r="C92">
        <v>92</v>
      </c>
      <c r="D92">
        <v>1116.8499999999999</v>
      </c>
      <c r="E92">
        <v>92</v>
      </c>
      <c r="F92">
        <v>1012.25</v>
      </c>
      <c r="G92">
        <v>92</v>
      </c>
      <c r="H92">
        <v>1254.53</v>
      </c>
      <c r="I92">
        <v>92</v>
      </c>
      <c r="J92">
        <v>1051.24</v>
      </c>
      <c r="K92">
        <v>92</v>
      </c>
      <c r="L92">
        <v>1115.77</v>
      </c>
      <c r="M92">
        <v>92</v>
      </c>
      <c r="N92">
        <v>1061.73</v>
      </c>
    </row>
    <row r="93" spans="1:14" x14ac:dyDescent="0.3">
      <c r="A93">
        <v>80</v>
      </c>
      <c r="B93">
        <v>1000</v>
      </c>
      <c r="C93">
        <v>93</v>
      </c>
      <c r="D93">
        <v>1112.79</v>
      </c>
      <c r="E93">
        <v>93</v>
      </c>
      <c r="F93">
        <v>1007.68</v>
      </c>
      <c r="G93">
        <v>93</v>
      </c>
      <c r="H93">
        <v>1271.81</v>
      </c>
      <c r="I93">
        <v>93</v>
      </c>
      <c r="J93">
        <v>1050.79</v>
      </c>
      <c r="K93">
        <v>93</v>
      </c>
      <c r="L93">
        <v>1126.79</v>
      </c>
      <c r="M93">
        <v>93</v>
      </c>
      <c r="N93">
        <v>1059.73</v>
      </c>
    </row>
    <row r="94" spans="1:14" x14ac:dyDescent="0.3">
      <c r="A94">
        <v>70</v>
      </c>
      <c r="B94">
        <v>1000</v>
      </c>
      <c r="C94">
        <v>94</v>
      </c>
      <c r="D94">
        <v>1116.82</v>
      </c>
      <c r="E94">
        <v>94</v>
      </c>
      <c r="F94">
        <v>988.04100000000005</v>
      </c>
      <c r="G94">
        <v>94</v>
      </c>
      <c r="H94">
        <v>1275.33</v>
      </c>
      <c r="I94">
        <v>94</v>
      </c>
      <c r="J94">
        <v>1026.7</v>
      </c>
      <c r="K94">
        <v>94</v>
      </c>
      <c r="L94">
        <v>1123.24</v>
      </c>
      <c r="M94">
        <v>94</v>
      </c>
      <c r="N94">
        <v>1063.6400000000001</v>
      </c>
    </row>
    <row r="95" spans="1:14" x14ac:dyDescent="0.3">
      <c r="A95">
        <v>60</v>
      </c>
      <c r="B95">
        <v>1000</v>
      </c>
      <c r="C95">
        <v>95</v>
      </c>
      <c r="D95">
        <v>1127.51</v>
      </c>
      <c r="E95">
        <v>95</v>
      </c>
      <c r="F95">
        <v>987.79600000000005</v>
      </c>
      <c r="G95">
        <v>95</v>
      </c>
      <c r="H95">
        <v>1263.57</v>
      </c>
      <c r="I95">
        <v>95</v>
      </c>
      <c r="J95">
        <v>1033.25</v>
      </c>
      <c r="K95">
        <v>95</v>
      </c>
      <c r="L95">
        <v>1135.0899999999999</v>
      </c>
      <c r="M95">
        <v>95</v>
      </c>
      <c r="N95">
        <v>1064.93</v>
      </c>
    </row>
    <row r="96" spans="1:14" x14ac:dyDescent="0.3">
      <c r="A96">
        <v>50</v>
      </c>
      <c r="B96">
        <v>1000</v>
      </c>
      <c r="C96">
        <v>96</v>
      </c>
      <c r="D96">
        <v>1121.23</v>
      </c>
      <c r="E96">
        <v>96</v>
      </c>
      <c r="F96">
        <v>975.71600000000001</v>
      </c>
      <c r="G96">
        <v>96</v>
      </c>
      <c r="H96">
        <v>1277.05</v>
      </c>
      <c r="I96">
        <v>96</v>
      </c>
      <c r="J96">
        <v>1038.19</v>
      </c>
      <c r="K96">
        <v>96</v>
      </c>
      <c r="L96">
        <v>1154.8599999999999</v>
      </c>
      <c r="M96">
        <v>96</v>
      </c>
      <c r="N96">
        <v>1070.8399999999999</v>
      </c>
    </row>
    <row r="97" spans="1:14" x14ac:dyDescent="0.3">
      <c r="A97">
        <v>40</v>
      </c>
      <c r="B97">
        <v>1000</v>
      </c>
      <c r="C97">
        <v>97</v>
      </c>
      <c r="D97">
        <v>1119.68</v>
      </c>
      <c r="E97">
        <v>97</v>
      </c>
      <c r="F97">
        <v>991.01800000000003</v>
      </c>
      <c r="G97">
        <v>97</v>
      </c>
      <c r="H97">
        <v>1288.28</v>
      </c>
      <c r="I97">
        <v>97</v>
      </c>
      <c r="J97">
        <v>1043.3399999999999</v>
      </c>
      <c r="K97">
        <v>97</v>
      </c>
      <c r="L97">
        <v>1178.02</v>
      </c>
      <c r="M97">
        <v>97</v>
      </c>
      <c r="N97">
        <v>1091.7</v>
      </c>
    </row>
    <row r="98" spans="1:14" x14ac:dyDescent="0.3">
      <c r="A98">
        <v>30</v>
      </c>
      <c r="B98">
        <v>1000</v>
      </c>
      <c r="C98">
        <v>98</v>
      </c>
      <c r="D98">
        <v>1131.1300000000001</v>
      </c>
      <c r="E98">
        <v>98</v>
      </c>
      <c r="F98">
        <v>1008.78</v>
      </c>
      <c r="G98">
        <v>98</v>
      </c>
      <c r="H98">
        <v>1297.45</v>
      </c>
      <c r="I98">
        <v>98</v>
      </c>
      <c r="J98">
        <v>1066.17</v>
      </c>
      <c r="K98">
        <v>98</v>
      </c>
      <c r="L98">
        <v>1201.46</v>
      </c>
      <c r="M98">
        <v>98</v>
      </c>
      <c r="N98">
        <v>1119.1099999999999</v>
      </c>
    </row>
    <row r="99" spans="1:14" x14ac:dyDescent="0.3">
      <c r="A99">
        <f>10000 - 9975</f>
        <v>25</v>
      </c>
      <c r="B99">
        <v>1000</v>
      </c>
      <c r="C99">
        <v>99</v>
      </c>
      <c r="D99">
        <v>1110.3900000000001</v>
      </c>
      <c r="E99">
        <v>99</v>
      </c>
      <c r="F99">
        <v>1021.09</v>
      </c>
      <c r="G99">
        <v>99</v>
      </c>
      <c r="H99">
        <v>1292.8800000000001</v>
      </c>
      <c r="I99">
        <v>99</v>
      </c>
      <c r="J99">
        <v>1055.1500000000001</v>
      </c>
      <c r="K99">
        <v>99</v>
      </c>
      <c r="L99">
        <v>1251.33</v>
      </c>
      <c r="M99">
        <v>99</v>
      </c>
      <c r="N99">
        <v>1137.83</v>
      </c>
    </row>
    <row r="100" spans="1:14" x14ac:dyDescent="0.3">
      <c r="A100">
        <f>A99-1</f>
        <v>24</v>
      </c>
      <c r="B100">
        <f>B99*1.101</f>
        <v>1101</v>
      </c>
      <c r="C100">
        <v>100</v>
      </c>
      <c r="D100">
        <v>1091.22</v>
      </c>
      <c r="E100">
        <v>100</v>
      </c>
      <c r="F100">
        <v>1051.57</v>
      </c>
      <c r="G100">
        <v>100</v>
      </c>
      <c r="H100">
        <v>1287.1199999999999</v>
      </c>
      <c r="I100">
        <v>100</v>
      </c>
      <c r="J100">
        <v>1060.23</v>
      </c>
      <c r="K100">
        <v>100</v>
      </c>
      <c r="L100">
        <v>1303.17</v>
      </c>
      <c r="M100">
        <v>100</v>
      </c>
      <c r="N100">
        <v>1137.03</v>
      </c>
    </row>
    <row r="101" spans="1:14" x14ac:dyDescent="0.3">
      <c r="A101">
        <f t="shared" ref="A101:A123" si="0">A100-1</f>
        <v>23</v>
      </c>
      <c r="B101">
        <f>B100*1.101</f>
        <v>1212.201</v>
      </c>
      <c r="C101">
        <v>101</v>
      </c>
      <c r="D101">
        <v>1072.94</v>
      </c>
      <c r="E101">
        <v>101</v>
      </c>
      <c r="F101">
        <v>1064.21</v>
      </c>
      <c r="G101">
        <v>101</v>
      </c>
      <c r="H101">
        <v>1282.3399999999999</v>
      </c>
      <c r="I101">
        <v>101</v>
      </c>
      <c r="J101">
        <v>1074.56</v>
      </c>
      <c r="K101">
        <v>101</v>
      </c>
      <c r="L101">
        <v>1344.52</v>
      </c>
      <c r="M101">
        <v>101</v>
      </c>
      <c r="N101">
        <v>1134.1199999999999</v>
      </c>
    </row>
    <row r="102" spans="1:14" x14ac:dyDescent="0.3">
      <c r="A102">
        <f t="shared" si="0"/>
        <v>22</v>
      </c>
      <c r="B102">
        <f t="shared" ref="B102:B123" si="1">B101*1.101</f>
        <v>1334.6333010000001</v>
      </c>
      <c r="C102">
        <v>102</v>
      </c>
      <c r="D102">
        <v>1060.73</v>
      </c>
      <c r="E102">
        <v>102</v>
      </c>
      <c r="F102">
        <v>1076.1099999999999</v>
      </c>
      <c r="G102">
        <v>102</v>
      </c>
      <c r="H102">
        <v>1274.04</v>
      </c>
      <c r="I102">
        <v>102</v>
      </c>
      <c r="J102">
        <v>1092.56</v>
      </c>
      <c r="K102">
        <v>102</v>
      </c>
      <c r="L102">
        <v>1368.6</v>
      </c>
      <c r="M102">
        <v>102</v>
      </c>
      <c r="N102">
        <v>1137.95</v>
      </c>
    </row>
    <row r="103" spans="1:14" x14ac:dyDescent="0.3">
      <c r="A103">
        <f t="shared" si="0"/>
        <v>21</v>
      </c>
      <c r="B103">
        <f t="shared" si="1"/>
        <v>1469.4312644010001</v>
      </c>
      <c r="C103">
        <v>103</v>
      </c>
      <c r="D103">
        <v>1063.58</v>
      </c>
      <c r="E103">
        <v>103</v>
      </c>
      <c r="F103">
        <v>1088.33</v>
      </c>
      <c r="G103">
        <v>103</v>
      </c>
      <c r="H103">
        <v>1273.76</v>
      </c>
      <c r="I103">
        <v>103</v>
      </c>
      <c r="J103">
        <v>1111.44</v>
      </c>
      <c r="K103">
        <v>103</v>
      </c>
      <c r="L103">
        <v>1380.28</v>
      </c>
      <c r="M103">
        <v>103</v>
      </c>
      <c r="N103">
        <v>1142.32</v>
      </c>
    </row>
    <row r="104" spans="1:14" x14ac:dyDescent="0.3">
      <c r="A104">
        <f t="shared" si="0"/>
        <v>20</v>
      </c>
      <c r="B104">
        <f t="shared" si="1"/>
        <v>1617.8438221055012</v>
      </c>
      <c r="C104">
        <v>104</v>
      </c>
      <c r="D104">
        <v>1067.99</v>
      </c>
      <c r="E104">
        <v>104</v>
      </c>
      <c r="F104">
        <v>1093.32</v>
      </c>
      <c r="G104">
        <v>104</v>
      </c>
      <c r="H104">
        <v>1257.46</v>
      </c>
      <c r="I104">
        <v>104</v>
      </c>
      <c r="J104">
        <v>1133.1500000000001</v>
      </c>
      <c r="K104">
        <v>104</v>
      </c>
      <c r="L104">
        <v>1397.86</v>
      </c>
      <c r="M104">
        <v>104</v>
      </c>
      <c r="N104">
        <v>1166.29</v>
      </c>
    </row>
    <row r="105" spans="1:14" x14ac:dyDescent="0.3">
      <c r="A105">
        <f t="shared" si="0"/>
        <v>19</v>
      </c>
      <c r="B105">
        <f t="shared" si="1"/>
        <v>1781.2460481381568</v>
      </c>
      <c r="C105">
        <v>105</v>
      </c>
      <c r="D105">
        <v>1082.24</v>
      </c>
      <c r="E105">
        <v>105</v>
      </c>
      <c r="F105">
        <v>1103.8900000000001</v>
      </c>
      <c r="G105">
        <v>105</v>
      </c>
      <c r="H105">
        <v>1267.96</v>
      </c>
      <c r="I105">
        <v>105</v>
      </c>
      <c r="J105">
        <v>1144.81</v>
      </c>
      <c r="K105">
        <v>105</v>
      </c>
      <c r="L105">
        <v>1395.53</v>
      </c>
      <c r="M105">
        <v>105</v>
      </c>
      <c r="N105">
        <v>1176.58</v>
      </c>
    </row>
    <row r="106" spans="1:14" x14ac:dyDescent="0.3">
      <c r="A106">
        <f t="shared" si="0"/>
        <v>18</v>
      </c>
      <c r="B106">
        <f t="shared" si="1"/>
        <v>1961.1518990001105</v>
      </c>
      <c r="C106">
        <v>106</v>
      </c>
      <c r="D106">
        <v>1080.42</v>
      </c>
      <c r="E106">
        <v>106</v>
      </c>
      <c r="F106">
        <v>1102.33</v>
      </c>
      <c r="G106">
        <v>106</v>
      </c>
      <c r="H106">
        <v>1273.5999999999999</v>
      </c>
      <c r="I106">
        <v>106</v>
      </c>
      <c r="J106">
        <v>1155.93</v>
      </c>
      <c r="K106">
        <v>106</v>
      </c>
      <c r="L106">
        <v>1408.04</v>
      </c>
      <c r="M106">
        <v>106</v>
      </c>
      <c r="N106">
        <v>1191.1500000000001</v>
      </c>
    </row>
    <row r="107" spans="1:14" x14ac:dyDescent="0.3">
      <c r="A107">
        <f t="shared" si="0"/>
        <v>17</v>
      </c>
      <c r="B107">
        <f t="shared" si="1"/>
        <v>2159.2282407991215</v>
      </c>
      <c r="C107">
        <v>107</v>
      </c>
      <c r="D107">
        <v>1077.69</v>
      </c>
      <c r="E107">
        <v>107</v>
      </c>
      <c r="F107">
        <v>1120.5899999999999</v>
      </c>
      <c r="G107">
        <v>107</v>
      </c>
      <c r="H107">
        <v>1260.26</v>
      </c>
      <c r="I107">
        <v>107</v>
      </c>
      <c r="J107">
        <v>1158.6300000000001</v>
      </c>
      <c r="K107">
        <v>107</v>
      </c>
      <c r="L107">
        <v>1397.58</v>
      </c>
      <c r="M107">
        <v>107</v>
      </c>
      <c r="N107">
        <v>1187.6199999999999</v>
      </c>
    </row>
    <row r="108" spans="1:14" x14ac:dyDescent="0.3">
      <c r="A108">
        <f t="shared" si="0"/>
        <v>16</v>
      </c>
      <c r="B108">
        <f t="shared" si="1"/>
        <v>2377.3102931198327</v>
      </c>
      <c r="C108">
        <v>108</v>
      </c>
      <c r="D108">
        <v>1056.08</v>
      </c>
      <c r="E108">
        <v>108</v>
      </c>
      <c r="F108">
        <v>1124.3599999999999</v>
      </c>
      <c r="G108">
        <v>108</v>
      </c>
      <c r="H108">
        <v>1252.53</v>
      </c>
      <c r="I108">
        <v>108</v>
      </c>
      <c r="J108">
        <v>1158.8</v>
      </c>
      <c r="K108">
        <v>108</v>
      </c>
      <c r="L108">
        <v>1401.79</v>
      </c>
      <c r="M108">
        <v>108</v>
      </c>
      <c r="N108">
        <v>1189.06</v>
      </c>
    </row>
    <row r="109" spans="1:14" x14ac:dyDescent="0.3">
      <c r="A109">
        <f t="shared" si="0"/>
        <v>15</v>
      </c>
      <c r="B109">
        <f t="shared" si="1"/>
        <v>2617.4186327249358</v>
      </c>
      <c r="C109">
        <v>109</v>
      </c>
      <c r="D109">
        <v>1052.03</v>
      </c>
      <c r="E109">
        <v>109</v>
      </c>
      <c r="F109">
        <v>1122.49</v>
      </c>
      <c r="G109">
        <v>109</v>
      </c>
      <c r="H109">
        <v>1245.08</v>
      </c>
      <c r="I109">
        <v>109</v>
      </c>
      <c r="J109">
        <v>1169.3599999999999</v>
      </c>
      <c r="K109">
        <v>109</v>
      </c>
      <c r="L109">
        <v>1404.43</v>
      </c>
      <c r="M109">
        <v>109</v>
      </c>
      <c r="N109">
        <v>1180.1300000000001</v>
      </c>
    </row>
    <row r="110" spans="1:14" x14ac:dyDescent="0.3">
      <c r="A110">
        <f t="shared" si="0"/>
        <v>14</v>
      </c>
      <c r="B110">
        <f t="shared" si="1"/>
        <v>2881.7779146301541</v>
      </c>
      <c r="C110">
        <v>110</v>
      </c>
      <c r="D110">
        <v>1059.08</v>
      </c>
      <c r="E110">
        <v>110</v>
      </c>
      <c r="F110">
        <v>1123.97</v>
      </c>
      <c r="G110">
        <v>110</v>
      </c>
      <c r="H110">
        <v>1233.8699999999999</v>
      </c>
      <c r="I110">
        <v>110</v>
      </c>
      <c r="J110">
        <v>1186.55</v>
      </c>
      <c r="K110">
        <v>110</v>
      </c>
      <c r="L110">
        <v>1396.6</v>
      </c>
      <c r="M110">
        <v>110</v>
      </c>
      <c r="N110">
        <v>1178.51</v>
      </c>
    </row>
    <row r="111" spans="1:14" x14ac:dyDescent="0.3">
      <c r="A111">
        <f t="shared" si="0"/>
        <v>13</v>
      </c>
      <c r="B111">
        <f t="shared" si="1"/>
        <v>3172.8374840077995</v>
      </c>
      <c r="C111">
        <v>111</v>
      </c>
      <c r="D111">
        <v>1062.5</v>
      </c>
      <c r="E111">
        <v>111</v>
      </c>
      <c r="F111">
        <v>1128.27</v>
      </c>
      <c r="G111">
        <v>111</v>
      </c>
      <c r="H111">
        <v>1218.98</v>
      </c>
      <c r="I111">
        <v>111</v>
      </c>
      <c r="J111">
        <v>1210.6199999999999</v>
      </c>
      <c r="K111">
        <v>111</v>
      </c>
      <c r="L111">
        <v>1409.98</v>
      </c>
      <c r="M111">
        <v>111</v>
      </c>
      <c r="N111">
        <v>1197.05</v>
      </c>
    </row>
    <row r="112" spans="1:14" x14ac:dyDescent="0.3">
      <c r="A112">
        <f t="shared" si="0"/>
        <v>12</v>
      </c>
      <c r="B112">
        <f t="shared" si="1"/>
        <v>3493.2940698925872</v>
      </c>
      <c r="C112">
        <v>112</v>
      </c>
      <c r="D112">
        <v>1088.46</v>
      </c>
      <c r="E112">
        <v>112</v>
      </c>
      <c r="F112">
        <v>1107.75</v>
      </c>
      <c r="G112">
        <v>112</v>
      </c>
      <c r="H112">
        <v>1221.46</v>
      </c>
      <c r="I112">
        <v>112</v>
      </c>
      <c r="J112">
        <v>1214.02</v>
      </c>
      <c r="K112">
        <v>112</v>
      </c>
      <c r="L112">
        <v>1415.73</v>
      </c>
      <c r="M112">
        <v>112</v>
      </c>
      <c r="N112">
        <v>1220.03</v>
      </c>
    </row>
    <row r="113" spans="1:14" x14ac:dyDescent="0.3">
      <c r="A113">
        <f t="shared" si="0"/>
        <v>11</v>
      </c>
      <c r="B113">
        <f t="shared" si="1"/>
        <v>3846.1167709517385</v>
      </c>
      <c r="C113">
        <v>113</v>
      </c>
      <c r="D113">
        <v>1098.33</v>
      </c>
      <c r="E113">
        <v>113</v>
      </c>
      <c r="F113">
        <v>1101.82</v>
      </c>
      <c r="G113">
        <v>113</v>
      </c>
      <c r="H113">
        <v>1220.8699999999999</v>
      </c>
      <c r="I113">
        <v>113</v>
      </c>
      <c r="J113">
        <v>1215.48</v>
      </c>
      <c r="K113">
        <v>113</v>
      </c>
      <c r="L113">
        <v>1430.9</v>
      </c>
      <c r="M113">
        <v>113</v>
      </c>
      <c r="N113">
        <v>1229.03</v>
      </c>
    </row>
    <row r="114" spans="1:14" x14ac:dyDescent="0.3">
      <c r="A114">
        <f t="shared" si="0"/>
        <v>10</v>
      </c>
      <c r="B114">
        <f t="shared" si="1"/>
        <v>4234.5745648178645</v>
      </c>
      <c r="C114">
        <v>114</v>
      </c>
      <c r="D114">
        <v>1100.1400000000001</v>
      </c>
      <c r="E114">
        <v>114</v>
      </c>
      <c r="F114">
        <v>1116.68</v>
      </c>
      <c r="G114">
        <v>114</v>
      </c>
      <c r="H114">
        <v>1228.93</v>
      </c>
      <c r="I114">
        <v>114</v>
      </c>
      <c r="J114">
        <v>1225.47</v>
      </c>
      <c r="K114">
        <v>114</v>
      </c>
      <c r="L114">
        <v>1456.62</v>
      </c>
      <c r="M114">
        <v>114</v>
      </c>
      <c r="N114">
        <v>1259.31</v>
      </c>
    </row>
    <row r="115" spans="1:14" x14ac:dyDescent="0.3">
      <c r="A115">
        <f t="shared" si="0"/>
        <v>9</v>
      </c>
      <c r="B115">
        <f t="shared" si="1"/>
        <v>4662.2665958644684</v>
      </c>
      <c r="C115">
        <v>115</v>
      </c>
      <c r="D115">
        <v>1093.98</v>
      </c>
      <c r="E115">
        <v>115</v>
      </c>
      <c r="F115">
        <v>1122.92</v>
      </c>
      <c r="G115">
        <v>115</v>
      </c>
      <c r="H115">
        <v>1223.46</v>
      </c>
      <c r="I115">
        <v>115</v>
      </c>
      <c r="J115">
        <v>1247.47</v>
      </c>
      <c r="K115">
        <v>115</v>
      </c>
      <c r="L115">
        <v>1476.51</v>
      </c>
      <c r="M115">
        <v>115</v>
      </c>
      <c r="N115">
        <v>1269.79</v>
      </c>
    </row>
    <row r="116" spans="1:14" x14ac:dyDescent="0.3">
      <c r="A116">
        <f t="shared" si="0"/>
        <v>8</v>
      </c>
      <c r="B116">
        <f t="shared" si="1"/>
        <v>5133.1555220467799</v>
      </c>
      <c r="C116">
        <v>116</v>
      </c>
      <c r="D116">
        <v>1074.9000000000001</v>
      </c>
      <c r="E116">
        <v>116</v>
      </c>
      <c r="F116">
        <v>1127.31</v>
      </c>
      <c r="G116">
        <v>116</v>
      </c>
      <c r="H116">
        <v>1219.6300000000001</v>
      </c>
      <c r="I116">
        <v>116</v>
      </c>
      <c r="J116">
        <v>1261.33</v>
      </c>
      <c r="K116">
        <v>116</v>
      </c>
      <c r="L116">
        <v>1479.15</v>
      </c>
      <c r="M116">
        <v>116</v>
      </c>
      <c r="N116">
        <v>1267.05</v>
      </c>
    </row>
    <row r="117" spans="1:14" x14ac:dyDescent="0.3">
      <c r="A117">
        <f t="shared" si="0"/>
        <v>7</v>
      </c>
      <c r="B117">
        <f t="shared" si="1"/>
        <v>5651.6042297735048</v>
      </c>
      <c r="C117">
        <v>117</v>
      </c>
      <c r="D117">
        <v>1066.79</v>
      </c>
      <c r="E117">
        <v>117</v>
      </c>
      <c r="F117">
        <v>1149.28</v>
      </c>
      <c r="G117">
        <v>117</v>
      </c>
      <c r="H117">
        <v>1215.8900000000001</v>
      </c>
      <c r="I117">
        <v>117</v>
      </c>
      <c r="J117">
        <v>1279.26</v>
      </c>
      <c r="K117">
        <v>117</v>
      </c>
      <c r="L117">
        <v>1464.51</v>
      </c>
      <c r="M117">
        <v>117</v>
      </c>
      <c r="N117">
        <v>1254.67</v>
      </c>
    </row>
    <row r="118" spans="1:14" x14ac:dyDescent="0.3">
      <c r="A118">
        <f t="shared" si="0"/>
        <v>6</v>
      </c>
      <c r="B118">
        <f t="shared" si="1"/>
        <v>6222.4162569806285</v>
      </c>
      <c r="C118">
        <v>118</v>
      </c>
      <c r="D118">
        <v>1052.5899999999999</v>
      </c>
      <c r="E118">
        <v>118</v>
      </c>
      <c r="F118">
        <v>1157.04</v>
      </c>
      <c r="G118">
        <v>118</v>
      </c>
      <c r="H118">
        <v>1216.43</v>
      </c>
      <c r="I118">
        <v>118</v>
      </c>
      <c r="J118">
        <v>1297.26</v>
      </c>
      <c r="K118">
        <v>118</v>
      </c>
      <c r="L118">
        <v>1468.87</v>
      </c>
      <c r="M118">
        <v>118</v>
      </c>
      <c r="N118">
        <v>1232.57</v>
      </c>
    </row>
    <row r="119" spans="1:14" x14ac:dyDescent="0.3">
      <c r="A119">
        <f t="shared" si="0"/>
        <v>5</v>
      </c>
      <c r="B119">
        <f t="shared" si="1"/>
        <v>6850.8802989356718</v>
      </c>
      <c r="C119">
        <v>119</v>
      </c>
      <c r="D119">
        <v>1053.79</v>
      </c>
      <c r="E119">
        <v>119</v>
      </c>
      <c r="F119">
        <v>1165.08</v>
      </c>
      <c r="G119">
        <v>119</v>
      </c>
      <c r="H119">
        <v>1213.6600000000001</v>
      </c>
      <c r="I119">
        <v>119</v>
      </c>
      <c r="J119">
        <v>1312.28</v>
      </c>
      <c r="K119">
        <v>119</v>
      </c>
      <c r="L119">
        <v>1451.41</v>
      </c>
      <c r="M119">
        <v>119</v>
      </c>
      <c r="N119">
        <v>1235.46</v>
      </c>
    </row>
    <row r="120" spans="1:14" x14ac:dyDescent="0.3">
      <c r="A120">
        <f t="shared" si="0"/>
        <v>4</v>
      </c>
      <c r="B120">
        <f t="shared" si="1"/>
        <v>7542.8192091281744</v>
      </c>
      <c r="C120">
        <v>120</v>
      </c>
      <c r="D120">
        <v>1051.44</v>
      </c>
      <c r="E120">
        <v>120</v>
      </c>
      <c r="F120">
        <v>1189.81</v>
      </c>
      <c r="G120">
        <v>120</v>
      </c>
      <c r="H120">
        <v>1220.6199999999999</v>
      </c>
      <c r="I120">
        <v>120</v>
      </c>
      <c r="J120">
        <v>1319.16</v>
      </c>
      <c r="K120">
        <v>120</v>
      </c>
      <c r="L120">
        <v>1446.16</v>
      </c>
      <c r="M120">
        <v>120</v>
      </c>
      <c r="N120">
        <v>1232.0899999999999</v>
      </c>
    </row>
    <row r="121" spans="1:14" x14ac:dyDescent="0.3">
      <c r="A121">
        <f t="shared" si="0"/>
        <v>3</v>
      </c>
      <c r="B121">
        <f t="shared" si="1"/>
        <v>8304.6439492501195</v>
      </c>
      <c r="C121">
        <v>121</v>
      </c>
      <c r="D121">
        <v>1043.8699999999999</v>
      </c>
      <c r="E121">
        <v>121</v>
      </c>
      <c r="F121">
        <v>1199.58</v>
      </c>
      <c r="G121">
        <v>121</v>
      </c>
      <c r="H121">
        <v>1217.98</v>
      </c>
      <c r="I121">
        <v>121</v>
      </c>
      <c r="J121">
        <v>1315</v>
      </c>
      <c r="K121">
        <v>121</v>
      </c>
      <c r="L121">
        <v>1423.02</v>
      </c>
      <c r="M121">
        <v>121</v>
      </c>
      <c r="N121">
        <v>1225.58</v>
      </c>
    </row>
    <row r="122" spans="1:14" x14ac:dyDescent="0.3">
      <c r="A122">
        <f t="shared" si="0"/>
        <v>2</v>
      </c>
      <c r="B122">
        <f t="shared" si="1"/>
        <v>9143.4129881243807</v>
      </c>
      <c r="C122">
        <v>122</v>
      </c>
      <c r="D122">
        <v>1039.08</v>
      </c>
      <c r="E122">
        <v>122</v>
      </c>
      <c r="F122">
        <v>1208.3599999999999</v>
      </c>
      <c r="G122">
        <v>122</v>
      </c>
      <c r="H122">
        <v>1224.56</v>
      </c>
      <c r="I122">
        <v>122</v>
      </c>
      <c r="J122">
        <v>1323.54</v>
      </c>
      <c r="K122">
        <v>122</v>
      </c>
      <c r="L122">
        <v>1402.7</v>
      </c>
      <c r="M122">
        <v>122</v>
      </c>
      <c r="N122">
        <v>1226.25</v>
      </c>
    </row>
    <row r="123" spans="1:14" x14ac:dyDescent="0.3">
      <c r="A123">
        <f t="shared" si="0"/>
        <v>1</v>
      </c>
      <c r="B123">
        <f t="shared" si="1"/>
        <v>10066.897699924943</v>
      </c>
      <c r="C123">
        <v>123</v>
      </c>
      <c r="D123">
        <v>1044.68</v>
      </c>
      <c r="E123">
        <v>123</v>
      </c>
      <c r="F123">
        <v>1205.03</v>
      </c>
      <c r="G123">
        <v>123</v>
      </c>
      <c r="H123">
        <v>1227.1099999999999</v>
      </c>
      <c r="I123">
        <v>123</v>
      </c>
      <c r="J123">
        <v>1329.11</v>
      </c>
      <c r="K123">
        <v>123</v>
      </c>
      <c r="L123">
        <v>1393.95</v>
      </c>
      <c r="M123">
        <v>123</v>
      </c>
      <c r="N123">
        <v>1214.92</v>
      </c>
    </row>
    <row r="124" spans="1:14" x14ac:dyDescent="0.3">
      <c r="C124">
        <v>124</v>
      </c>
      <c r="D124">
        <v>1051.19</v>
      </c>
      <c r="E124">
        <v>124</v>
      </c>
      <c r="F124">
        <v>1191.92</v>
      </c>
      <c r="G124">
        <v>124</v>
      </c>
      <c r="H124">
        <v>1233.29</v>
      </c>
      <c r="I124">
        <v>124</v>
      </c>
      <c r="J124">
        <v>1329.46</v>
      </c>
      <c r="K124">
        <v>124</v>
      </c>
      <c r="L124">
        <v>1365.98</v>
      </c>
      <c r="M124">
        <v>124</v>
      </c>
      <c r="N124">
        <v>1211.32</v>
      </c>
    </row>
    <row r="125" spans="1:14" x14ac:dyDescent="0.3">
      <c r="C125">
        <v>125</v>
      </c>
      <c r="D125">
        <v>1059.52</v>
      </c>
      <c r="E125">
        <v>125</v>
      </c>
      <c r="F125">
        <v>1183.9000000000001</v>
      </c>
      <c r="G125">
        <v>125</v>
      </c>
      <c r="H125">
        <v>1237.4000000000001</v>
      </c>
      <c r="I125">
        <v>125</v>
      </c>
      <c r="J125">
        <v>1336.49</v>
      </c>
      <c r="K125">
        <v>125</v>
      </c>
      <c r="L125">
        <v>1370.62</v>
      </c>
      <c r="M125">
        <v>125</v>
      </c>
      <c r="N125">
        <v>1226.7</v>
      </c>
    </row>
    <row r="126" spans="1:14" x14ac:dyDescent="0.3">
      <c r="C126">
        <v>126</v>
      </c>
      <c r="D126">
        <v>1059.22</v>
      </c>
      <c r="E126">
        <v>126</v>
      </c>
      <c r="F126">
        <v>1176.68</v>
      </c>
      <c r="G126">
        <v>126</v>
      </c>
      <c r="H126">
        <v>1251.67</v>
      </c>
      <c r="I126">
        <v>126</v>
      </c>
      <c r="J126">
        <v>1346.65</v>
      </c>
      <c r="K126">
        <v>126</v>
      </c>
      <c r="L126">
        <v>1368.31</v>
      </c>
      <c r="M126">
        <v>126</v>
      </c>
      <c r="N126">
        <v>1238.46</v>
      </c>
    </row>
    <row r="127" spans="1:14" x14ac:dyDescent="0.3">
      <c r="C127">
        <v>127</v>
      </c>
      <c r="D127">
        <v>1046.6099999999999</v>
      </c>
      <c r="E127">
        <v>127</v>
      </c>
      <c r="F127">
        <v>1206.04</v>
      </c>
      <c r="G127">
        <v>127</v>
      </c>
      <c r="H127">
        <v>1259.6400000000001</v>
      </c>
      <c r="I127">
        <v>127</v>
      </c>
      <c r="J127">
        <v>1361.7</v>
      </c>
      <c r="K127">
        <v>127</v>
      </c>
      <c r="L127">
        <v>1372.16</v>
      </c>
      <c r="M127">
        <v>127</v>
      </c>
      <c r="N127">
        <v>1262.47</v>
      </c>
    </row>
    <row r="128" spans="1:14" x14ac:dyDescent="0.3">
      <c r="C128">
        <v>128</v>
      </c>
      <c r="D128">
        <v>1038.3599999999999</v>
      </c>
      <c r="E128">
        <v>128</v>
      </c>
      <c r="F128">
        <v>1221.2</v>
      </c>
      <c r="G128">
        <v>128</v>
      </c>
      <c r="H128">
        <v>1258.6400000000001</v>
      </c>
      <c r="I128">
        <v>128</v>
      </c>
      <c r="J128">
        <v>1382.84</v>
      </c>
      <c r="K128">
        <v>128</v>
      </c>
      <c r="L128">
        <v>1380.23</v>
      </c>
      <c r="M128">
        <v>128</v>
      </c>
      <c r="N128">
        <v>1271.92</v>
      </c>
    </row>
    <row r="129" spans="3:14" x14ac:dyDescent="0.3">
      <c r="C129">
        <v>129</v>
      </c>
      <c r="D129">
        <v>1044.0899999999999</v>
      </c>
      <c r="E129">
        <v>129</v>
      </c>
      <c r="F129">
        <v>1242.22</v>
      </c>
      <c r="G129">
        <v>129</v>
      </c>
      <c r="H129">
        <v>1255.6600000000001</v>
      </c>
      <c r="I129">
        <v>129</v>
      </c>
      <c r="J129">
        <v>1384.56</v>
      </c>
      <c r="K129">
        <v>129</v>
      </c>
      <c r="L129">
        <v>1388.8</v>
      </c>
      <c r="M129">
        <v>129</v>
      </c>
      <c r="N129">
        <v>1256.98</v>
      </c>
    </row>
    <row r="130" spans="3:14" x14ac:dyDescent="0.3">
      <c r="C130">
        <v>130</v>
      </c>
      <c r="D130">
        <v>1052.47</v>
      </c>
      <c r="E130">
        <v>130</v>
      </c>
      <c r="F130">
        <v>1247.27</v>
      </c>
      <c r="G130">
        <v>130</v>
      </c>
      <c r="H130">
        <v>1243.98</v>
      </c>
      <c r="I130">
        <v>130</v>
      </c>
      <c r="J130">
        <v>1377.35</v>
      </c>
      <c r="K130">
        <v>130</v>
      </c>
      <c r="L130">
        <v>1377.24</v>
      </c>
      <c r="M130">
        <v>130</v>
      </c>
      <c r="N130">
        <v>1252.4000000000001</v>
      </c>
    </row>
    <row r="131" spans="3:14" x14ac:dyDescent="0.3">
      <c r="C131">
        <v>131</v>
      </c>
      <c r="D131">
        <v>1062.8900000000001</v>
      </c>
      <c r="E131">
        <v>131</v>
      </c>
      <c r="F131">
        <v>1253.78</v>
      </c>
      <c r="G131">
        <v>131</v>
      </c>
      <c r="H131">
        <v>1243.7</v>
      </c>
      <c r="I131">
        <v>131</v>
      </c>
      <c r="J131">
        <v>1368.79</v>
      </c>
      <c r="K131">
        <v>131</v>
      </c>
      <c r="L131">
        <v>1364.31</v>
      </c>
      <c r="M131">
        <v>131</v>
      </c>
      <c r="N131">
        <v>1243.1400000000001</v>
      </c>
    </row>
    <row r="132" spans="3:14" x14ac:dyDescent="0.3">
      <c r="C132">
        <v>132</v>
      </c>
      <c r="D132">
        <v>1079.67</v>
      </c>
      <c r="E132">
        <v>132</v>
      </c>
      <c r="F132">
        <v>1251.42</v>
      </c>
      <c r="G132">
        <v>132</v>
      </c>
      <c r="H132">
        <v>1249.71</v>
      </c>
      <c r="I132">
        <v>132</v>
      </c>
      <c r="J132">
        <v>1360.11</v>
      </c>
      <c r="K132">
        <v>132</v>
      </c>
      <c r="L132">
        <v>1356.7</v>
      </c>
      <c r="M132">
        <v>132</v>
      </c>
      <c r="N132">
        <v>1237.3399999999999</v>
      </c>
    </row>
    <row r="133" spans="3:14" x14ac:dyDescent="0.3">
      <c r="C133">
        <v>133</v>
      </c>
      <c r="D133">
        <v>1089.18</v>
      </c>
      <c r="E133">
        <v>133</v>
      </c>
      <c r="F133">
        <v>1255.51</v>
      </c>
      <c r="G133">
        <v>133</v>
      </c>
      <c r="H133">
        <v>1250.5899999999999</v>
      </c>
      <c r="I133">
        <v>133</v>
      </c>
      <c r="J133">
        <v>1366.84</v>
      </c>
      <c r="K133">
        <v>133</v>
      </c>
      <c r="L133">
        <v>1353.46</v>
      </c>
      <c r="M133">
        <v>133</v>
      </c>
      <c r="N133">
        <v>1235.3</v>
      </c>
    </row>
    <row r="134" spans="3:14" x14ac:dyDescent="0.3">
      <c r="C134">
        <v>134</v>
      </c>
      <c r="D134">
        <v>1090.74</v>
      </c>
      <c r="E134">
        <v>134</v>
      </c>
      <c r="F134">
        <v>1273.32</v>
      </c>
      <c r="G134">
        <v>134</v>
      </c>
      <c r="H134">
        <v>1265.3399999999999</v>
      </c>
      <c r="I134">
        <v>134</v>
      </c>
      <c r="J134">
        <v>1361.01</v>
      </c>
      <c r="K134">
        <v>134</v>
      </c>
      <c r="L134">
        <v>1360.83</v>
      </c>
      <c r="M134">
        <v>134</v>
      </c>
      <c r="N134">
        <v>1233.26</v>
      </c>
    </row>
    <row r="135" spans="3:14" x14ac:dyDescent="0.3">
      <c r="C135">
        <v>135</v>
      </c>
      <c r="D135">
        <v>1079.24</v>
      </c>
      <c r="E135">
        <v>135</v>
      </c>
      <c r="F135">
        <v>1274.42</v>
      </c>
      <c r="G135">
        <v>135</v>
      </c>
      <c r="H135">
        <v>1277.81</v>
      </c>
      <c r="I135">
        <v>135</v>
      </c>
      <c r="J135">
        <v>1361.47</v>
      </c>
      <c r="K135">
        <v>135</v>
      </c>
      <c r="L135">
        <v>1363.17</v>
      </c>
      <c r="M135">
        <v>135</v>
      </c>
      <c r="N135">
        <v>1228.33</v>
      </c>
    </row>
    <row r="136" spans="3:14" x14ac:dyDescent="0.3">
      <c r="C136">
        <v>136</v>
      </c>
      <c r="D136">
        <v>1074.73</v>
      </c>
      <c r="E136">
        <v>136</v>
      </c>
      <c r="F136">
        <v>1279.77</v>
      </c>
      <c r="G136">
        <v>136</v>
      </c>
      <c r="H136">
        <v>1292.78</v>
      </c>
      <c r="I136">
        <v>136</v>
      </c>
      <c r="J136">
        <v>1354.09</v>
      </c>
      <c r="K136">
        <v>136</v>
      </c>
      <c r="L136">
        <v>1387.81</v>
      </c>
      <c r="M136">
        <v>136</v>
      </c>
      <c r="N136">
        <v>1221.8800000000001</v>
      </c>
    </row>
    <row r="137" spans="3:14" x14ac:dyDescent="0.3">
      <c r="C137">
        <v>137</v>
      </c>
      <c r="D137">
        <v>1059.2</v>
      </c>
      <c r="E137">
        <v>137</v>
      </c>
      <c r="F137">
        <v>1280.1099999999999</v>
      </c>
      <c r="G137">
        <v>137</v>
      </c>
      <c r="H137">
        <v>1294.8499999999999</v>
      </c>
      <c r="I137">
        <v>137</v>
      </c>
      <c r="J137">
        <v>1348.42</v>
      </c>
      <c r="K137">
        <v>137</v>
      </c>
      <c r="L137">
        <v>1408.14</v>
      </c>
      <c r="M137">
        <v>137</v>
      </c>
      <c r="N137">
        <v>1215.23</v>
      </c>
    </row>
    <row r="138" spans="3:14" x14ac:dyDescent="0.3">
      <c r="C138">
        <v>138</v>
      </c>
      <c r="D138">
        <v>1048.71</v>
      </c>
      <c r="E138">
        <v>138</v>
      </c>
      <c r="F138">
        <v>1282</v>
      </c>
      <c r="G138">
        <v>138</v>
      </c>
      <c r="H138">
        <v>1292.54</v>
      </c>
      <c r="I138">
        <v>138</v>
      </c>
      <c r="J138">
        <v>1345.52</v>
      </c>
      <c r="K138">
        <v>138</v>
      </c>
      <c r="L138">
        <v>1433.84</v>
      </c>
      <c r="M138">
        <v>138</v>
      </c>
      <c r="N138">
        <v>1219.0999999999999</v>
      </c>
    </row>
    <row r="139" spans="3:14" x14ac:dyDescent="0.3">
      <c r="C139">
        <v>139</v>
      </c>
      <c r="D139">
        <v>1033.72</v>
      </c>
      <c r="E139">
        <v>139</v>
      </c>
      <c r="F139">
        <v>1290.24</v>
      </c>
      <c r="G139">
        <v>139</v>
      </c>
      <c r="H139">
        <v>1267.98</v>
      </c>
      <c r="I139">
        <v>139</v>
      </c>
      <c r="J139">
        <v>1338.94</v>
      </c>
      <c r="K139">
        <v>139</v>
      </c>
      <c r="L139">
        <v>1472.54</v>
      </c>
      <c r="M139">
        <v>139</v>
      </c>
      <c r="N139">
        <v>1223.68</v>
      </c>
    </row>
    <row r="140" spans="3:14" x14ac:dyDescent="0.3">
      <c r="C140">
        <v>140</v>
      </c>
      <c r="D140">
        <v>1040.21</v>
      </c>
      <c r="E140">
        <v>140</v>
      </c>
      <c r="F140">
        <v>1303</v>
      </c>
      <c r="G140">
        <v>140</v>
      </c>
      <c r="H140">
        <v>1260.47</v>
      </c>
      <c r="I140">
        <v>140</v>
      </c>
      <c r="J140">
        <v>1333.97</v>
      </c>
      <c r="K140">
        <v>140</v>
      </c>
      <c r="L140">
        <v>1498.56</v>
      </c>
      <c r="M140">
        <v>140</v>
      </c>
      <c r="N140">
        <v>1216.4000000000001</v>
      </c>
    </row>
    <row r="141" spans="3:14" x14ac:dyDescent="0.3">
      <c r="C141">
        <v>141</v>
      </c>
      <c r="D141">
        <v>1037.3</v>
      </c>
      <c r="E141">
        <v>141</v>
      </c>
      <c r="F141">
        <v>1323.34</v>
      </c>
      <c r="G141">
        <v>141</v>
      </c>
      <c r="H141">
        <v>1246.24</v>
      </c>
      <c r="I141">
        <v>141</v>
      </c>
      <c r="J141">
        <v>1337.64</v>
      </c>
      <c r="K141">
        <v>141</v>
      </c>
      <c r="L141">
        <v>1513.27</v>
      </c>
      <c r="M141">
        <v>141</v>
      </c>
      <c r="N141">
        <v>1224.18</v>
      </c>
    </row>
    <row r="142" spans="3:14" x14ac:dyDescent="0.3">
      <c r="C142">
        <v>142</v>
      </c>
      <c r="D142">
        <v>1033.32</v>
      </c>
      <c r="E142">
        <v>142</v>
      </c>
      <c r="F142">
        <v>1320.21</v>
      </c>
      <c r="G142">
        <v>142</v>
      </c>
      <c r="H142">
        <v>1250.1500000000001</v>
      </c>
      <c r="I142">
        <v>142</v>
      </c>
      <c r="J142">
        <v>1347.37</v>
      </c>
      <c r="K142">
        <v>142</v>
      </c>
      <c r="L142">
        <v>1514.38</v>
      </c>
      <c r="M142">
        <v>142</v>
      </c>
      <c r="N142">
        <v>1229.3499999999999</v>
      </c>
    </row>
    <row r="143" spans="3:14" x14ac:dyDescent="0.3">
      <c r="C143">
        <v>143</v>
      </c>
      <c r="D143">
        <v>1038.83</v>
      </c>
      <c r="E143">
        <v>143</v>
      </c>
      <c r="F143">
        <v>1321.41</v>
      </c>
      <c r="G143">
        <v>143</v>
      </c>
      <c r="H143">
        <v>1251.47</v>
      </c>
      <c r="I143">
        <v>143</v>
      </c>
      <c r="J143">
        <v>1352.05</v>
      </c>
      <c r="K143">
        <v>143</v>
      </c>
      <c r="L143">
        <v>1521.29</v>
      </c>
      <c r="M143">
        <v>143</v>
      </c>
      <c r="N143">
        <v>1238.67</v>
      </c>
    </row>
    <row r="144" spans="3:14" x14ac:dyDescent="0.3">
      <c r="C144">
        <v>144</v>
      </c>
      <c r="D144">
        <v>1035.26</v>
      </c>
      <c r="E144">
        <v>144</v>
      </c>
      <c r="F144">
        <v>1317.06</v>
      </c>
      <c r="G144">
        <v>144</v>
      </c>
      <c r="H144">
        <v>1252.96</v>
      </c>
      <c r="I144">
        <v>144</v>
      </c>
      <c r="J144">
        <v>1361.52</v>
      </c>
      <c r="K144">
        <v>144</v>
      </c>
      <c r="L144">
        <v>1528.97</v>
      </c>
      <c r="M144">
        <v>144</v>
      </c>
      <c r="N144">
        <v>1241.48</v>
      </c>
    </row>
    <row r="145" spans="3:14" x14ac:dyDescent="0.3">
      <c r="C145">
        <v>145</v>
      </c>
      <c r="D145">
        <v>1027.42</v>
      </c>
      <c r="E145">
        <v>145</v>
      </c>
      <c r="F145">
        <v>1307.1099999999999</v>
      </c>
      <c r="G145">
        <v>145</v>
      </c>
      <c r="H145">
        <v>1248.71</v>
      </c>
      <c r="I145">
        <v>145</v>
      </c>
      <c r="J145">
        <v>1356.51</v>
      </c>
      <c r="K145">
        <v>145</v>
      </c>
      <c r="L145">
        <v>1538.57</v>
      </c>
      <c r="M145">
        <v>145</v>
      </c>
      <c r="N145">
        <v>1245.19</v>
      </c>
    </row>
    <row r="146" spans="3:14" x14ac:dyDescent="0.3">
      <c r="C146">
        <v>146</v>
      </c>
      <c r="D146">
        <v>1016.64</v>
      </c>
      <c r="E146">
        <v>146</v>
      </c>
      <c r="F146">
        <v>1316.01</v>
      </c>
      <c r="G146">
        <v>146</v>
      </c>
      <c r="H146">
        <v>1247.8499999999999</v>
      </c>
      <c r="I146">
        <v>146</v>
      </c>
      <c r="J146">
        <v>1361.25</v>
      </c>
      <c r="K146">
        <v>146</v>
      </c>
      <c r="L146">
        <v>1534.47</v>
      </c>
      <c r="M146">
        <v>146</v>
      </c>
      <c r="N146">
        <v>1266.7</v>
      </c>
    </row>
    <row r="147" spans="3:14" x14ac:dyDescent="0.3">
      <c r="C147">
        <v>147</v>
      </c>
      <c r="D147">
        <v>1002.46</v>
      </c>
      <c r="E147">
        <v>147</v>
      </c>
      <c r="F147">
        <v>1315.56</v>
      </c>
      <c r="G147">
        <v>147</v>
      </c>
      <c r="H147">
        <v>1246.79</v>
      </c>
      <c r="I147">
        <v>147</v>
      </c>
      <c r="J147">
        <v>1359.32</v>
      </c>
      <c r="K147">
        <v>147</v>
      </c>
      <c r="L147">
        <v>1533.55</v>
      </c>
      <c r="M147">
        <v>147</v>
      </c>
      <c r="N147">
        <v>1290.47</v>
      </c>
    </row>
    <row r="148" spans="3:14" x14ac:dyDescent="0.3">
      <c r="C148">
        <v>148</v>
      </c>
      <c r="D148">
        <v>990.55100000000004</v>
      </c>
      <c r="E148">
        <v>148</v>
      </c>
      <c r="F148">
        <v>1329.38</v>
      </c>
      <c r="G148">
        <v>148</v>
      </c>
      <c r="H148">
        <v>1256.6099999999999</v>
      </c>
      <c r="I148">
        <v>148</v>
      </c>
      <c r="J148">
        <v>1370.75</v>
      </c>
      <c r="K148">
        <v>148</v>
      </c>
      <c r="L148">
        <v>1528.95</v>
      </c>
      <c r="M148">
        <v>148</v>
      </c>
      <c r="N148">
        <v>1294.19</v>
      </c>
    </row>
    <row r="149" spans="3:14" x14ac:dyDescent="0.3">
      <c r="C149">
        <v>149</v>
      </c>
      <c r="D149">
        <v>988.06299999999999</v>
      </c>
      <c r="E149">
        <v>149</v>
      </c>
      <c r="F149">
        <v>1335.6</v>
      </c>
      <c r="G149">
        <v>149</v>
      </c>
      <c r="H149">
        <v>1264.48</v>
      </c>
      <c r="I149">
        <v>149</v>
      </c>
      <c r="J149">
        <v>1381.91</v>
      </c>
      <c r="K149">
        <v>149</v>
      </c>
      <c r="L149">
        <v>1529.07</v>
      </c>
      <c r="M149">
        <v>149</v>
      </c>
      <c r="N149">
        <v>1299.72</v>
      </c>
    </row>
    <row r="150" spans="3:14" x14ac:dyDescent="0.3">
      <c r="C150">
        <v>150</v>
      </c>
      <c r="D150">
        <v>986.09799999999996</v>
      </c>
      <c r="E150">
        <v>150</v>
      </c>
      <c r="F150">
        <v>1345.83</v>
      </c>
      <c r="G150">
        <v>150</v>
      </c>
      <c r="H150">
        <v>1265.44</v>
      </c>
      <c r="I150">
        <v>150</v>
      </c>
      <c r="J150">
        <v>1388.06</v>
      </c>
      <c r="K150">
        <v>150</v>
      </c>
      <c r="L150">
        <v>1505.66</v>
      </c>
      <c r="M150">
        <v>150</v>
      </c>
      <c r="N150">
        <v>1296.82</v>
      </c>
    </row>
    <row r="151" spans="3:14" x14ac:dyDescent="0.3">
      <c r="C151">
        <v>151</v>
      </c>
      <c r="D151">
        <v>979.31600000000003</v>
      </c>
      <c r="E151">
        <v>151</v>
      </c>
      <c r="F151">
        <v>1359.66</v>
      </c>
      <c r="G151">
        <v>151</v>
      </c>
      <c r="H151">
        <v>1267.49</v>
      </c>
      <c r="I151">
        <v>151</v>
      </c>
      <c r="J151">
        <v>1379.52</v>
      </c>
      <c r="K151">
        <v>151</v>
      </c>
      <c r="L151">
        <v>1509.42</v>
      </c>
      <c r="M151">
        <v>151</v>
      </c>
      <c r="N151">
        <v>1320.47</v>
      </c>
    </row>
    <row r="152" spans="3:14" x14ac:dyDescent="0.3">
      <c r="C152">
        <v>152</v>
      </c>
      <c r="D152">
        <v>972.09100000000001</v>
      </c>
      <c r="E152">
        <v>152</v>
      </c>
      <c r="F152">
        <v>1364.97</v>
      </c>
      <c r="G152">
        <v>152</v>
      </c>
      <c r="H152">
        <v>1271.04</v>
      </c>
      <c r="I152">
        <v>152</v>
      </c>
      <c r="J152">
        <v>1370.94</v>
      </c>
      <c r="K152">
        <v>152</v>
      </c>
      <c r="L152">
        <v>1495.16</v>
      </c>
      <c r="M152">
        <v>152</v>
      </c>
      <c r="N152">
        <v>1334.03</v>
      </c>
    </row>
    <row r="153" spans="3:14" x14ac:dyDescent="0.3">
      <c r="C153">
        <v>153</v>
      </c>
      <c r="D153">
        <v>966.69600000000003</v>
      </c>
      <c r="E153">
        <v>153</v>
      </c>
      <c r="F153">
        <v>1363.69</v>
      </c>
      <c r="G153">
        <v>153</v>
      </c>
      <c r="H153">
        <v>1266.18</v>
      </c>
      <c r="I153">
        <v>153</v>
      </c>
      <c r="J153">
        <v>1358.89</v>
      </c>
      <c r="K153">
        <v>153</v>
      </c>
      <c r="L153">
        <v>1496.65</v>
      </c>
      <c r="M153">
        <v>153</v>
      </c>
      <c r="N153">
        <v>1339.04</v>
      </c>
    </row>
    <row r="154" spans="3:14" x14ac:dyDescent="0.3">
      <c r="C154">
        <v>154</v>
      </c>
      <c r="D154">
        <v>960.82399999999996</v>
      </c>
      <c r="E154">
        <v>154</v>
      </c>
      <c r="F154">
        <v>1374.2</v>
      </c>
      <c r="G154">
        <v>154</v>
      </c>
      <c r="H154">
        <v>1257.0899999999999</v>
      </c>
      <c r="I154">
        <v>154</v>
      </c>
      <c r="J154">
        <v>1349.48</v>
      </c>
      <c r="K154">
        <v>154</v>
      </c>
      <c r="L154">
        <v>1501.63</v>
      </c>
      <c r="M154">
        <v>154</v>
      </c>
      <c r="N154">
        <v>1345.07</v>
      </c>
    </row>
    <row r="155" spans="3:14" x14ac:dyDescent="0.3">
      <c r="C155">
        <v>155</v>
      </c>
      <c r="D155">
        <v>953.21799999999996</v>
      </c>
      <c r="E155">
        <v>155</v>
      </c>
      <c r="F155">
        <v>1385.01</v>
      </c>
      <c r="G155">
        <v>155</v>
      </c>
      <c r="H155">
        <v>1263.92</v>
      </c>
      <c r="I155">
        <v>155</v>
      </c>
      <c r="J155">
        <v>1359.08</v>
      </c>
      <c r="K155">
        <v>155</v>
      </c>
      <c r="L155">
        <v>1493.75</v>
      </c>
      <c r="M155">
        <v>155</v>
      </c>
      <c r="N155">
        <v>1350.57</v>
      </c>
    </row>
    <row r="156" spans="3:14" x14ac:dyDescent="0.3">
      <c r="C156">
        <v>156</v>
      </c>
      <c r="D156">
        <v>936.03499999999997</v>
      </c>
      <c r="E156">
        <v>156</v>
      </c>
      <c r="F156">
        <v>1397.94</v>
      </c>
      <c r="G156">
        <v>156</v>
      </c>
      <c r="H156">
        <v>1260.1300000000001</v>
      </c>
      <c r="I156">
        <v>156</v>
      </c>
      <c r="J156">
        <v>1363.79</v>
      </c>
      <c r="K156">
        <v>156</v>
      </c>
      <c r="L156">
        <v>1484.78</v>
      </c>
      <c r="M156">
        <v>156</v>
      </c>
      <c r="N156">
        <v>1347.75</v>
      </c>
    </row>
    <row r="157" spans="3:14" x14ac:dyDescent="0.3">
      <c r="C157">
        <v>157</v>
      </c>
      <c r="D157">
        <v>931.49300000000005</v>
      </c>
      <c r="E157">
        <v>157</v>
      </c>
      <c r="F157">
        <v>1394.35</v>
      </c>
      <c r="G157">
        <v>157</v>
      </c>
      <c r="H157">
        <v>1264.01</v>
      </c>
      <c r="I157">
        <v>157</v>
      </c>
      <c r="J157">
        <v>1367.04</v>
      </c>
      <c r="K157">
        <v>157</v>
      </c>
      <c r="L157">
        <v>1476.14</v>
      </c>
      <c r="M157">
        <v>157</v>
      </c>
      <c r="N157">
        <v>1347.39</v>
      </c>
    </row>
    <row r="158" spans="3:14" x14ac:dyDescent="0.3">
      <c r="C158">
        <v>158</v>
      </c>
      <c r="D158">
        <v>933.08199999999999</v>
      </c>
      <c r="E158">
        <v>158</v>
      </c>
      <c r="F158">
        <v>1380.46</v>
      </c>
      <c r="G158">
        <v>158</v>
      </c>
      <c r="H158">
        <v>1274.55</v>
      </c>
      <c r="I158">
        <v>158</v>
      </c>
      <c r="J158">
        <v>1362.59</v>
      </c>
      <c r="K158">
        <v>158</v>
      </c>
      <c r="L158">
        <v>1477.91</v>
      </c>
      <c r="M158">
        <v>158</v>
      </c>
      <c r="N158">
        <v>1323.14</v>
      </c>
    </row>
    <row r="159" spans="3:14" x14ac:dyDescent="0.3">
      <c r="C159">
        <v>159</v>
      </c>
      <c r="D159">
        <v>933.52200000000005</v>
      </c>
      <c r="E159">
        <v>159</v>
      </c>
      <c r="F159">
        <v>1364.54</v>
      </c>
      <c r="G159">
        <v>159</v>
      </c>
      <c r="H159">
        <v>1273.03</v>
      </c>
      <c r="I159">
        <v>159</v>
      </c>
      <c r="J159">
        <v>1354.55</v>
      </c>
      <c r="K159">
        <v>159</v>
      </c>
      <c r="L159">
        <v>1478.04</v>
      </c>
      <c r="M159">
        <v>159</v>
      </c>
      <c r="N159">
        <v>1319.97</v>
      </c>
    </row>
    <row r="160" spans="3:14" x14ac:dyDescent="0.3">
      <c r="C160">
        <v>160</v>
      </c>
      <c r="D160">
        <v>938.40300000000002</v>
      </c>
      <c r="E160">
        <v>160</v>
      </c>
      <c r="F160">
        <v>1363.53</v>
      </c>
      <c r="G160">
        <v>160</v>
      </c>
      <c r="H160">
        <v>1266.3399999999999</v>
      </c>
      <c r="I160">
        <v>160</v>
      </c>
      <c r="J160">
        <v>1351.5</v>
      </c>
      <c r="K160">
        <v>160</v>
      </c>
      <c r="L160">
        <v>1476.83</v>
      </c>
      <c r="M160">
        <v>160</v>
      </c>
      <c r="N160">
        <v>1317</v>
      </c>
    </row>
    <row r="161" spans="3:14" x14ac:dyDescent="0.3">
      <c r="C161">
        <v>161</v>
      </c>
      <c r="D161">
        <v>943.39</v>
      </c>
      <c r="E161">
        <v>161</v>
      </c>
      <c r="F161">
        <v>1374.72</v>
      </c>
      <c r="G161">
        <v>161</v>
      </c>
      <c r="H161">
        <v>1262.17</v>
      </c>
      <c r="I161">
        <v>161</v>
      </c>
      <c r="J161">
        <v>1352.5</v>
      </c>
      <c r="K161">
        <v>161</v>
      </c>
      <c r="L161">
        <v>1474.23</v>
      </c>
      <c r="M161">
        <v>161</v>
      </c>
      <c r="N161">
        <v>1312.85</v>
      </c>
    </row>
    <row r="162" spans="3:14" x14ac:dyDescent="0.3">
      <c r="C162">
        <v>162</v>
      </c>
      <c r="D162">
        <v>955.42600000000004</v>
      </c>
      <c r="E162">
        <v>162</v>
      </c>
      <c r="F162">
        <v>1373.97</v>
      </c>
      <c r="G162">
        <v>162</v>
      </c>
      <c r="H162">
        <v>1259.47</v>
      </c>
      <c r="I162">
        <v>162</v>
      </c>
      <c r="J162">
        <v>1346.69</v>
      </c>
      <c r="K162">
        <v>162</v>
      </c>
      <c r="L162">
        <v>1439.09</v>
      </c>
      <c r="M162">
        <v>162</v>
      </c>
      <c r="N162">
        <v>1316.21</v>
      </c>
    </row>
    <row r="163" spans="3:14" x14ac:dyDescent="0.3">
      <c r="C163">
        <v>163</v>
      </c>
      <c r="D163">
        <v>933.19399999999996</v>
      </c>
      <c r="E163">
        <v>163</v>
      </c>
      <c r="F163">
        <v>1361.81</v>
      </c>
      <c r="G163">
        <v>163</v>
      </c>
      <c r="H163">
        <v>1251.69</v>
      </c>
      <c r="I163">
        <v>163</v>
      </c>
      <c r="J163">
        <v>1346.38</v>
      </c>
      <c r="K163">
        <v>163</v>
      </c>
      <c r="L163">
        <v>1439.18</v>
      </c>
      <c r="M163">
        <v>163</v>
      </c>
      <c r="N163">
        <v>1315.81</v>
      </c>
    </row>
    <row r="164" spans="3:14" x14ac:dyDescent="0.3">
      <c r="C164">
        <v>164</v>
      </c>
      <c r="D164">
        <v>922.99599999999998</v>
      </c>
      <c r="E164">
        <v>164</v>
      </c>
      <c r="F164">
        <v>1347.87</v>
      </c>
      <c r="G164">
        <v>164</v>
      </c>
      <c r="H164">
        <v>1246.1300000000001</v>
      </c>
      <c r="I164">
        <v>164</v>
      </c>
      <c r="J164">
        <v>1332.84</v>
      </c>
      <c r="K164">
        <v>164</v>
      </c>
      <c r="L164">
        <v>1435.11</v>
      </c>
      <c r="M164">
        <v>164</v>
      </c>
      <c r="N164">
        <v>1316.7</v>
      </c>
    </row>
    <row r="165" spans="3:14" x14ac:dyDescent="0.3">
      <c r="C165">
        <v>165</v>
      </c>
      <c r="D165">
        <v>919.23400000000004</v>
      </c>
      <c r="E165">
        <v>165</v>
      </c>
      <c r="F165">
        <v>1325.45</v>
      </c>
      <c r="G165">
        <v>165</v>
      </c>
      <c r="H165">
        <v>1238.1300000000001</v>
      </c>
      <c r="I165">
        <v>165</v>
      </c>
      <c r="J165">
        <v>1321.1</v>
      </c>
      <c r="K165">
        <v>165</v>
      </c>
      <c r="L165">
        <v>1442.63</v>
      </c>
      <c r="M165">
        <v>165</v>
      </c>
      <c r="N165">
        <v>1310.75</v>
      </c>
    </row>
    <row r="166" spans="3:14" x14ac:dyDescent="0.3">
      <c r="C166">
        <v>166</v>
      </c>
      <c r="D166">
        <v>918.11400000000003</v>
      </c>
      <c r="E166">
        <v>166</v>
      </c>
      <c r="F166">
        <v>1321.68</v>
      </c>
      <c r="G166">
        <v>166</v>
      </c>
      <c r="H166">
        <v>1225.25</v>
      </c>
      <c r="I166">
        <v>166</v>
      </c>
      <c r="J166">
        <v>1320.92</v>
      </c>
      <c r="K166">
        <v>166</v>
      </c>
      <c r="L166">
        <v>1467.21</v>
      </c>
      <c r="M166">
        <v>166</v>
      </c>
      <c r="N166">
        <v>1313.88</v>
      </c>
    </row>
    <row r="167" spans="3:14" x14ac:dyDescent="0.3">
      <c r="C167">
        <v>167</v>
      </c>
      <c r="D167">
        <v>923.89400000000001</v>
      </c>
      <c r="E167">
        <v>167</v>
      </c>
      <c r="F167">
        <v>1309.21</v>
      </c>
      <c r="G167">
        <v>167</v>
      </c>
      <c r="H167">
        <v>1216.53</v>
      </c>
      <c r="I167">
        <v>167</v>
      </c>
      <c r="J167">
        <v>1323.37</v>
      </c>
      <c r="K167">
        <v>167</v>
      </c>
      <c r="L167">
        <v>1515.4</v>
      </c>
      <c r="M167">
        <v>167</v>
      </c>
      <c r="N167">
        <v>1302.6600000000001</v>
      </c>
    </row>
    <row r="168" spans="3:14" x14ac:dyDescent="0.3">
      <c r="C168">
        <v>168</v>
      </c>
      <c r="D168">
        <v>930.17100000000005</v>
      </c>
      <c r="E168">
        <v>168</v>
      </c>
      <c r="F168">
        <v>1309.3599999999999</v>
      </c>
      <c r="G168">
        <v>168</v>
      </c>
      <c r="H168">
        <v>1200.48</v>
      </c>
      <c r="I168">
        <v>168</v>
      </c>
      <c r="J168">
        <v>1328.18</v>
      </c>
      <c r="K168">
        <v>168</v>
      </c>
      <c r="L168">
        <v>1543.63</v>
      </c>
      <c r="M168">
        <v>168</v>
      </c>
      <c r="N168">
        <v>1287.02</v>
      </c>
    </row>
    <row r="169" spans="3:14" x14ac:dyDescent="0.3">
      <c r="C169">
        <v>169</v>
      </c>
      <c r="D169">
        <v>929.10500000000002</v>
      </c>
      <c r="E169">
        <v>169</v>
      </c>
      <c r="F169">
        <v>1298.25</v>
      </c>
      <c r="G169">
        <v>169</v>
      </c>
      <c r="H169">
        <v>1196.74</v>
      </c>
      <c r="I169">
        <v>169</v>
      </c>
      <c r="J169">
        <v>1327.25</v>
      </c>
      <c r="K169">
        <v>169</v>
      </c>
      <c r="L169">
        <v>1548.88</v>
      </c>
      <c r="M169">
        <v>169</v>
      </c>
      <c r="N169">
        <v>1281.05</v>
      </c>
    </row>
    <row r="170" spans="3:14" x14ac:dyDescent="0.3">
      <c r="C170">
        <v>170</v>
      </c>
      <c r="D170">
        <v>927.04399999999998</v>
      </c>
      <c r="E170">
        <v>170</v>
      </c>
      <c r="F170">
        <v>1286.6500000000001</v>
      </c>
      <c r="G170">
        <v>170</v>
      </c>
      <c r="H170">
        <v>1194.2</v>
      </c>
      <c r="I170">
        <v>170</v>
      </c>
      <c r="J170">
        <v>1319.73</v>
      </c>
      <c r="K170">
        <v>170</v>
      </c>
      <c r="L170">
        <v>1543.31</v>
      </c>
      <c r="M170">
        <v>170</v>
      </c>
      <c r="N170">
        <v>1276.5899999999999</v>
      </c>
    </row>
    <row r="171" spans="3:14" x14ac:dyDescent="0.3">
      <c r="C171">
        <v>171</v>
      </c>
      <c r="D171">
        <v>920.55100000000004</v>
      </c>
      <c r="E171">
        <v>171</v>
      </c>
      <c r="F171">
        <v>1264.93</v>
      </c>
      <c r="G171">
        <v>171</v>
      </c>
      <c r="H171">
        <v>1195.23</v>
      </c>
      <c r="I171">
        <v>171</v>
      </c>
      <c r="J171">
        <v>1314.78</v>
      </c>
      <c r="K171">
        <v>171</v>
      </c>
      <c r="L171">
        <v>1543.16</v>
      </c>
      <c r="M171">
        <v>171</v>
      </c>
      <c r="N171">
        <v>1269.98</v>
      </c>
    </row>
    <row r="172" spans="3:14" x14ac:dyDescent="0.3">
      <c r="C172">
        <v>172</v>
      </c>
      <c r="D172">
        <v>917.46400000000006</v>
      </c>
      <c r="E172">
        <v>172</v>
      </c>
      <c r="F172">
        <v>1267.5899999999999</v>
      </c>
      <c r="G172">
        <v>172</v>
      </c>
      <c r="H172">
        <v>1195.18</v>
      </c>
      <c r="I172">
        <v>172</v>
      </c>
      <c r="J172">
        <v>1299.6400000000001</v>
      </c>
      <c r="K172">
        <v>172</v>
      </c>
      <c r="L172">
        <v>1558.97</v>
      </c>
      <c r="M172">
        <v>172</v>
      </c>
      <c r="N172">
        <v>1268.3699999999999</v>
      </c>
    </row>
    <row r="173" spans="3:14" x14ac:dyDescent="0.3">
      <c r="C173">
        <v>173</v>
      </c>
      <c r="D173">
        <v>911.56399999999996</v>
      </c>
      <c r="E173">
        <v>173</v>
      </c>
      <c r="F173">
        <v>1258.8</v>
      </c>
      <c r="G173">
        <v>173</v>
      </c>
      <c r="H173">
        <v>1203.17</v>
      </c>
      <c r="I173">
        <v>173</v>
      </c>
      <c r="J173">
        <v>1289.68</v>
      </c>
      <c r="K173">
        <v>173</v>
      </c>
      <c r="L173">
        <v>1534.72</v>
      </c>
      <c r="M173">
        <v>173</v>
      </c>
      <c r="N173">
        <v>1262.25</v>
      </c>
    </row>
    <row r="174" spans="3:14" x14ac:dyDescent="0.3">
      <c r="C174">
        <v>174</v>
      </c>
      <c r="D174">
        <v>910.149</v>
      </c>
      <c r="E174">
        <v>174</v>
      </c>
      <c r="F174">
        <v>1246.1600000000001</v>
      </c>
      <c r="G174">
        <v>174</v>
      </c>
      <c r="H174">
        <v>1210.24</v>
      </c>
      <c r="I174">
        <v>174</v>
      </c>
      <c r="J174">
        <v>1281.3900000000001</v>
      </c>
      <c r="K174">
        <v>174</v>
      </c>
      <c r="L174">
        <v>1522.15</v>
      </c>
      <c r="M174">
        <v>174</v>
      </c>
      <c r="N174">
        <v>1265.49</v>
      </c>
    </row>
    <row r="175" spans="3:14" x14ac:dyDescent="0.3">
      <c r="C175">
        <v>175</v>
      </c>
      <c r="D175">
        <v>913.21400000000006</v>
      </c>
      <c r="E175">
        <v>175</v>
      </c>
      <c r="F175">
        <v>1247.3599999999999</v>
      </c>
      <c r="G175">
        <v>175</v>
      </c>
      <c r="H175">
        <v>1210.3900000000001</v>
      </c>
      <c r="I175">
        <v>175</v>
      </c>
      <c r="J175">
        <v>1263.6099999999999</v>
      </c>
      <c r="K175">
        <v>175</v>
      </c>
      <c r="L175">
        <v>1518.41</v>
      </c>
      <c r="M175">
        <v>175</v>
      </c>
      <c r="N175">
        <v>1264.71</v>
      </c>
    </row>
    <row r="176" spans="3:14" x14ac:dyDescent="0.3">
      <c r="C176">
        <v>176</v>
      </c>
      <c r="D176">
        <v>909.50800000000004</v>
      </c>
      <c r="E176">
        <v>176</v>
      </c>
      <c r="F176">
        <v>1254.1199999999999</v>
      </c>
      <c r="G176">
        <v>176</v>
      </c>
      <c r="H176">
        <v>1212.51</v>
      </c>
      <c r="I176">
        <v>176</v>
      </c>
      <c r="J176">
        <v>1255.81</v>
      </c>
      <c r="K176">
        <v>176</v>
      </c>
      <c r="L176">
        <v>1504.71</v>
      </c>
      <c r="M176">
        <v>176</v>
      </c>
      <c r="N176">
        <v>1262.8499999999999</v>
      </c>
    </row>
    <row r="177" spans="3:14" x14ac:dyDescent="0.3">
      <c r="C177">
        <v>177</v>
      </c>
      <c r="D177">
        <v>907.36400000000003</v>
      </c>
      <c r="E177">
        <v>177</v>
      </c>
      <c r="F177">
        <v>1258.8599999999999</v>
      </c>
      <c r="G177">
        <v>177</v>
      </c>
      <c r="H177">
        <v>1209.45</v>
      </c>
      <c r="I177">
        <v>177</v>
      </c>
      <c r="J177">
        <v>1257.25</v>
      </c>
      <c r="K177">
        <v>177</v>
      </c>
      <c r="L177">
        <v>1505.8</v>
      </c>
      <c r="M177">
        <v>177</v>
      </c>
      <c r="N177">
        <v>1258.79</v>
      </c>
    </row>
    <row r="178" spans="3:14" x14ac:dyDescent="0.3">
      <c r="C178">
        <v>178</v>
      </c>
      <c r="D178">
        <v>901.56500000000005</v>
      </c>
      <c r="E178">
        <v>178</v>
      </c>
      <c r="F178">
        <v>1266.98</v>
      </c>
      <c r="G178">
        <v>178</v>
      </c>
      <c r="H178">
        <v>1201.25</v>
      </c>
      <c r="I178">
        <v>178</v>
      </c>
      <c r="J178">
        <v>1245.8499999999999</v>
      </c>
      <c r="K178">
        <v>178</v>
      </c>
      <c r="L178">
        <v>1527.24</v>
      </c>
      <c r="M178">
        <v>178</v>
      </c>
      <c r="N178">
        <v>1241.53</v>
      </c>
    </row>
    <row r="179" spans="3:14" x14ac:dyDescent="0.3">
      <c r="C179">
        <v>179</v>
      </c>
      <c r="D179">
        <v>901.505</v>
      </c>
      <c r="E179">
        <v>179</v>
      </c>
      <c r="F179">
        <v>1277.96</v>
      </c>
      <c r="G179">
        <v>179</v>
      </c>
      <c r="H179">
        <v>1190.82</v>
      </c>
      <c r="I179">
        <v>179</v>
      </c>
      <c r="J179">
        <v>1235.42</v>
      </c>
      <c r="K179">
        <v>179</v>
      </c>
      <c r="L179">
        <v>1525.08</v>
      </c>
      <c r="M179">
        <v>179</v>
      </c>
      <c r="N179">
        <v>1245.27</v>
      </c>
    </row>
    <row r="180" spans="3:14" x14ac:dyDescent="0.3">
      <c r="C180">
        <v>180</v>
      </c>
      <c r="D180">
        <v>897.87400000000002</v>
      </c>
      <c r="E180">
        <v>180</v>
      </c>
      <c r="F180">
        <v>1282.58</v>
      </c>
      <c r="G180">
        <v>180</v>
      </c>
      <c r="H180">
        <v>1185.6500000000001</v>
      </c>
      <c r="I180">
        <v>180</v>
      </c>
      <c r="J180">
        <v>1226.6500000000001</v>
      </c>
      <c r="K180">
        <v>180</v>
      </c>
      <c r="L180">
        <v>1506.9</v>
      </c>
      <c r="M180">
        <v>180</v>
      </c>
      <c r="N180">
        <v>1239.04</v>
      </c>
    </row>
    <row r="181" spans="3:14" x14ac:dyDescent="0.3">
      <c r="C181">
        <v>181</v>
      </c>
      <c r="D181">
        <v>905.14099999999996</v>
      </c>
      <c r="E181">
        <v>181</v>
      </c>
      <c r="F181">
        <v>1273.02</v>
      </c>
      <c r="G181">
        <v>181</v>
      </c>
      <c r="H181">
        <v>1182.78</v>
      </c>
      <c r="I181">
        <v>181</v>
      </c>
      <c r="J181">
        <v>1225.29</v>
      </c>
      <c r="K181">
        <v>181</v>
      </c>
      <c r="L181">
        <v>1489.52</v>
      </c>
      <c r="M181">
        <v>181</v>
      </c>
      <c r="N181">
        <v>1230.08</v>
      </c>
    </row>
    <row r="182" spans="3:14" x14ac:dyDescent="0.3">
      <c r="C182">
        <v>182</v>
      </c>
      <c r="D182">
        <v>911.98099999999999</v>
      </c>
      <c r="E182">
        <v>182</v>
      </c>
      <c r="F182">
        <v>1260.6300000000001</v>
      </c>
      <c r="G182">
        <v>182</v>
      </c>
      <c r="H182">
        <v>1179.6600000000001</v>
      </c>
      <c r="I182">
        <v>182</v>
      </c>
      <c r="J182">
        <v>1215.98</v>
      </c>
      <c r="K182">
        <v>182</v>
      </c>
      <c r="L182">
        <v>1472.49</v>
      </c>
      <c r="M182">
        <v>182</v>
      </c>
      <c r="N182">
        <v>1225.6099999999999</v>
      </c>
    </row>
    <row r="183" spans="3:14" x14ac:dyDescent="0.3">
      <c r="C183">
        <v>183</v>
      </c>
      <c r="D183">
        <v>916.19200000000001</v>
      </c>
      <c r="E183">
        <v>183</v>
      </c>
      <c r="F183">
        <v>1249.6400000000001</v>
      </c>
      <c r="G183">
        <v>183</v>
      </c>
      <c r="H183">
        <v>1173.0999999999999</v>
      </c>
      <c r="I183">
        <v>183</v>
      </c>
      <c r="J183">
        <v>1200.19</v>
      </c>
      <c r="K183">
        <v>183</v>
      </c>
      <c r="L183">
        <v>1443.31</v>
      </c>
      <c r="M183">
        <v>183</v>
      </c>
      <c r="N183">
        <v>1224.2</v>
      </c>
    </row>
    <row r="184" spans="3:14" x14ac:dyDescent="0.3">
      <c r="C184">
        <v>184</v>
      </c>
      <c r="D184">
        <v>928.86</v>
      </c>
      <c r="E184">
        <v>184</v>
      </c>
      <c r="F184">
        <v>1245.5899999999999</v>
      </c>
      <c r="G184">
        <v>184</v>
      </c>
      <c r="H184">
        <v>1169.48</v>
      </c>
      <c r="I184">
        <v>184</v>
      </c>
      <c r="J184">
        <v>1179</v>
      </c>
      <c r="K184">
        <v>184</v>
      </c>
      <c r="L184">
        <v>1394.35</v>
      </c>
      <c r="M184">
        <v>184</v>
      </c>
      <c r="N184">
        <v>1224.95</v>
      </c>
    </row>
    <row r="185" spans="3:14" x14ac:dyDescent="0.3">
      <c r="C185">
        <v>185</v>
      </c>
      <c r="D185">
        <v>930.01900000000001</v>
      </c>
      <c r="E185">
        <v>185</v>
      </c>
      <c r="F185">
        <v>1241.96</v>
      </c>
      <c r="G185">
        <v>185</v>
      </c>
      <c r="H185">
        <v>1164.56</v>
      </c>
      <c r="I185">
        <v>185</v>
      </c>
      <c r="J185">
        <v>1170.46</v>
      </c>
      <c r="K185">
        <v>185</v>
      </c>
      <c r="L185">
        <v>1387.39</v>
      </c>
      <c r="M185">
        <v>185</v>
      </c>
      <c r="N185">
        <v>1218.1300000000001</v>
      </c>
    </row>
    <row r="186" spans="3:14" x14ac:dyDescent="0.3">
      <c r="C186">
        <v>186</v>
      </c>
      <c r="D186">
        <v>937.91</v>
      </c>
      <c r="E186">
        <v>186</v>
      </c>
      <c r="F186">
        <v>1252.53</v>
      </c>
      <c r="G186">
        <v>186</v>
      </c>
      <c r="H186">
        <v>1167.22</v>
      </c>
      <c r="I186">
        <v>186</v>
      </c>
      <c r="J186">
        <v>1173.54</v>
      </c>
      <c r="K186">
        <v>186</v>
      </c>
      <c r="L186">
        <v>1365.26</v>
      </c>
      <c r="M186">
        <v>186</v>
      </c>
      <c r="N186">
        <v>1220.92</v>
      </c>
    </row>
    <row r="187" spans="3:14" x14ac:dyDescent="0.3">
      <c r="C187">
        <v>187</v>
      </c>
      <c r="D187">
        <v>938.92399999999998</v>
      </c>
      <c r="E187">
        <v>187</v>
      </c>
      <c r="F187">
        <v>1253.75</v>
      </c>
      <c r="G187">
        <v>187</v>
      </c>
      <c r="H187">
        <v>1168.72</v>
      </c>
      <c r="I187">
        <v>187</v>
      </c>
      <c r="J187">
        <v>1181.1199999999999</v>
      </c>
      <c r="K187">
        <v>187</v>
      </c>
      <c r="L187">
        <v>1355.46</v>
      </c>
      <c r="M187">
        <v>187</v>
      </c>
      <c r="N187">
        <v>1217.6300000000001</v>
      </c>
    </row>
    <row r="188" spans="3:14" x14ac:dyDescent="0.3">
      <c r="C188">
        <v>188</v>
      </c>
      <c r="D188">
        <v>948.94200000000001</v>
      </c>
      <c r="E188">
        <v>188</v>
      </c>
      <c r="F188">
        <v>1253.25</v>
      </c>
      <c r="G188">
        <v>188</v>
      </c>
      <c r="H188">
        <v>1163.55</v>
      </c>
      <c r="I188">
        <v>188</v>
      </c>
      <c r="J188">
        <v>1197.6400000000001</v>
      </c>
      <c r="K188">
        <v>188</v>
      </c>
      <c r="L188">
        <v>1340.59</v>
      </c>
      <c r="M188">
        <v>188</v>
      </c>
      <c r="N188">
        <v>1222.5899999999999</v>
      </c>
    </row>
    <row r="189" spans="3:14" x14ac:dyDescent="0.3">
      <c r="C189">
        <v>189</v>
      </c>
      <c r="D189">
        <v>952.68</v>
      </c>
      <c r="E189">
        <v>189</v>
      </c>
      <c r="F189">
        <v>1251.8</v>
      </c>
      <c r="G189">
        <v>189</v>
      </c>
      <c r="H189">
        <v>1162.1300000000001</v>
      </c>
      <c r="I189">
        <v>189</v>
      </c>
      <c r="J189">
        <v>1198.97</v>
      </c>
      <c r="K189">
        <v>189</v>
      </c>
      <c r="L189">
        <v>1326.8</v>
      </c>
      <c r="M189">
        <v>189</v>
      </c>
      <c r="N189">
        <v>1221.6300000000001</v>
      </c>
    </row>
    <row r="190" spans="3:14" x14ac:dyDescent="0.3">
      <c r="C190">
        <v>190</v>
      </c>
      <c r="D190">
        <v>957.11199999999997</v>
      </c>
      <c r="E190">
        <v>190</v>
      </c>
      <c r="F190">
        <v>1254.03</v>
      </c>
      <c r="G190">
        <v>190</v>
      </c>
      <c r="H190">
        <v>1162.6099999999999</v>
      </c>
      <c r="I190">
        <v>190</v>
      </c>
      <c r="J190">
        <v>1204.1500000000001</v>
      </c>
      <c r="K190">
        <v>190</v>
      </c>
      <c r="L190">
        <v>1318.08</v>
      </c>
      <c r="M190">
        <v>190</v>
      </c>
      <c r="N190">
        <v>1219.19</v>
      </c>
    </row>
    <row r="191" spans="3:14" x14ac:dyDescent="0.3">
      <c r="C191">
        <v>191</v>
      </c>
      <c r="D191">
        <v>958.928</v>
      </c>
      <c r="E191">
        <v>191</v>
      </c>
      <c r="F191">
        <v>1245.1199999999999</v>
      </c>
      <c r="G191">
        <v>191</v>
      </c>
      <c r="H191">
        <v>1163.71</v>
      </c>
      <c r="I191">
        <v>191</v>
      </c>
      <c r="J191">
        <v>1192.75</v>
      </c>
      <c r="K191">
        <v>191</v>
      </c>
      <c r="L191">
        <v>1294.3399999999999</v>
      </c>
      <c r="M191">
        <v>191</v>
      </c>
      <c r="N191">
        <v>1215.8</v>
      </c>
    </row>
    <row r="192" spans="3:14" x14ac:dyDescent="0.3">
      <c r="C192">
        <v>192</v>
      </c>
      <c r="D192">
        <v>957.93700000000001</v>
      </c>
      <c r="E192">
        <v>192</v>
      </c>
      <c r="F192">
        <v>1229.48</v>
      </c>
      <c r="G192">
        <v>192</v>
      </c>
      <c r="H192">
        <v>1160.45</v>
      </c>
      <c r="I192">
        <v>192</v>
      </c>
      <c r="J192">
        <v>1178.93</v>
      </c>
      <c r="K192">
        <v>192</v>
      </c>
      <c r="L192">
        <v>1280.1600000000001</v>
      </c>
      <c r="M192">
        <v>192</v>
      </c>
      <c r="N192">
        <v>1204.92</v>
      </c>
    </row>
    <row r="193" spans="3:14" x14ac:dyDescent="0.3">
      <c r="C193">
        <v>193</v>
      </c>
      <c r="D193">
        <v>961.15099999999995</v>
      </c>
      <c r="E193">
        <v>193</v>
      </c>
      <c r="F193">
        <v>1226.26</v>
      </c>
      <c r="G193">
        <v>193</v>
      </c>
      <c r="H193">
        <v>1167.8499999999999</v>
      </c>
      <c r="I193">
        <v>193</v>
      </c>
      <c r="J193">
        <v>1163.5999999999999</v>
      </c>
      <c r="K193">
        <v>193</v>
      </c>
      <c r="L193">
        <v>1264.3800000000001</v>
      </c>
      <c r="M193">
        <v>193</v>
      </c>
      <c r="N193">
        <v>1197.8800000000001</v>
      </c>
    </row>
    <row r="194" spans="3:14" x14ac:dyDescent="0.3">
      <c r="C194">
        <v>194</v>
      </c>
      <c r="D194">
        <v>959.48500000000001</v>
      </c>
      <c r="E194">
        <v>194</v>
      </c>
      <c r="F194">
        <v>1230.27</v>
      </c>
      <c r="G194">
        <v>194</v>
      </c>
      <c r="H194">
        <v>1177.6600000000001</v>
      </c>
      <c r="I194">
        <v>194</v>
      </c>
      <c r="J194">
        <v>1160.49</v>
      </c>
      <c r="K194">
        <v>194</v>
      </c>
      <c r="L194">
        <v>1252.8</v>
      </c>
      <c r="M194">
        <v>194</v>
      </c>
      <c r="N194">
        <v>1196.08</v>
      </c>
    </row>
    <row r="195" spans="3:14" x14ac:dyDescent="0.3">
      <c r="C195">
        <v>195</v>
      </c>
      <c r="D195">
        <v>967.44799999999998</v>
      </c>
      <c r="E195">
        <v>195</v>
      </c>
      <c r="F195">
        <v>1214.5999999999999</v>
      </c>
      <c r="G195">
        <v>195</v>
      </c>
      <c r="H195">
        <v>1184.94</v>
      </c>
      <c r="I195">
        <v>195</v>
      </c>
      <c r="J195">
        <v>1150.1199999999999</v>
      </c>
      <c r="K195">
        <v>195</v>
      </c>
      <c r="L195">
        <v>1236.0999999999999</v>
      </c>
      <c r="M195">
        <v>195</v>
      </c>
      <c r="N195">
        <v>1199.2</v>
      </c>
    </row>
    <row r="196" spans="3:14" x14ac:dyDescent="0.3">
      <c r="C196">
        <v>196</v>
      </c>
      <c r="D196">
        <v>964.67499999999995</v>
      </c>
      <c r="E196">
        <v>196</v>
      </c>
      <c r="F196">
        <v>1228.0999999999999</v>
      </c>
      <c r="G196">
        <v>196</v>
      </c>
      <c r="H196">
        <v>1184.7</v>
      </c>
      <c r="I196">
        <v>196</v>
      </c>
      <c r="J196">
        <v>1157.5999999999999</v>
      </c>
      <c r="K196">
        <v>196</v>
      </c>
      <c r="L196">
        <v>1230.1500000000001</v>
      </c>
      <c r="M196">
        <v>196</v>
      </c>
      <c r="N196">
        <v>1189.3800000000001</v>
      </c>
    </row>
    <row r="197" spans="3:14" x14ac:dyDescent="0.3">
      <c r="C197">
        <v>197</v>
      </c>
      <c r="D197">
        <v>959.24599999999998</v>
      </c>
      <c r="E197">
        <v>197</v>
      </c>
      <c r="F197">
        <v>1214.4100000000001</v>
      </c>
      <c r="G197">
        <v>197</v>
      </c>
      <c r="H197">
        <v>1181.3800000000001</v>
      </c>
      <c r="I197">
        <v>197</v>
      </c>
      <c r="J197">
        <v>1144.6199999999999</v>
      </c>
      <c r="K197">
        <v>197</v>
      </c>
      <c r="L197">
        <v>1208.8599999999999</v>
      </c>
      <c r="M197">
        <v>197</v>
      </c>
      <c r="N197">
        <v>1185.46</v>
      </c>
    </row>
    <row r="198" spans="3:14" x14ac:dyDescent="0.3">
      <c r="C198">
        <v>198</v>
      </c>
      <c r="D198">
        <v>963.72699999999998</v>
      </c>
      <c r="E198">
        <v>198</v>
      </c>
      <c r="F198">
        <v>1228.6600000000001</v>
      </c>
      <c r="G198">
        <v>198</v>
      </c>
      <c r="H198">
        <v>1180.9000000000001</v>
      </c>
      <c r="I198">
        <v>198</v>
      </c>
      <c r="J198">
        <v>1143.76</v>
      </c>
      <c r="K198">
        <v>198</v>
      </c>
      <c r="L198">
        <v>1201.81</v>
      </c>
      <c r="M198">
        <v>198</v>
      </c>
      <c r="N198">
        <v>1176.04</v>
      </c>
    </row>
    <row r="199" spans="3:14" x14ac:dyDescent="0.3">
      <c r="C199">
        <v>199</v>
      </c>
      <c r="D199">
        <v>956.93399999999997</v>
      </c>
      <c r="E199">
        <v>199</v>
      </c>
      <c r="F199">
        <v>1240.17</v>
      </c>
      <c r="G199">
        <v>199</v>
      </c>
      <c r="H199">
        <v>1175.9100000000001</v>
      </c>
      <c r="I199">
        <v>199</v>
      </c>
      <c r="J199">
        <v>1133.97</v>
      </c>
      <c r="K199">
        <v>199</v>
      </c>
      <c r="L199">
        <v>1199.93</v>
      </c>
      <c r="M199">
        <v>199</v>
      </c>
      <c r="N199">
        <v>1174.1600000000001</v>
      </c>
    </row>
    <row r="200" spans="3:14" x14ac:dyDescent="0.3">
      <c r="C200">
        <v>200</v>
      </c>
      <c r="D200">
        <v>954.77499999999998</v>
      </c>
      <c r="E200">
        <v>200</v>
      </c>
      <c r="F200">
        <v>1242.9100000000001</v>
      </c>
      <c r="G200">
        <v>200</v>
      </c>
      <c r="H200">
        <v>1170.02</v>
      </c>
      <c r="I200">
        <v>200</v>
      </c>
      <c r="J200">
        <v>1116.4000000000001</v>
      </c>
      <c r="K200">
        <v>200</v>
      </c>
      <c r="L200">
        <v>1189.5</v>
      </c>
      <c r="M200">
        <v>200</v>
      </c>
      <c r="N200">
        <v>1165.19</v>
      </c>
    </row>
    <row r="201" spans="3:14" x14ac:dyDescent="0.3">
      <c r="C201">
        <v>201</v>
      </c>
      <c r="D201">
        <v>951.85299999999995</v>
      </c>
      <c r="E201">
        <v>201</v>
      </c>
      <c r="F201">
        <v>1256.8399999999999</v>
      </c>
      <c r="G201">
        <v>201</v>
      </c>
      <c r="H201">
        <v>1168.82</v>
      </c>
      <c r="I201">
        <v>201</v>
      </c>
      <c r="J201">
        <v>1118.68</v>
      </c>
      <c r="K201">
        <v>201</v>
      </c>
      <c r="L201">
        <v>1178.42</v>
      </c>
      <c r="M201">
        <v>201</v>
      </c>
      <c r="N201">
        <v>1165.71</v>
      </c>
    </row>
    <row r="202" spans="3:14" x14ac:dyDescent="0.3">
      <c r="C202">
        <v>202</v>
      </c>
      <c r="D202">
        <v>947.46400000000006</v>
      </c>
      <c r="E202">
        <v>202</v>
      </c>
      <c r="F202">
        <v>1257.82</v>
      </c>
      <c r="G202">
        <v>202</v>
      </c>
      <c r="H202">
        <v>1149.46</v>
      </c>
      <c r="I202">
        <v>202</v>
      </c>
      <c r="J202">
        <v>1117.9100000000001</v>
      </c>
      <c r="K202">
        <v>202</v>
      </c>
      <c r="L202">
        <v>1166.81</v>
      </c>
      <c r="M202">
        <v>202</v>
      </c>
      <c r="N202">
        <v>1148.99</v>
      </c>
    </row>
    <row r="203" spans="3:14" x14ac:dyDescent="0.3">
      <c r="C203">
        <v>203</v>
      </c>
      <c r="D203">
        <v>945.53599999999994</v>
      </c>
      <c r="E203">
        <v>203</v>
      </c>
      <c r="F203">
        <v>1258.56</v>
      </c>
      <c r="G203">
        <v>203</v>
      </c>
      <c r="H203">
        <v>1146.27</v>
      </c>
      <c r="I203">
        <v>203</v>
      </c>
      <c r="J203">
        <v>1129.28</v>
      </c>
      <c r="K203">
        <v>203</v>
      </c>
      <c r="L203">
        <v>1165.08</v>
      </c>
      <c r="M203">
        <v>203</v>
      </c>
      <c r="N203">
        <v>1154.04</v>
      </c>
    </row>
    <row r="204" spans="3:14" x14ac:dyDescent="0.3">
      <c r="C204">
        <v>204</v>
      </c>
      <c r="D204">
        <v>943.89300000000003</v>
      </c>
      <c r="E204">
        <v>204</v>
      </c>
      <c r="F204">
        <v>1247.3599999999999</v>
      </c>
      <c r="G204">
        <v>204</v>
      </c>
      <c r="H204">
        <v>1139.1199999999999</v>
      </c>
      <c r="I204">
        <v>204</v>
      </c>
      <c r="J204">
        <v>1132.83</v>
      </c>
      <c r="K204">
        <v>204</v>
      </c>
      <c r="L204">
        <v>1158.25</v>
      </c>
      <c r="M204">
        <v>204</v>
      </c>
      <c r="N204">
        <v>1163.53</v>
      </c>
    </row>
    <row r="205" spans="3:14" x14ac:dyDescent="0.3">
      <c r="C205">
        <v>205</v>
      </c>
      <c r="D205">
        <v>944.327</v>
      </c>
      <c r="E205">
        <v>205</v>
      </c>
      <c r="F205">
        <v>1252.71</v>
      </c>
      <c r="G205">
        <v>205</v>
      </c>
      <c r="H205">
        <v>1140.67</v>
      </c>
      <c r="I205">
        <v>205</v>
      </c>
      <c r="J205">
        <v>1135.0899999999999</v>
      </c>
      <c r="K205">
        <v>205</v>
      </c>
      <c r="L205">
        <v>1144.68</v>
      </c>
      <c r="M205">
        <v>205</v>
      </c>
      <c r="N205">
        <v>1168.93</v>
      </c>
    </row>
    <row r="206" spans="3:14" x14ac:dyDescent="0.3">
      <c r="C206">
        <v>206</v>
      </c>
      <c r="D206">
        <v>944.495</v>
      </c>
      <c r="E206">
        <v>206</v>
      </c>
      <c r="F206">
        <v>1255.3900000000001</v>
      </c>
      <c r="G206">
        <v>206</v>
      </c>
      <c r="H206">
        <v>1134.96</v>
      </c>
      <c r="I206">
        <v>206</v>
      </c>
      <c r="J206">
        <v>1149.76</v>
      </c>
      <c r="K206">
        <v>206</v>
      </c>
      <c r="L206">
        <v>1141.6600000000001</v>
      </c>
      <c r="M206">
        <v>206</v>
      </c>
      <c r="N206">
        <v>1165.6099999999999</v>
      </c>
    </row>
    <row r="207" spans="3:14" x14ac:dyDescent="0.3">
      <c r="C207">
        <v>207</v>
      </c>
      <c r="D207">
        <v>946.06100000000004</v>
      </c>
      <c r="E207">
        <v>207</v>
      </c>
      <c r="F207">
        <v>1250.71</v>
      </c>
      <c r="G207">
        <v>207</v>
      </c>
      <c r="H207">
        <v>1131.4100000000001</v>
      </c>
      <c r="I207">
        <v>207</v>
      </c>
      <c r="J207">
        <v>1149.57</v>
      </c>
      <c r="K207">
        <v>207</v>
      </c>
      <c r="L207">
        <v>1141.28</v>
      </c>
      <c r="M207">
        <v>207</v>
      </c>
      <c r="N207">
        <v>1159.73</v>
      </c>
    </row>
    <row r="208" spans="3:14" x14ac:dyDescent="0.3">
      <c r="C208">
        <v>208</v>
      </c>
      <c r="D208">
        <v>947.68399999999997</v>
      </c>
      <c r="E208">
        <v>208</v>
      </c>
      <c r="F208">
        <v>1247.17</v>
      </c>
      <c r="G208">
        <v>208</v>
      </c>
      <c r="H208">
        <v>1121.27</v>
      </c>
      <c r="I208">
        <v>208</v>
      </c>
      <c r="J208">
        <v>1145.06</v>
      </c>
      <c r="K208">
        <v>208</v>
      </c>
      <c r="L208">
        <v>1130.01</v>
      </c>
      <c r="M208">
        <v>208</v>
      </c>
      <c r="N208">
        <v>1159.8699999999999</v>
      </c>
    </row>
    <row r="209" spans="3:14" x14ac:dyDescent="0.3">
      <c r="C209">
        <v>209</v>
      </c>
      <c r="D209">
        <v>950.30200000000002</v>
      </c>
      <c r="E209">
        <v>209</v>
      </c>
      <c r="F209">
        <v>1241.54</v>
      </c>
      <c r="G209">
        <v>209</v>
      </c>
      <c r="H209">
        <v>1115.74</v>
      </c>
      <c r="I209">
        <v>209</v>
      </c>
      <c r="J209">
        <v>1144.8599999999999</v>
      </c>
      <c r="K209">
        <v>209</v>
      </c>
      <c r="L209">
        <v>1124.1099999999999</v>
      </c>
      <c r="M209">
        <v>209</v>
      </c>
      <c r="N209">
        <v>1155.43</v>
      </c>
    </row>
    <row r="210" spans="3:14" x14ac:dyDescent="0.3">
      <c r="C210">
        <v>210</v>
      </c>
      <c r="D210">
        <v>949.20600000000002</v>
      </c>
      <c r="E210">
        <v>210</v>
      </c>
      <c r="F210">
        <v>1235.78</v>
      </c>
      <c r="G210">
        <v>210</v>
      </c>
      <c r="H210">
        <v>1118.56</v>
      </c>
      <c r="I210">
        <v>210</v>
      </c>
      <c r="J210">
        <v>1133.26</v>
      </c>
      <c r="K210">
        <v>210</v>
      </c>
      <c r="L210">
        <v>1114.44</v>
      </c>
      <c r="M210">
        <v>210</v>
      </c>
      <c r="N210">
        <v>1153.08</v>
      </c>
    </row>
    <row r="211" spans="3:14" x14ac:dyDescent="0.3">
      <c r="C211">
        <v>211</v>
      </c>
      <c r="D211">
        <v>950.97400000000005</v>
      </c>
      <c r="E211">
        <v>211</v>
      </c>
      <c r="F211">
        <v>1236.54</v>
      </c>
      <c r="G211">
        <v>211</v>
      </c>
      <c r="H211">
        <v>1117.48</v>
      </c>
      <c r="I211">
        <v>211</v>
      </c>
      <c r="J211">
        <v>1119.48</v>
      </c>
      <c r="K211">
        <v>211</v>
      </c>
      <c r="L211">
        <v>1109.8900000000001</v>
      </c>
      <c r="M211">
        <v>211</v>
      </c>
      <c r="N211">
        <v>1151.33</v>
      </c>
    </row>
    <row r="212" spans="3:14" x14ac:dyDescent="0.3">
      <c r="C212">
        <v>212</v>
      </c>
      <c r="D212">
        <v>952.25900000000001</v>
      </c>
      <c r="E212">
        <v>212</v>
      </c>
      <c r="F212">
        <v>1234.3800000000001</v>
      </c>
      <c r="G212">
        <v>212</v>
      </c>
      <c r="H212">
        <v>1119.6500000000001</v>
      </c>
      <c r="I212">
        <v>212</v>
      </c>
      <c r="J212">
        <v>1105.75</v>
      </c>
      <c r="K212">
        <v>212</v>
      </c>
      <c r="L212">
        <v>1094.3699999999999</v>
      </c>
      <c r="M212">
        <v>212</v>
      </c>
      <c r="N212">
        <v>1146.2</v>
      </c>
    </row>
    <row r="213" spans="3:14" x14ac:dyDescent="0.3">
      <c r="C213">
        <v>213</v>
      </c>
      <c r="D213">
        <v>954.15</v>
      </c>
      <c r="E213">
        <v>213</v>
      </c>
      <c r="F213">
        <v>1232.3800000000001</v>
      </c>
      <c r="G213">
        <v>213</v>
      </c>
      <c r="H213">
        <v>1118.31</v>
      </c>
      <c r="I213">
        <v>213</v>
      </c>
      <c r="J213">
        <v>1095.75</v>
      </c>
      <c r="K213">
        <v>213</v>
      </c>
      <c r="L213">
        <v>1081.18</v>
      </c>
      <c r="M213">
        <v>213</v>
      </c>
      <c r="N213">
        <v>1146.96</v>
      </c>
    </row>
    <row r="214" spans="3:14" x14ac:dyDescent="0.3">
      <c r="C214">
        <v>214</v>
      </c>
      <c r="D214">
        <v>954.75</v>
      </c>
      <c r="E214">
        <v>214</v>
      </c>
      <c r="F214">
        <v>1233.69</v>
      </c>
      <c r="G214">
        <v>214</v>
      </c>
      <c r="H214">
        <v>1111.67</v>
      </c>
      <c r="I214">
        <v>214</v>
      </c>
      <c r="J214">
        <v>1086.29</v>
      </c>
      <c r="K214">
        <v>214</v>
      </c>
      <c r="L214">
        <v>1075.6600000000001</v>
      </c>
      <c r="M214">
        <v>214</v>
      </c>
      <c r="N214">
        <v>1146.33</v>
      </c>
    </row>
    <row r="215" spans="3:14" x14ac:dyDescent="0.3">
      <c r="C215">
        <v>215</v>
      </c>
      <c r="D215">
        <v>960.51</v>
      </c>
      <c r="E215">
        <v>215</v>
      </c>
      <c r="F215">
        <v>1230.6300000000001</v>
      </c>
      <c r="G215">
        <v>215</v>
      </c>
      <c r="H215">
        <v>1108.1199999999999</v>
      </c>
      <c r="I215">
        <v>215</v>
      </c>
      <c r="J215">
        <v>1081.28</v>
      </c>
      <c r="K215">
        <v>215</v>
      </c>
      <c r="L215">
        <v>1078.72</v>
      </c>
      <c r="M215">
        <v>215</v>
      </c>
      <c r="N215">
        <v>1144.4000000000001</v>
      </c>
    </row>
    <row r="216" spans="3:14" x14ac:dyDescent="0.3">
      <c r="C216">
        <v>216</v>
      </c>
      <c r="D216">
        <v>958.81200000000001</v>
      </c>
      <c r="E216">
        <v>216</v>
      </c>
      <c r="F216">
        <v>1229.28</v>
      </c>
      <c r="G216">
        <v>216</v>
      </c>
      <c r="H216">
        <v>1108.73</v>
      </c>
      <c r="I216">
        <v>216</v>
      </c>
      <c r="J216">
        <v>1082.8699999999999</v>
      </c>
      <c r="K216">
        <v>216</v>
      </c>
      <c r="L216">
        <v>1082.28</v>
      </c>
      <c r="M216">
        <v>216</v>
      </c>
      <c r="N216">
        <v>1150.58</v>
      </c>
    </row>
    <row r="217" spans="3:14" x14ac:dyDescent="0.3">
      <c r="C217">
        <v>217</v>
      </c>
      <c r="D217">
        <v>964.72900000000004</v>
      </c>
      <c r="E217">
        <v>217</v>
      </c>
      <c r="F217">
        <v>1199.52</v>
      </c>
      <c r="G217">
        <v>217</v>
      </c>
      <c r="H217">
        <v>1107.78</v>
      </c>
      <c r="I217">
        <v>217</v>
      </c>
      <c r="J217">
        <v>1080.8</v>
      </c>
      <c r="K217">
        <v>217</v>
      </c>
      <c r="L217">
        <v>1080.25</v>
      </c>
      <c r="M217">
        <v>217</v>
      </c>
      <c r="N217">
        <v>1155.8</v>
      </c>
    </row>
    <row r="218" spans="3:14" x14ac:dyDescent="0.3">
      <c r="C218">
        <v>218</v>
      </c>
      <c r="D218">
        <v>974.31799999999998</v>
      </c>
      <c r="E218">
        <v>218</v>
      </c>
      <c r="F218">
        <v>1164.3699999999999</v>
      </c>
      <c r="G218">
        <v>218</v>
      </c>
      <c r="H218">
        <v>1111.07</v>
      </c>
      <c r="I218">
        <v>218</v>
      </c>
      <c r="J218">
        <v>1078.49</v>
      </c>
      <c r="K218">
        <v>218</v>
      </c>
      <c r="L218">
        <v>1075.8</v>
      </c>
      <c r="M218">
        <v>218</v>
      </c>
      <c r="N218">
        <v>1157.97</v>
      </c>
    </row>
    <row r="219" spans="3:14" x14ac:dyDescent="0.3">
      <c r="C219">
        <v>219</v>
      </c>
      <c r="D219">
        <v>976.95600000000002</v>
      </c>
      <c r="E219">
        <v>219</v>
      </c>
      <c r="F219">
        <v>1154.01</v>
      </c>
      <c r="G219">
        <v>219</v>
      </c>
      <c r="H219">
        <v>1116.7</v>
      </c>
      <c r="I219">
        <v>219</v>
      </c>
      <c r="J219">
        <v>1068.27</v>
      </c>
      <c r="K219">
        <v>219</v>
      </c>
      <c r="L219">
        <v>1068.57</v>
      </c>
      <c r="M219">
        <v>219</v>
      </c>
      <c r="N219">
        <v>1152.4000000000001</v>
      </c>
    </row>
    <row r="220" spans="3:14" x14ac:dyDescent="0.3">
      <c r="C220">
        <v>220</v>
      </c>
      <c r="D220">
        <v>983.79100000000005</v>
      </c>
      <c r="E220">
        <v>220</v>
      </c>
      <c r="F220">
        <v>1151.0899999999999</v>
      </c>
      <c r="G220">
        <v>220</v>
      </c>
      <c r="H220">
        <v>1115.44</v>
      </c>
      <c r="I220">
        <v>220</v>
      </c>
      <c r="J220">
        <v>1064.03</v>
      </c>
      <c r="K220">
        <v>220</v>
      </c>
      <c r="L220">
        <v>1052.76</v>
      </c>
      <c r="M220">
        <v>220</v>
      </c>
      <c r="N220">
        <v>1138.0999999999999</v>
      </c>
    </row>
    <row r="221" spans="3:14" x14ac:dyDescent="0.3">
      <c r="C221">
        <v>221</v>
      </c>
      <c r="D221">
        <v>990.47699999999998</v>
      </c>
      <c r="E221">
        <v>221</v>
      </c>
      <c r="F221">
        <v>1165.0899999999999</v>
      </c>
      <c r="G221">
        <v>221</v>
      </c>
      <c r="H221">
        <v>1109.1099999999999</v>
      </c>
      <c r="I221">
        <v>221</v>
      </c>
      <c r="J221">
        <v>1061.6199999999999</v>
      </c>
      <c r="K221">
        <v>221</v>
      </c>
      <c r="L221">
        <v>1045.8</v>
      </c>
      <c r="M221">
        <v>221</v>
      </c>
      <c r="N221">
        <v>1131.28</v>
      </c>
    </row>
    <row r="222" spans="3:14" x14ac:dyDescent="0.3">
      <c r="C222">
        <v>222</v>
      </c>
      <c r="D222">
        <v>988.63099999999997</v>
      </c>
      <c r="E222">
        <v>222</v>
      </c>
      <c r="F222">
        <v>1176.6199999999999</v>
      </c>
      <c r="G222">
        <v>222</v>
      </c>
      <c r="H222">
        <v>1109.8800000000001</v>
      </c>
      <c r="I222">
        <v>222</v>
      </c>
      <c r="J222">
        <v>1060.78</v>
      </c>
      <c r="K222">
        <v>222</v>
      </c>
      <c r="L222">
        <v>1040.22</v>
      </c>
      <c r="M222">
        <v>222</v>
      </c>
      <c r="N222">
        <v>1128.24</v>
      </c>
    </row>
    <row r="223" spans="3:14" x14ac:dyDescent="0.3">
      <c r="C223">
        <v>223</v>
      </c>
      <c r="D223">
        <v>989.64599999999996</v>
      </c>
      <c r="E223">
        <v>223</v>
      </c>
      <c r="F223">
        <v>1181.26</v>
      </c>
      <c r="G223">
        <v>223</v>
      </c>
      <c r="H223">
        <v>1096.58</v>
      </c>
      <c r="I223">
        <v>223</v>
      </c>
      <c r="J223">
        <v>1056.6400000000001</v>
      </c>
      <c r="K223">
        <v>223</v>
      </c>
      <c r="L223">
        <v>1033.1199999999999</v>
      </c>
      <c r="M223">
        <v>223</v>
      </c>
      <c r="N223">
        <v>1116.48</v>
      </c>
    </row>
    <row r="224" spans="3:14" x14ac:dyDescent="0.3">
      <c r="C224">
        <v>224</v>
      </c>
      <c r="D224">
        <v>992.28499999999997</v>
      </c>
      <c r="E224">
        <v>224</v>
      </c>
      <c r="F224">
        <v>1163.25</v>
      </c>
      <c r="G224">
        <v>224</v>
      </c>
      <c r="H224">
        <v>1094.68</v>
      </c>
      <c r="I224">
        <v>224</v>
      </c>
      <c r="J224">
        <v>1055.18</v>
      </c>
      <c r="K224">
        <v>224</v>
      </c>
      <c r="L224">
        <v>1030.52</v>
      </c>
      <c r="M224">
        <v>224</v>
      </c>
      <c r="N224">
        <v>1113.21</v>
      </c>
    </row>
    <row r="225" spans="3:14" x14ac:dyDescent="0.3">
      <c r="C225">
        <v>225</v>
      </c>
      <c r="D225">
        <v>993.27800000000002</v>
      </c>
      <c r="E225">
        <v>225</v>
      </c>
      <c r="F225">
        <v>1152.5999999999999</v>
      </c>
      <c r="G225">
        <v>225</v>
      </c>
      <c r="H225">
        <v>1090.9000000000001</v>
      </c>
      <c r="I225">
        <v>225</v>
      </c>
      <c r="J225">
        <v>1047.67</v>
      </c>
      <c r="K225">
        <v>225</v>
      </c>
      <c r="L225">
        <v>1028.4100000000001</v>
      </c>
      <c r="M225">
        <v>225</v>
      </c>
      <c r="N225">
        <v>1117.76</v>
      </c>
    </row>
    <row r="226" spans="3:14" x14ac:dyDescent="0.3">
      <c r="C226">
        <v>226</v>
      </c>
      <c r="D226">
        <v>999.62</v>
      </c>
      <c r="E226">
        <v>226</v>
      </c>
      <c r="F226">
        <v>1143.72</v>
      </c>
      <c r="G226">
        <v>226</v>
      </c>
      <c r="H226">
        <v>1096.6400000000001</v>
      </c>
      <c r="I226">
        <v>226</v>
      </c>
      <c r="J226">
        <v>1039.98</v>
      </c>
      <c r="K226">
        <v>226</v>
      </c>
      <c r="L226">
        <v>1019.09</v>
      </c>
      <c r="M226">
        <v>226</v>
      </c>
      <c r="N226">
        <v>1111.03</v>
      </c>
    </row>
    <row r="227" spans="3:14" x14ac:dyDescent="0.3">
      <c r="C227">
        <v>227</v>
      </c>
      <c r="D227">
        <v>1002.97</v>
      </c>
      <c r="E227">
        <v>227</v>
      </c>
      <c r="F227">
        <v>1139.02</v>
      </c>
      <c r="G227">
        <v>227</v>
      </c>
      <c r="H227">
        <v>1095.45</v>
      </c>
      <c r="I227">
        <v>227</v>
      </c>
      <c r="J227">
        <v>1029.3699999999999</v>
      </c>
      <c r="K227">
        <v>227</v>
      </c>
      <c r="L227">
        <v>1005.47</v>
      </c>
      <c r="M227">
        <v>227</v>
      </c>
      <c r="N227">
        <v>1113.22</v>
      </c>
    </row>
    <row r="228" spans="3:14" x14ac:dyDescent="0.3">
      <c r="C228">
        <v>228</v>
      </c>
      <c r="D228">
        <v>1003.47</v>
      </c>
      <c r="E228">
        <v>228</v>
      </c>
      <c r="F228">
        <v>1142.8399999999999</v>
      </c>
      <c r="G228">
        <v>228</v>
      </c>
      <c r="H228">
        <v>1094.49</v>
      </c>
      <c r="I228">
        <v>228</v>
      </c>
      <c r="J228">
        <v>1013.47</v>
      </c>
      <c r="K228">
        <v>228</v>
      </c>
      <c r="L228">
        <v>998.28099999999995</v>
      </c>
      <c r="M228">
        <v>228</v>
      </c>
      <c r="N228">
        <v>1102.98</v>
      </c>
    </row>
    <row r="229" spans="3:14" x14ac:dyDescent="0.3">
      <c r="C229">
        <v>229</v>
      </c>
      <c r="D229">
        <v>1005.76</v>
      </c>
      <c r="E229">
        <v>229</v>
      </c>
      <c r="F229">
        <v>1130.95</v>
      </c>
      <c r="G229">
        <v>229</v>
      </c>
      <c r="H229">
        <v>1089.78</v>
      </c>
      <c r="I229">
        <v>229</v>
      </c>
      <c r="J229">
        <v>1010.13</v>
      </c>
      <c r="K229">
        <v>229</v>
      </c>
      <c r="L229">
        <v>982.16800000000001</v>
      </c>
      <c r="M229">
        <v>229</v>
      </c>
      <c r="N229">
        <v>1102.3599999999999</v>
      </c>
    </row>
    <row r="230" spans="3:14" x14ac:dyDescent="0.3">
      <c r="C230">
        <v>230</v>
      </c>
      <c r="D230">
        <v>1007.68</v>
      </c>
      <c r="E230">
        <v>230</v>
      </c>
      <c r="F230">
        <v>1134.46</v>
      </c>
      <c r="G230">
        <v>230</v>
      </c>
      <c r="H230">
        <v>1080.72</v>
      </c>
      <c r="I230">
        <v>230</v>
      </c>
      <c r="J230">
        <v>1010.03</v>
      </c>
      <c r="K230">
        <v>230</v>
      </c>
      <c r="L230">
        <v>976.85599999999999</v>
      </c>
      <c r="M230">
        <v>230</v>
      </c>
      <c r="N230">
        <v>1100.31</v>
      </c>
    </row>
    <row r="231" spans="3:14" x14ac:dyDescent="0.3">
      <c r="C231">
        <v>231</v>
      </c>
      <c r="D231">
        <v>1007.38</v>
      </c>
      <c r="E231">
        <v>231</v>
      </c>
      <c r="F231">
        <v>1134.26</v>
      </c>
      <c r="G231">
        <v>231</v>
      </c>
      <c r="H231">
        <v>1070.75</v>
      </c>
      <c r="I231">
        <v>231</v>
      </c>
      <c r="J231">
        <v>1002.68</v>
      </c>
      <c r="K231">
        <v>231</v>
      </c>
      <c r="L231">
        <v>964.91099999999994</v>
      </c>
      <c r="M231">
        <v>231</v>
      </c>
      <c r="N231">
        <v>1100.94</v>
      </c>
    </row>
    <row r="232" spans="3:14" x14ac:dyDescent="0.3">
      <c r="C232">
        <v>232</v>
      </c>
      <c r="D232">
        <v>1020.5</v>
      </c>
      <c r="E232">
        <v>232</v>
      </c>
      <c r="F232">
        <v>1131.4000000000001</v>
      </c>
      <c r="G232">
        <v>232</v>
      </c>
      <c r="H232">
        <v>1060.77</v>
      </c>
      <c r="I232">
        <v>232</v>
      </c>
      <c r="J232">
        <v>1003.98</v>
      </c>
      <c r="K232">
        <v>232</v>
      </c>
      <c r="L232">
        <v>961.56899999999996</v>
      </c>
      <c r="M232">
        <v>232</v>
      </c>
      <c r="N232">
        <v>1101.29</v>
      </c>
    </row>
    <row r="233" spans="3:14" x14ac:dyDescent="0.3">
      <c r="C233">
        <v>233</v>
      </c>
      <c r="D233">
        <v>1026.56</v>
      </c>
      <c r="E233">
        <v>233</v>
      </c>
      <c r="F233">
        <v>1128.1500000000001</v>
      </c>
      <c r="G233">
        <v>233</v>
      </c>
      <c r="H233">
        <v>1059.6199999999999</v>
      </c>
      <c r="I233">
        <v>233</v>
      </c>
      <c r="J233">
        <v>1012.1</v>
      </c>
      <c r="K233">
        <v>233</v>
      </c>
      <c r="L233">
        <v>948.61300000000006</v>
      </c>
      <c r="M233">
        <v>233</v>
      </c>
      <c r="N233">
        <v>1104.74</v>
      </c>
    </row>
    <row r="234" spans="3:14" x14ac:dyDescent="0.3">
      <c r="C234">
        <v>234</v>
      </c>
      <c r="D234">
        <v>1029.8699999999999</v>
      </c>
      <c r="E234">
        <v>234</v>
      </c>
      <c r="F234">
        <v>1127.6099999999999</v>
      </c>
      <c r="G234">
        <v>234</v>
      </c>
      <c r="H234">
        <v>1057.32</v>
      </c>
      <c r="I234">
        <v>234</v>
      </c>
      <c r="J234">
        <v>1016.19</v>
      </c>
      <c r="K234">
        <v>234</v>
      </c>
      <c r="L234">
        <v>942.85</v>
      </c>
      <c r="M234">
        <v>234</v>
      </c>
      <c r="N234">
        <v>1103.31</v>
      </c>
    </row>
    <row r="235" spans="3:14" x14ac:dyDescent="0.3">
      <c r="C235">
        <v>235</v>
      </c>
      <c r="D235">
        <v>1031.82</v>
      </c>
      <c r="E235">
        <v>235</v>
      </c>
      <c r="F235">
        <v>1126.8399999999999</v>
      </c>
      <c r="G235">
        <v>235</v>
      </c>
      <c r="H235">
        <v>1053.03</v>
      </c>
      <c r="I235">
        <v>235</v>
      </c>
      <c r="J235">
        <v>1019.68</v>
      </c>
      <c r="K235">
        <v>235</v>
      </c>
      <c r="L235">
        <v>936.34500000000003</v>
      </c>
      <c r="M235">
        <v>235</v>
      </c>
      <c r="N235">
        <v>1107.55</v>
      </c>
    </row>
    <row r="236" spans="3:14" x14ac:dyDescent="0.3">
      <c r="C236">
        <v>236</v>
      </c>
      <c r="D236">
        <v>1030.03</v>
      </c>
      <c r="E236">
        <v>236</v>
      </c>
      <c r="F236">
        <v>1123.3399999999999</v>
      </c>
      <c r="G236">
        <v>236</v>
      </c>
      <c r="H236">
        <v>1068.49</v>
      </c>
      <c r="I236">
        <v>236</v>
      </c>
      <c r="J236">
        <v>1018.94</v>
      </c>
      <c r="K236">
        <v>236</v>
      </c>
      <c r="L236">
        <v>927.78899999999999</v>
      </c>
      <c r="M236">
        <v>236</v>
      </c>
      <c r="N236">
        <v>1115.8800000000001</v>
      </c>
    </row>
    <row r="237" spans="3:14" x14ac:dyDescent="0.3">
      <c r="C237">
        <v>237</v>
      </c>
      <c r="D237">
        <v>1035.5899999999999</v>
      </c>
      <c r="E237">
        <v>237</v>
      </c>
      <c r="F237">
        <v>1111.94</v>
      </c>
      <c r="G237">
        <v>237</v>
      </c>
      <c r="H237">
        <v>1072.54</v>
      </c>
      <c r="I237">
        <v>237</v>
      </c>
      <c r="J237">
        <v>1016.21</v>
      </c>
      <c r="K237">
        <v>237</v>
      </c>
      <c r="L237">
        <v>927.46299999999997</v>
      </c>
      <c r="M237">
        <v>237</v>
      </c>
      <c r="N237">
        <v>1118.47</v>
      </c>
    </row>
    <row r="238" spans="3:14" x14ac:dyDescent="0.3">
      <c r="C238">
        <v>238</v>
      </c>
      <c r="D238">
        <v>1037.0899999999999</v>
      </c>
      <c r="E238">
        <v>238</v>
      </c>
      <c r="F238">
        <v>1105.68</v>
      </c>
      <c r="G238">
        <v>238</v>
      </c>
      <c r="H238">
        <v>1069.22</v>
      </c>
      <c r="I238">
        <v>238</v>
      </c>
      <c r="J238">
        <v>1019.39</v>
      </c>
      <c r="K238">
        <v>238</v>
      </c>
      <c r="L238">
        <v>926.19500000000005</v>
      </c>
      <c r="M238">
        <v>238</v>
      </c>
      <c r="N238">
        <v>1110.9100000000001</v>
      </c>
    </row>
    <row r="239" spans="3:14" x14ac:dyDescent="0.3">
      <c r="C239">
        <v>239</v>
      </c>
      <c r="D239">
        <v>1042.6600000000001</v>
      </c>
      <c r="E239">
        <v>239</v>
      </c>
      <c r="F239">
        <v>1104.3599999999999</v>
      </c>
      <c r="G239">
        <v>239</v>
      </c>
      <c r="H239">
        <v>1065.8699999999999</v>
      </c>
      <c r="I239">
        <v>239</v>
      </c>
      <c r="J239">
        <v>1022.05</v>
      </c>
      <c r="K239">
        <v>239</v>
      </c>
      <c r="L239">
        <v>932.98500000000001</v>
      </c>
      <c r="M239">
        <v>239</v>
      </c>
      <c r="N239">
        <v>1098.56</v>
      </c>
    </row>
    <row r="240" spans="3:14" x14ac:dyDescent="0.3">
      <c r="C240">
        <v>240</v>
      </c>
      <c r="D240">
        <v>1043.8699999999999</v>
      </c>
      <c r="E240">
        <v>240</v>
      </c>
      <c r="F240">
        <v>1089.81</v>
      </c>
      <c r="G240">
        <v>240</v>
      </c>
      <c r="H240">
        <v>1061.17</v>
      </c>
      <c r="I240">
        <v>240</v>
      </c>
      <c r="J240">
        <v>1022.07</v>
      </c>
      <c r="K240">
        <v>240</v>
      </c>
      <c r="L240">
        <v>938.66</v>
      </c>
      <c r="M240">
        <v>240</v>
      </c>
      <c r="N240">
        <v>1092.8399999999999</v>
      </c>
    </row>
    <row r="241" spans="3:14" x14ac:dyDescent="0.3">
      <c r="C241">
        <v>241</v>
      </c>
      <c r="D241">
        <v>1050.27</v>
      </c>
      <c r="E241">
        <v>241</v>
      </c>
      <c r="F241">
        <v>1058.69</v>
      </c>
      <c r="G241">
        <v>241</v>
      </c>
      <c r="H241">
        <v>1057.6500000000001</v>
      </c>
      <c r="I241">
        <v>241</v>
      </c>
      <c r="J241">
        <v>1027.54</v>
      </c>
      <c r="K241">
        <v>241</v>
      </c>
      <c r="L241">
        <v>935.48199999999997</v>
      </c>
      <c r="M241">
        <v>241</v>
      </c>
      <c r="N241">
        <v>1076.55</v>
      </c>
    </row>
    <row r="242" spans="3:14" x14ac:dyDescent="0.3">
      <c r="C242">
        <v>242</v>
      </c>
      <c r="D242">
        <v>1052.67</v>
      </c>
      <c r="E242">
        <v>242</v>
      </c>
      <c r="F242">
        <v>1046.4000000000001</v>
      </c>
      <c r="G242">
        <v>242</v>
      </c>
      <c r="H242">
        <v>1061.51</v>
      </c>
      <c r="I242">
        <v>242</v>
      </c>
      <c r="J242">
        <v>1030.1099999999999</v>
      </c>
      <c r="K242">
        <v>242</v>
      </c>
      <c r="L242">
        <v>938.36300000000006</v>
      </c>
      <c r="M242">
        <v>242</v>
      </c>
      <c r="N242">
        <v>1069.56</v>
      </c>
    </row>
    <row r="243" spans="3:14" x14ac:dyDescent="0.3">
      <c r="C243">
        <v>243</v>
      </c>
      <c r="D243">
        <v>1059.8399999999999</v>
      </c>
      <c r="E243">
        <v>243</v>
      </c>
      <c r="F243">
        <v>1033.6099999999999</v>
      </c>
      <c r="G243">
        <v>243</v>
      </c>
      <c r="H243">
        <v>1056.78</v>
      </c>
      <c r="I243">
        <v>243</v>
      </c>
      <c r="J243">
        <v>1031.71</v>
      </c>
      <c r="K243">
        <v>243</v>
      </c>
      <c r="L243">
        <v>941.48599999999999</v>
      </c>
      <c r="M243">
        <v>243</v>
      </c>
      <c r="N243">
        <v>1065.1500000000001</v>
      </c>
    </row>
    <row r="244" spans="3:14" x14ac:dyDescent="0.3">
      <c r="C244">
        <v>244</v>
      </c>
      <c r="D244">
        <v>1062.25</v>
      </c>
      <c r="E244">
        <v>244</v>
      </c>
      <c r="F244">
        <v>1024.3900000000001</v>
      </c>
      <c r="G244">
        <v>244</v>
      </c>
      <c r="H244">
        <v>1049.9000000000001</v>
      </c>
      <c r="I244">
        <v>244</v>
      </c>
      <c r="J244">
        <v>1034.17</v>
      </c>
      <c r="K244">
        <v>244</v>
      </c>
      <c r="L244">
        <v>944.47400000000005</v>
      </c>
      <c r="M244">
        <v>244</v>
      </c>
      <c r="N244">
        <v>1062.53</v>
      </c>
    </row>
    <row r="245" spans="3:14" x14ac:dyDescent="0.3">
      <c r="C245">
        <v>245</v>
      </c>
      <c r="D245">
        <v>1065.98</v>
      </c>
      <c r="E245">
        <v>245</v>
      </c>
      <c r="F245">
        <v>1017.47</v>
      </c>
      <c r="G245">
        <v>245</v>
      </c>
      <c r="H245">
        <v>1034.8499999999999</v>
      </c>
      <c r="I245">
        <v>245</v>
      </c>
      <c r="J245">
        <v>1035.27</v>
      </c>
      <c r="K245">
        <v>245</v>
      </c>
      <c r="L245">
        <v>943.04200000000003</v>
      </c>
      <c r="M245">
        <v>245</v>
      </c>
      <c r="N245">
        <v>1061.1300000000001</v>
      </c>
    </row>
    <row r="246" spans="3:14" x14ac:dyDescent="0.3">
      <c r="C246">
        <v>246</v>
      </c>
      <c r="D246">
        <v>1068.79</v>
      </c>
      <c r="E246">
        <v>246</v>
      </c>
      <c r="F246">
        <v>1013.55</v>
      </c>
      <c r="G246">
        <v>246</v>
      </c>
      <c r="H246">
        <v>1029.1500000000001</v>
      </c>
      <c r="I246">
        <v>246</v>
      </c>
      <c r="J246">
        <v>1034.98</v>
      </c>
      <c r="K246">
        <v>246</v>
      </c>
      <c r="L246">
        <v>941.12900000000002</v>
      </c>
      <c r="M246">
        <v>246</v>
      </c>
      <c r="N246">
        <v>1057.73</v>
      </c>
    </row>
    <row r="247" spans="3:14" x14ac:dyDescent="0.3">
      <c r="C247">
        <v>247</v>
      </c>
      <c r="D247">
        <v>1071.8800000000001</v>
      </c>
      <c r="E247">
        <v>247</v>
      </c>
      <c r="F247">
        <v>1013.39</v>
      </c>
      <c r="G247">
        <v>247</v>
      </c>
      <c r="H247">
        <v>1027.95</v>
      </c>
      <c r="I247">
        <v>247</v>
      </c>
      <c r="J247">
        <v>1035.58</v>
      </c>
      <c r="K247">
        <v>247</v>
      </c>
      <c r="L247">
        <v>939.745</v>
      </c>
      <c r="M247">
        <v>247</v>
      </c>
      <c r="N247">
        <v>1055.8900000000001</v>
      </c>
    </row>
    <row r="248" spans="3:14" x14ac:dyDescent="0.3">
      <c r="C248">
        <v>248</v>
      </c>
      <c r="D248">
        <v>1072.52</v>
      </c>
      <c r="E248">
        <v>248</v>
      </c>
      <c r="F248">
        <v>1004.58</v>
      </c>
      <c r="G248">
        <v>248</v>
      </c>
      <c r="H248">
        <v>1028.1300000000001</v>
      </c>
      <c r="I248">
        <v>248</v>
      </c>
      <c r="J248">
        <v>1035.74</v>
      </c>
      <c r="K248">
        <v>248</v>
      </c>
      <c r="L248">
        <v>937.31899999999996</v>
      </c>
      <c r="M248">
        <v>248</v>
      </c>
      <c r="N248">
        <v>1053.3900000000001</v>
      </c>
    </row>
    <row r="249" spans="3:14" x14ac:dyDescent="0.3">
      <c r="C249">
        <v>249</v>
      </c>
      <c r="D249">
        <v>1072.78</v>
      </c>
      <c r="E249">
        <v>249</v>
      </c>
      <c r="F249">
        <v>988.06</v>
      </c>
      <c r="G249">
        <v>249</v>
      </c>
      <c r="H249">
        <v>1029.08</v>
      </c>
      <c r="I249">
        <v>249</v>
      </c>
      <c r="J249">
        <v>1036.24</v>
      </c>
      <c r="K249">
        <v>249</v>
      </c>
      <c r="L249">
        <v>933.37800000000004</v>
      </c>
      <c r="M249">
        <v>249</v>
      </c>
      <c r="N249">
        <v>1052.03</v>
      </c>
    </row>
    <row r="250" spans="3:14" x14ac:dyDescent="0.3">
      <c r="C250">
        <v>250</v>
      </c>
      <c r="D250">
        <v>1070.58</v>
      </c>
      <c r="E250">
        <v>250</v>
      </c>
      <c r="F250">
        <v>987.67100000000005</v>
      </c>
      <c r="G250">
        <v>250</v>
      </c>
      <c r="H250">
        <v>1028.1400000000001</v>
      </c>
      <c r="I250">
        <v>250</v>
      </c>
      <c r="J250">
        <v>1036.4000000000001</v>
      </c>
      <c r="K250">
        <v>250</v>
      </c>
      <c r="L250">
        <v>927.48500000000001</v>
      </c>
      <c r="M250">
        <v>250</v>
      </c>
      <c r="N250">
        <v>1051.5899999999999</v>
      </c>
    </row>
    <row r="251" spans="3:14" x14ac:dyDescent="0.3">
      <c r="C251">
        <v>251</v>
      </c>
      <c r="D251">
        <v>1067.78</v>
      </c>
      <c r="E251">
        <v>251</v>
      </c>
      <c r="F251">
        <v>985.125</v>
      </c>
      <c r="G251">
        <v>251</v>
      </c>
      <c r="H251">
        <v>1025.71</v>
      </c>
      <c r="I251">
        <v>251</v>
      </c>
      <c r="J251">
        <v>1037.79</v>
      </c>
      <c r="K251">
        <v>251</v>
      </c>
      <c r="L251">
        <v>927.74900000000002</v>
      </c>
      <c r="M251">
        <v>251</v>
      </c>
      <c r="N251">
        <v>1049.67</v>
      </c>
    </row>
    <row r="252" spans="3:14" x14ac:dyDescent="0.3">
      <c r="C252">
        <v>252</v>
      </c>
      <c r="D252">
        <v>1066.06</v>
      </c>
      <c r="E252">
        <v>252</v>
      </c>
      <c r="F252">
        <v>981.44100000000003</v>
      </c>
      <c r="G252">
        <v>252</v>
      </c>
      <c r="H252">
        <v>1025.81</v>
      </c>
      <c r="I252">
        <v>252</v>
      </c>
      <c r="J252">
        <v>1038.26</v>
      </c>
      <c r="K252">
        <v>252</v>
      </c>
      <c r="L252">
        <v>927.75099999999998</v>
      </c>
      <c r="M252">
        <v>252</v>
      </c>
      <c r="N252">
        <v>1047.95</v>
      </c>
    </row>
    <row r="253" spans="3:14" x14ac:dyDescent="0.3">
      <c r="C253">
        <v>253</v>
      </c>
      <c r="D253">
        <v>1066.72</v>
      </c>
      <c r="E253">
        <v>253</v>
      </c>
      <c r="F253">
        <v>981.06799999999998</v>
      </c>
      <c r="G253">
        <v>253</v>
      </c>
      <c r="H253">
        <v>1029.47</v>
      </c>
      <c r="I253">
        <v>253</v>
      </c>
      <c r="J253">
        <v>1038.8</v>
      </c>
      <c r="K253">
        <v>253</v>
      </c>
      <c r="L253">
        <v>927.40200000000004</v>
      </c>
      <c r="M253">
        <v>253</v>
      </c>
      <c r="N253">
        <v>1046.76</v>
      </c>
    </row>
    <row r="254" spans="3:14" x14ac:dyDescent="0.3">
      <c r="C254">
        <v>254</v>
      </c>
      <c r="D254">
        <v>1066.9100000000001</v>
      </c>
      <c r="E254">
        <v>254</v>
      </c>
      <c r="F254">
        <v>980.73099999999999</v>
      </c>
      <c r="G254">
        <v>254</v>
      </c>
      <c r="H254">
        <v>1035.17</v>
      </c>
      <c r="I254">
        <v>254</v>
      </c>
      <c r="J254">
        <v>1038.1099999999999</v>
      </c>
      <c r="K254">
        <v>254</v>
      </c>
      <c r="L254">
        <v>928.21400000000006</v>
      </c>
      <c r="M254">
        <v>254</v>
      </c>
      <c r="N254">
        <v>1047.1400000000001</v>
      </c>
    </row>
    <row r="255" spans="3:14" x14ac:dyDescent="0.3">
      <c r="C255">
        <v>255</v>
      </c>
      <c r="D255">
        <v>1066.9100000000001</v>
      </c>
      <c r="E255">
        <v>255</v>
      </c>
      <c r="F255">
        <v>978.66200000000003</v>
      </c>
      <c r="G255">
        <v>255</v>
      </c>
      <c r="H255">
        <v>1034.72</v>
      </c>
      <c r="I255">
        <v>255</v>
      </c>
      <c r="J255">
        <v>1039.08</v>
      </c>
      <c r="K255">
        <v>255</v>
      </c>
      <c r="L255">
        <v>928.63199999999995</v>
      </c>
      <c r="M255">
        <v>255</v>
      </c>
      <c r="N255">
        <v>1047.3499999999999</v>
      </c>
    </row>
    <row r="256" spans="3:14" x14ac:dyDescent="0.3">
      <c r="C256">
        <v>256</v>
      </c>
      <c r="D256">
        <v>1066.8</v>
      </c>
      <c r="E256">
        <v>256</v>
      </c>
      <c r="F256">
        <v>977.572</v>
      </c>
      <c r="G256">
        <v>256</v>
      </c>
      <c r="H256">
        <v>1033.93</v>
      </c>
      <c r="I256">
        <v>256</v>
      </c>
      <c r="J256">
        <v>1038.6500000000001</v>
      </c>
      <c r="K256">
        <v>256</v>
      </c>
      <c r="L256">
        <v>929.39400000000001</v>
      </c>
      <c r="M256">
        <v>256</v>
      </c>
      <c r="N256">
        <v>1047.05</v>
      </c>
    </row>
    <row r="257" spans="3:14" x14ac:dyDescent="0.3">
      <c r="C257">
        <v>257</v>
      </c>
      <c r="D257">
        <v>1066.8399999999999</v>
      </c>
      <c r="E257">
        <v>257</v>
      </c>
      <c r="F257">
        <v>978.23099999999999</v>
      </c>
      <c r="G257">
        <v>257</v>
      </c>
      <c r="H257">
        <v>1032.96</v>
      </c>
      <c r="I257">
        <v>257</v>
      </c>
      <c r="J257">
        <v>1041.28</v>
      </c>
      <c r="K257">
        <v>257</v>
      </c>
      <c r="L257">
        <v>929.01900000000001</v>
      </c>
      <c r="M257">
        <v>257</v>
      </c>
      <c r="N257">
        <v>1046.46</v>
      </c>
    </row>
    <row r="258" spans="3:14" x14ac:dyDescent="0.3">
      <c r="C258">
        <v>258</v>
      </c>
      <c r="D258">
        <v>1067.82</v>
      </c>
      <c r="E258">
        <v>258</v>
      </c>
      <c r="F258">
        <v>973.197</v>
      </c>
      <c r="G258">
        <v>258</v>
      </c>
      <c r="H258">
        <v>1030.43</v>
      </c>
      <c r="I258">
        <v>258</v>
      </c>
      <c r="J258">
        <v>1043.03</v>
      </c>
      <c r="K258">
        <v>258</v>
      </c>
      <c r="L258">
        <v>928.75</v>
      </c>
      <c r="M258">
        <v>258</v>
      </c>
      <c r="N258">
        <v>1045.29</v>
      </c>
    </row>
    <row r="259" spans="3:14" x14ac:dyDescent="0.3">
      <c r="C259">
        <v>259</v>
      </c>
      <c r="D259">
        <v>1067.82</v>
      </c>
      <c r="E259">
        <v>259</v>
      </c>
      <c r="F259">
        <v>969.05</v>
      </c>
      <c r="G259">
        <v>259</v>
      </c>
      <c r="H259">
        <v>1028.26</v>
      </c>
      <c r="I259">
        <v>259</v>
      </c>
      <c r="J259">
        <v>1042.79</v>
      </c>
      <c r="K259">
        <v>259</v>
      </c>
      <c r="L259">
        <v>929.17600000000004</v>
      </c>
      <c r="M259">
        <v>259</v>
      </c>
      <c r="N259">
        <v>1044.9100000000001</v>
      </c>
    </row>
    <row r="260" spans="3:14" x14ac:dyDescent="0.3">
      <c r="C260">
        <v>260</v>
      </c>
      <c r="D260">
        <v>1067.8699999999999</v>
      </c>
      <c r="E260">
        <v>260</v>
      </c>
      <c r="F260">
        <v>964.60599999999999</v>
      </c>
      <c r="G260">
        <v>260</v>
      </c>
      <c r="H260">
        <v>1027.0899999999999</v>
      </c>
      <c r="I260">
        <v>260</v>
      </c>
      <c r="J260">
        <v>1043.4000000000001</v>
      </c>
      <c r="K260">
        <v>260</v>
      </c>
      <c r="L260">
        <v>928.327</v>
      </c>
      <c r="M260">
        <v>260</v>
      </c>
      <c r="N260">
        <v>1043.8399999999999</v>
      </c>
    </row>
    <row r="261" spans="3:14" x14ac:dyDescent="0.3">
      <c r="C261">
        <v>261</v>
      </c>
      <c r="D261">
        <v>1068.01</v>
      </c>
      <c r="E261">
        <v>261</v>
      </c>
      <c r="F261">
        <v>957.20899999999995</v>
      </c>
      <c r="G261">
        <v>261</v>
      </c>
      <c r="H261">
        <v>1025.23</v>
      </c>
      <c r="I261">
        <v>261</v>
      </c>
      <c r="J261">
        <v>1043.4000000000001</v>
      </c>
      <c r="K261">
        <v>261</v>
      </c>
      <c r="L261">
        <v>928.63199999999995</v>
      </c>
      <c r="M261">
        <v>261</v>
      </c>
      <c r="N261">
        <v>1044.22</v>
      </c>
    </row>
    <row r="262" spans="3:14" x14ac:dyDescent="0.3">
      <c r="C262">
        <v>262</v>
      </c>
      <c r="D262">
        <v>1067.92</v>
      </c>
      <c r="E262">
        <v>262</v>
      </c>
      <c r="F262">
        <v>953.22199999999998</v>
      </c>
      <c r="G262">
        <v>262</v>
      </c>
      <c r="H262">
        <v>1023.2</v>
      </c>
      <c r="I262">
        <v>262</v>
      </c>
      <c r="J262">
        <v>1042.69</v>
      </c>
      <c r="K262">
        <v>262</v>
      </c>
      <c r="L262">
        <v>927.71799999999996</v>
      </c>
      <c r="M262">
        <v>262</v>
      </c>
      <c r="N262">
        <v>1044.48</v>
      </c>
    </row>
    <row r="263" spans="3:14" x14ac:dyDescent="0.3">
      <c r="C263">
        <v>263</v>
      </c>
      <c r="D263">
        <v>1070.0999999999999</v>
      </c>
      <c r="E263">
        <v>263</v>
      </c>
      <c r="F263">
        <v>951.11199999999997</v>
      </c>
      <c r="G263">
        <v>263</v>
      </c>
      <c r="H263">
        <v>1023.81</v>
      </c>
      <c r="I263">
        <v>263</v>
      </c>
      <c r="J263">
        <v>1041.3599999999999</v>
      </c>
      <c r="K263">
        <v>263</v>
      </c>
      <c r="L263">
        <v>926.01800000000003</v>
      </c>
      <c r="M263">
        <v>263</v>
      </c>
      <c r="N263">
        <v>1043.74</v>
      </c>
    </row>
    <row r="264" spans="3:14" x14ac:dyDescent="0.3">
      <c r="C264">
        <v>264</v>
      </c>
      <c r="D264">
        <v>1069.93</v>
      </c>
      <c r="E264">
        <v>264</v>
      </c>
      <c r="F264">
        <v>948.54399999999998</v>
      </c>
      <c r="G264">
        <v>264</v>
      </c>
      <c r="H264">
        <v>1022.4</v>
      </c>
      <c r="I264">
        <v>264</v>
      </c>
      <c r="J264">
        <v>1039.8900000000001</v>
      </c>
      <c r="K264">
        <v>264</v>
      </c>
      <c r="L264">
        <v>925.67499999999995</v>
      </c>
      <c r="M264">
        <v>264</v>
      </c>
      <c r="N264">
        <v>1039.57</v>
      </c>
    </row>
    <row r="265" spans="3:14" x14ac:dyDescent="0.3">
      <c r="C265">
        <v>265</v>
      </c>
      <c r="D265">
        <v>1071.8699999999999</v>
      </c>
      <c r="E265">
        <v>265</v>
      </c>
      <c r="F265">
        <v>948.54600000000005</v>
      </c>
      <c r="G265">
        <v>265</v>
      </c>
      <c r="H265">
        <v>1020.36</v>
      </c>
      <c r="I265">
        <v>265</v>
      </c>
      <c r="J265">
        <v>1038.46</v>
      </c>
      <c r="K265">
        <v>265</v>
      </c>
      <c r="L265">
        <v>922.89300000000003</v>
      </c>
      <c r="M265">
        <v>265</v>
      </c>
      <c r="N265">
        <v>1035.54</v>
      </c>
    </row>
    <row r="266" spans="3:14" x14ac:dyDescent="0.3">
      <c r="C266">
        <v>266</v>
      </c>
      <c r="D266">
        <v>1074.17</v>
      </c>
      <c r="E266">
        <v>266</v>
      </c>
      <c r="F266">
        <v>948.03</v>
      </c>
      <c r="G266">
        <v>266</v>
      </c>
      <c r="H266">
        <v>1019.98</v>
      </c>
      <c r="I266">
        <v>266</v>
      </c>
      <c r="J266">
        <v>1029.44</v>
      </c>
      <c r="K266">
        <v>266</v>
      </c>
      <c r="L266">
        <v>921.45399999999995</v>
      </c>
      <c r="M266">
        <v>266</v>
      </c>
      <c r="N266">
        <v>1034.0899999999999</v>
      </c>
    </row>
    <row r="267" spans="3:14" x14ac:dyDescent="0.3">
      <c r="C267">
        <v>267</v>
      </c>
      <c r="D267">
        <v>1077.6600000000001</v>
      </c>
      <c r="E267">
        <v>267</v>
      </c>
      <c r="F267">
        <v>947.92399999999998</v>
      </c>
      <c r="G267">
        <v>267</v>
      </c>
      <c r="H267">
        <v>1017.41</v>
      </c>
      <c r="I267">
        <v>267</v>
      </c>
      <c r="J267">
        <v>1023.52</v>
      </c>
      <c r="K267">
        <v>267</v>
      </c>
      <c r="L267">
        <v>921.98800000000006</v>
      </c>
      <c r="M267">
        <v>267</v>
      </c>
      <c r="N267">
        <v>1033.3399999999999</v>
      </c>
    </row>
    <row r="268" spans="3:14" x14ac:dyDescent="0.3">
      <c r="C268">
        <v>268</v>
      </c>
      <c r="D268">
        <v>1084.3399999999999</v>
      </c>
      <c r="E268">
        <v>268</v>
      </c>
      <c r="F268">
        <v>947.29399999999998</v>
      </c>
      <c r="G268">
        <v>268</v>
      </c>
      <c r="H268">
        <v>1017.08</v>
      </c>
      <c r="I268">
        <v>268</v>
      </c>
      <c r="J268">
        <v>1022.47</v>
      </c>
      <c r="K268">
        <v>268</v>
      </c>
      <c r="L268">
        <v>922.72500000000002</v>
      </c>
      <c r="M268">
        <v>268</v>
      </c>
      <c r="N268">
        <v>1034.8399999999999</v>
      </c>
    </row>
    <row r="269" spans="3:14" x14ac:dyDescent="0.3">
      <c r="C269">
        <v>269</v>
      </c>
      <c r="D269">
        <v>1084.3399999999999</v>
      </c>
      <c r="E269">
        <v>269</v>
      </c>
      <c r="F269">
        <v>947.61699999999996</v>
      </c>
      <c r="G269">
        <v>269</v>
      </c>
      <c r="H269">
        <v>1025.21</v>
      </c>
      <c r="I269">
        <v>269</v>
      </c>
      <c r="J269">
        <v>1019.54</v>
      </c>
      <c r="K269">
        <v>269</v>
      </c>
      <c r="L269">
        <v>922.23400000000004</v>
      </c>
      <c r="M269">
        <v>269</v>
      </c>
      <c r="N269">
        <v>1034.3699999999999</v>
      </c>
    </row>
    <row r="270" spans="3:14" x14ac:dyDescent="0.3">
      <c r="C270">
        <v>270</v>
      </c>
      <c r="D270">
        <v>1085.8699999999999</v>
      </c>
      <c r="E270">
        <v>270</v>
      </c>
      <c r="F270">
        <v>948.39700000000005</v>
      </c>
      <c r="G270">
        <v>270</v>
      </c>
      <c r="H270">
        <v>1027.3900000000001</v>
      </c>
      <c r="I270">
        <v>270</v>
      </c>
      <c r="J270">
        <v>1017.03</v>
      </c>
      <c r="K270">
        <v>270</v>
      </c>
      <c r="L270">
        <v>924.19200000000001</v>
      </c>
      <c r="M270">
        <v>270</v>
      </c>
      <c r="N270">
        <v>1035.08</v>
      </c>
    </row>
    <row r="271" spans="3:14" x14ac:dyDescent="0.3">
      <c r="C271">
        <v>271</v>
      </c>
      <c r="D271">
        <v>1086.77</v>
      </c>
      <c r="E271">
        <v>271</v>
      </c>
      <c r="F271">
        <v>947.76300000000003</v>
      </c>
      <c r="G271">
        <v>271</v>
      </c>
      <c r="H271">
        <v>1028.1099999999999</v>
      </c>
      <c r="I271">
        <v>271</v>
      </c>
      <c r="J271">
        <v>1016.74</v>
      </c>
      <c r="K271">
        <v>271</v>
      </c>
      <c r="L271">
        <v>922.29899999999998</v>
      </c>
      <c r="M271">
        <v>271</v>
      </c>
      <c r="N271">
        <v>1034.73</v>
      </c>
    </row>
    <row r="272" spans="3:14" x14ac:dyDescent="0.3">
      <c r="C272">
        <v>272</v>
      </c>
      <c r="D272">
        <v>1085.52</v>
      </c>
      <c r="E272">
        <v>272</v>
      </c>
      <c r="F272">
        <v>948.92399999999998</v>
      </c>
      <c r="G272">
        <v>272</v>
      </c>
      <c r="H272">
        <v>1030.0999999999999</v>
      </c>
      <c r="I272">
        <v>272</v>
      </c>
      <c r="J272">
        <v>1014.16</v>
      </c>
      <c r="K272">
        <v>272</v>
      </c>
      <c r="L272">
        <v>920.68799999999999</v>
      </c>
      <c r="M272">
        <v>272</v>
      </c>
      <c r="N272">
        <v>1034.8699999999999</v>
      </c>
    </row>
    <row r="273" spans="3:14" x14ac:dyDescent="0.3">
      <c r="C273">
        <v>273</v>
      </c>
      <c r="D273">
        <v>1084.22</v>
      </c>
      <c r="E273">
        <v>273</v>
      </c>
      <c r="F273">
        <v>948.05100000000004</v>
      </c>
      <c r="G273">
        <v>273</v>
      </c>
      <c r="H273">
        <v>1030.52</v>
      </c>
      <c r="I273">
        <v>273</v>
      </c>
      <c r="J273">
        <v>1009.31</v>
      </c>
      <c r="K273">
        <v>273</v>
      </c>
      <c r="L273">
        <v>920.25800000000004</v>
      </c>
      <c r="M273">
        <v>273</v>
      </c>
      <c r="N273">
        <v>1033.8900000000001</v>
      </c>
    </row>
    <row r="274" spans="3:14" x14ac:dyDescent="0.3">
      <c r="C274">
        <v>274</v>
      </c>
      <c r="D274">
        <v>1084.05</v>
      </c>
      <c r="E274">
        <v>274</v>
      </c>
      <c r="F274">
        <v>948.85500000000002</v>
      </c>
      <c r="G274">
        <v>274</v>
      </c>
      <c r="H274">
        <v>1035.7</v>
      </c>
      <c r="I274">
        <v>274</v>
      </c>
      <c r="J274">
        <v>1001.96</v>
      </c>
      <c r="K274">
        <v>274</v>
      </c>
      <c r="L274">
        <v>918.91800000000001</v>
      </c>
      <c r="M274">
        <v>274</v>
      </c>
      <c r="N274">
        <v>1032.67</v>
      </c>
    </row>
    <row r="275" spans="3:14" x14ac:dyDescent="0.3">
      <c r="C275">
        <v>275</v>
      </c>
      <c r="D275">
        <v>1084.3</v>
      </c>
      <c r="E275">
        <v>275</v>
      </c>
      <c r="F275">
        <v>948.12800000000004</v>
      </c>
      <c r="G275">
        <v>275</v>
      </c>
      <c r="H275">
        <v>1037.5999999999999</v>
      </c>
      <c r="I275">
        <v>275</v>
      </c>
      <c r="J275">
        <v>996.202</v>
      </c>
      <c r="K275">
        <v>275</v>
      </c>
      <c r="L275">
        <v>913.43600000000004</v>
      </c>
      <c r="M275">
        <v>275</v>
      </c>
      <c r="N275">
        <v>1030.8</v>
      </c>
    </row>
    <row r="276" spans="3:14" x14ac:dyDescent="0.3">
      <c r="C276">
        <v>276</v>
      </c>
      <c r="D276">
        <v>1086.28</v>
      </c>
      <c r="E276">
        <v>276</v>
      </c>
      <c r="F276">
        <v>947.24300000000005</v>
      </c>
      <c r="G276">
        <v>276</v>
      </c>
      <c r="H276">
        <v>1036.24</v>
      </c>
      <c r="I276">
        <v>276</v>
      </c>
      <c r="J276">
        <v>990.28899999999999</v>
      </c>
      <c r="K276">
        <v>276</v>
      </c>
      <c r="L276">
        <v>909.18499999999995</v>
      </c>
      <c r="M276">
        <v>276</v>
      </c>
      <c r="N276">
        <v>1030.46</v>
      </c>
    </row>
    <row r="277" spans="3:14" x14ac:dyDescent="0.3">
      <c r="C277">
        <v>277</v>
      </c>
      <c r="D277">
        <v>1086.8499999999999</v>
      </c>
      <c r="E277">
        <v>277</v>
      </c>
      <c r="F277">
        <v>946.755</v>
      </c>
      <c r="G277">
        <v>277</v>
      </c>
      <c r="H277">
        <v>1031.5899999999999</v>
      </c>
      <c r="I277">
        <v>277</v>
      </c>
      <c r="J277">
        <v>986.81100000000004</v>
      </c>
      <c r="K277">
        <v>277</v>
      </c>
      <c r="L277">
        <v>907.79</v>
      </c>
      <c r="M277">
        <v>277</v>
      </c>
      <c r="N277">
        <v>1030.46</v>
      </c>
    </row>
    <row r="278" spans="3:14" x14ac:dyDescent="0.3">
      <c r="C278">
        <v>278</v>
      </c>
      <c r="D278">
        <v>1091.5899999999999</v>
      </c>
      <c r="E278">
        <v>278</v>
      </c>
      <c r="F278">
        <v>945.33199999999999</v>
      </c>
      <c r="G278">
        <v>278</v>
      </c>
      <c r="H278">
        <v>1024.68</v>
      </c>
      <c r="I278">
        <v>278</v>
      </c>
      <c r="J278">
        <v>984.56799999999998</v>
      </c>
      <c r="K278">
        <v>278</v>
      </c>
      <c r="L278">
        <v>907.94</v>
      </c>
      <c r="M278">
        <v>278</v>
      </c>
      <c r="N278">
        <v>1030.47</v>
      </c>
    </row>
    <row r="279" spans="3:14" x14ac:dyDescent="0.3">
      <c r="C279">
        <v>279</v>
      </c>
      <c r="D279">
        <v>1095.22</v>
      </c>
      <c r="E279">
        <v>279</v>
      </c>
      <c r="F279">
        <v>940.38599999999997</v>
      </c>
      <c r="G279">
        <v>279</v>
      </c>
      <c r="H279">
        <v>1012.71</v>
      </c>
      <c r="I279">
        <v>279</v>
      </c>
      <c r="J279">
        <v>983.923</v>
      </c>
      <c r="K279">
        <v>279</v>
      </c>
      <c r="L279">
        <v>908.40800000000002</v>
      </c>
      <c r="M279">
        <v>279</v>
      </c>
      <c r="N279">
        <v>1030.3699999999999</v>
      </c>
    </row>
    <row r="280" spans="3:14" x14ac:dyDescent="0.3">
      <c r="C280">
        <v>280</v>
      </c>
      <c r="D280">
        <v>1096.8900000000001</v>
      </c>
      <c r="E280">
        <v>280</v>
      </c>
      <c r="F280">
        <v>934.30899999999997</v>
      </c>
      <c r="G280">
        <v>280</v>
      </c>
      <c r="H280">
        <v>1002.49</v>
      </c>
      <c r="I280">
        <v>280</v>
      </c>
      <c r="J280">
        <v>983.21600000000001</v>
      </c>
      <c r="K280">
        <v>280</v>
      </c>
      <c r="L280">
        <v>908.48599999999999</v>
      </c>
      <c r="M280">
        <v>280</v>
      </c>
      <c r="N280">
        <v>1030.3699999999999</v>
      </c>
    </row>
    <row r="281" spans="3:14" x14ac:dyDescent="0.3">
      <c r="C281">
        <v>281</v>
      </c>
      <c r="D281">
        <v>1101.05</v>
      </c>
      <c r="E281">
        <v>281</v>
      </c>
      <c r="F281">
        <v>928.14599999999996</v>
      </c>
      <c r="G281">
        <v>281</v>
      </c>
      <c r="H281">
        <v>1005.39</v>
      </c>
      <c r="I281">
        <v>281</v>
      </c>
      <c r="J281">
        <v>978.87400000000002</v>
      </c>
      <c r="K281">
        <v>281</v>
      </c>
      <c r="L281">
        <v>906.19500000000005</v>
      </c>
      <c r="M281">
        <v>281</v>
      </c>
      <c r="N281">
        <v>1030.44</v>
      </c>
    </row>
    <row r="282" spans="3:14" x14ac:dyDescent="0.3">
      <c r="C282">
        <v>282</v>
      </c>
      <c r="D282">
        <v>1104.8599999999999</v>
      </c>
      <c r="E282">
        <v>282</v>
      </c>
      <c r="F282">
        <v>916.31700000000001</v>
      </c>
      <c r="G282">
        <v>282</v>
      </c>
      <c r="H282">
        <v>1006.32</v>
      </c>
      <c r="I282">
        <v>282</v>
      </c>
      <c r="J282">
        <v>975.96900000000005</v>
      </c>
      <c r="K282">
        <v>282</v>
      </c>
      <c r="L282">
        <v>906.02200000000005</v>
      </c>
      <c r="M282">
        <v>282</v>
      </c>
      <c r="N282">
        <v>1030.46</v>
      </c>
    </row>
    <row r="283" spans="3:14" x14ac:dyDescent="0.3">
      <c r="C283">
        <v>283</v>
      </c>
      <c r="D283">
        <v>1106.46</v>
      </c>
      <c r="E283">
        <v>283</v>
      </c>
      <c r="F283">
        <v>905.30100000000004</v>
      </c>
      <c r="G283">
        <v>283</v>
      </c>
      <c r="H283">
        <v>1008.67</v>
      </c>
      <c r="I283">
        <v>283</v>
      </c>
      <c r="J283">
        <v>976.37099999999998</v>
      </c>
      <c r="K283">
        <v>283</v>
      </c>
      <c r="L283">
        <v>906.755</v>
      </c>
      <c r="M283">
        <v>283</v>
      </c>
      <c r="N283">
        <v>1030.6199999999999</v>
      </c>
    </row>
    <row r="284" spans="3:14" x14ac:dyDescent="0.3">
      <c r="C284">
        <v>284</v>
      </c>
      <c r="D284">
        <v>1106.69</v>
      </c>
      <c r="E284">
        <v>284</v>
      </c>
      <c r="F284">
        <v>903.78300000000002</v>
      </c>
      <c r="G284">
        <v>284</v>
      </c>
      <c r="H284">
        <v>1009.58</v>
      </c>
      <c r="I284">
        <v>284</v>
      </c>
      <c r="J284">
        <v>975.04499999999996</v>
      </c>
      <c r="K284">
        <v>284</v>
      </c>
      <c r="L284">
        <v>906.77499999999998</v>
      </c>
      <c r="M284">
        <v>284</v>
      </c>
      <c r="N284">
        <v>1030.48</v>
      </c>
    </row>
    <row r="285" spans="3:14" x14ac:dyDescent="0.3">
      <c r="C285">
        <v>285</v>
      </c>
      <c r="D285">
        <v>1107.5</v>
      </c>
      <c r="E285">
        <v>285</v>
      </c>
      <c r="F285">
        <v>896.63400000000001</v>
      </c>
      <c r="G285">
        <v>285</v>
      </c>
      <c r="H285">
        <v>1010.15</v>
      </c>
      <c r="I285">
        <v>285</v>
      </c>
      <c r="J285">
        <v>975.26300000000003</v>
      </c>
      <c r="K285">
        <v>285</v>
      </c>
      <c r="L285">
        <v>906.69200000000001</v>
      </c>
      <c r="M285">
        <v>285</v>
      </c>
      <c r="N285">
        <v>1030.1400000000001</v>
      </c>
    </row>
    <row r="286" spans="3:14" x14ac:dyDescent="0.3">
      <c r="C286">
        <v>286</v>
      </c>
      <c r="D286">
        <v>1107.5</v>
      </c>
      <c r="E286">
        <v>286</v>
      </c>
      <c r="F286">
        <v>892.80799999999999</v>
      </c>
      <c r="G286">
        <v>286</v>
      </c>
      <c r="H286">
        <v>1014.21</v>
      </c>
      <c r="I286">
        <v>286</v>
      </c>
      <c r="J286">
        <v>977.74099999999999</v>
      </c>
      <c r="K286">
        <v>286</v>
      </c>
      <c r="L286">
        <v>906.75599999999997</v>
      </c>
      <c r="M286">
        <v>286</v>
      </c>
      <c r="N286">
        <v>1029.3</v>
      </c>
    </row>
    <row r="287" spans="3:14" x14ac:dyDescent="0.3">
      <c r="C287">
        <v>287</v>
      </c>
      <c r="D287">
        <v>1107.23</v>
      </c>
      <c r="E287">
        <v>287</v>
      </c>
      <c r="F287">
        <v>890.62900000000002</v>
      </c>
      <c r="G287">
        <v>287</v>
      </c>
      <c r="H287">
        <v>1015.27</v>
      </c>
      <c r="I287">
        <v>287</v>
      </c>
      <c r="J287">
        <v>978.95</v>
      </c>
      <c r="K287">
        <v>287</v>
      </c>
      <c r="L287">
        <v>906.447</v>
      </c>
      <c r="M287">
        <v>287</v>
      </c>
      <c r="N287">
        <v>1029.5899999999999</v>
      </c>
    </row>
    <row r="288" spans="3:14" x14ac:dyDescent="0.3">
      <c r="C288">
        <v>288</v>
      </c>
      <c r="D288">
        <v>1108.6199999999999</v>
      </c>
      <c r="E288">
        <v>288</v>
      </c>
      <c r="F288">
        <v>890.447</v>
      </c>
      <c r="G288">
        <v>288</v>
      </c>
      <c r="H288">
        <v>1014.96</v>
      </c>
      <c r="I288">
        <v>288</v>
      </c>
      <c r="J288">
        <v>978.346</v>
      </c>
      <c r="K288">
        <v>288</v>
      </c>
      <c r="L288">
        <v>905.173</v>
      </c>
      <c r="M288">
        <v>288</v>
      </c>
      <c r="N288">
        <v>1030.06</v>
      </c>
    </row>
    <row r="289" spans="3:14" x14ac:dyDescent="0.3">
      <c r="C289">
        <v>289</v>
      </c>
      <c r="D289">
        <v>1107.8599999999999</v>
      </c>
      <c r="E289">
        <v>289</v>
      </c>
      <c r="F289">
        <v>890.35299999999995</v>
      </c>
      <c r="G289">
        <v>289</v>
      </c>
      <c r="H289">
        <v>1016.82</v>
      </c>
      <c r="I289">
        <v>289</v>
      </c>
      <c r="J289">
        <v>978.44799999999998</v>
      </c>
      <c r="K289">
        <v>289</v>
      </c>
      <c r="L289">
        <v>902.64499999999998</v>
      </c>
      <c r="M289">
        <v>289</v>
      </c>
      <c r="N289">
        <v>1030.1099999999999</v>
      </c>
    </row>
    <row r="290" spans="3:14" x14ac:dyDescent="0.3">
      <c r="C290">
        <v>290</v>
      </c>
      <c r="D290">
        <v>1108.8599999999999</v>
      </c>
      <c r="E290">
        <v>290</v>
      </c>
      <c r="F290">
        <v>889.69</v>
      </c>
      <c r="G290">
        <v>290</v>
      </c>
      <c r="H290">
        <v>1012.93</v>
      </c>
      <c r="I290">
        <v>290</v>
      </c>
      <c r="J290">
        <v>977.38300000000004</v>
      </c>
      <c r="K290">
        <v>290</v>
      </c>
      <c r="L290">
        <v>902.029</v>
      </c>
      <c r="M290">
        <v>290</v>
      </c>
      <c r="N290">
        <v>1029.45</v>
      </c>
    </row>
    <row r="291" spans="3:14" x14ac:dyDescent="0.3">
      <c r="C291">
        <v>291</v>
      </c>
      <c r="D291">
        <v>1108.0899999999999</v>
      </c>
      <c r="E291">
        <v>291</v>
      </c>
      <c r="F291">
        <v>889.16300000000001</v>
      </c>
      <c r="G291">
        <v>291</v>
      </c>
      <c r="H291">
        <v>1012.76</v>
      </c>
      <c r="I291">
        <v>291</v>
      </c>
      <c r="J291">
        <v>978.94299999999998</v>
      </c>
      <c r="K291">
        <v>291</v>
      </c>
      <c r="L291">
        <v>900.85400000000004</v>
      </c>
      <c r="M291">
        <v>291</v>
      </c>
      <c r="N291">
        <v>1029.74</v>
      </c>
    </row>
    <row r="292" spans="3:14" x14ac:dyDescent="0.3">
      <c r="C292">
        <v>292</v>
      </c>
      <c r="D292">
        <v>1109.33</v>
      </c>
      <c r="E292">
        <v>292</v>
      </c>
      <c r="F292">
        <v>889.22699999999998</v>
      </c>
      <c r="G292">
        <v>292</v>
      </c>
      <c r="H292">
        <v>1009.38</v>
      </c>
      <c r="I292">
        <v>292</v>
      </c>
      <c r="J292">
        <v>982.28800000000001</v>
      </c>
      <c r="K292">
        <v>292</v>
      </c>
      <c r="L292">
        <v>899.36300000000006</v>
      </c>
      <c r="M292">
        <v>292</v>
      </c>
      <c r="N292">
        <v>1028.53</v>
      </c>
    </row>
    <row r="293" spans="3:14" x14ac:dyDescent="0.3">
      <c r="C293">
        <v>293</v>
      </c>
      <c r="D293">
        <v>1109.08</v>
      </c>
      <c r="E293">
        <v>293</v>
      </c>
      <c r="F293">
        <v>887.94</v>
      </c>
      <c r="G293">
        <v>293</v>
      </c>
      <c r="H293">
        <v>1006.54</v>
      </c>
      <c r="I293">
        <v>293</v>
      </c>
      <c r="J293">
        <v>996.98</v>
      </c>
      <c r="K293">
        <v>293</v>
      </c>
      <c r="L293">
        <v>896.19299999999998</v>
      </c>
      <c r="M293">
        <v>293</v>
      </c>
      <c r="N293">
        <v>1028.94</v>
      </c>
    </row>
    <row r="294" spans="3:14" x14ac:dyDescent="0.3">
      <c r="C294">
        <v>294</v>
      </c>
      <c r="D294">
        <v>1110.32</v>
      </c>
      <c r="E294">
        <v>294</v>
      </c>
      <c r="F294">
        <v>887.50099999999998</v>
      </c>
      <c r="G294">
        <v>294</v>
      </c>
      <c r="H294">
        <v>1006.05</v>
      </c>
      <c r="I294">
        <v>294</v>
      </c>
      <c r="J294">
        <v>1002.5</v>
      </c>
      <c r="K294">
        <v>294</v>
      </c>
      <c r="L294">
        <v>896.19299999999998</v>
      </c>
      <c r="M294">
        <v>294</v>
      </c>
      <c r="N294">
        <v>1027.98</v>
      </c>
    </row>
    <row r="295" spans="3:14" x14ac:dyDescent="0.3">
      <c r="C295">
        <v>295</v>
      </c>
      <c r="D295">
        <v>1115.21</v>
      </c>
      <c r="E295">
        <v>295</v>
      </c>
      <c r="F295">
        <v>886.55700000000002</v>
      </c>
      <c r="G295">
        <v>295</v>
      </c>
      <c r="H295">
        <v>1005.3</v>
      </c>
      <c r="I295">
        <v>295</v>
      </c>
      <c r="J295">
        <v>1002.65</v>
      </c>
      <c r="K295">
        <v>295</v>
      </c>
      <c r="L295">
        <v>894.45699999999999</v>
      </c>
      <c r="M295">
        <v>295</v>
      </c>
      <c r="N295">
        <v>1026.43</v>
      </c>
    </row>
    <row r="296" spans="3:14" x14ac:dyDescent="0.3">
      <c r="C296">
        <v>296</v>
      </c>
      <c r="D296">
        <v>1118.8800000000001</v>
      </c>
      <c r="E296">
        <v>296</v>
      </c>
      <c r="F296">
        <v>883.85799999999995</v>
      </c>
      <c r="G296">
        <v>296</v>
      </c>
      <c r="H296">
        <v>1001.69</v>
      </c>
      <c r="I296">
        <v>296</v>
      </c>
      <c r="J296">
        <v>999.61800000000005</v>
      </c>
      <c r="K296">
        <v>296</v>
      </c>
      <c r="L296">
        <v>894.45699999999999</v>
      </c>
      <c r="M296">
        <v>296</v>
      </c>
      <c r="N296">
        <v>1026.47</v>
      </c>
    </row>
    <row r="297" spans="3:14" x14ac:dyDescent="0.3">
      <c r="C297">
        <v>297</v>
      </c>
      <c r="D297">
        <v>1118.1500000000001</v>
      </c>
      <c r="E297">
        <v>297</v>
      </c>
      <c r="F297">
        <v>882.30399999999997</v>
      </c>
      <c r="G297">
        <v>297</v>
      </c>
      <c r="H297">
        <v>998.06500000000005</v>
      </c>
      <c r="I297">
        <v>297</v>
      </c>
      <c r="J297">
        <v>988.99</v>
      </c>
      <c r="K297">
        <v>297</v>
      </c>
      <c r="L297">
        <v>892.702</v>
      </c>
      <c r="M297">
        <v>297</v>
      </c>
      <c r="N297">
        <v>1023.49</v>
      </c>
    </row>
    <row r="298" spans="3:14" x14ac:dyDescent="0.3">
      <c r="C298">
        <v>298</v>
      </c>
      <c r="D298">
        <v>1116.2</v>
      </c>
      <c r="E298">
        <v>298</v>
      </c>
      <c r="F298">
        <v>882.31700000000001</v>
      </c>
      <c r="G298">
        <v>298</v>
      </c>
      <c r="H298">
        <v>997.55799999999999</v>
      </c>
      <c r="I298">
        <v>298</v>
      </c>
      <c r="J298">
        <v>992.34100000000001</v>
      </c>
      <c r="K298">
        <v>298</v>
      </c>
      <c r="L298">
        <v>889.17200000000003</v>
      </c>
      <c r="M298">
        <v>298</v>
      </c>
      <c r="N298">
        <v>1022.23</v>
      </c>
    </row>
    <row r="299" spans="3:14" x14ac:dyDescent="0.3">
      <c r="C299">
        <v>299</v>
      </c>
      <c r="D299">
        <v>1115.45</v>
      </c>
      <c r="E299">
        <v>299</v>
      </c>
      <c r="F299">
        <v>880.99</v>
      </c>
      <c r="G299">
        <v>299</v>
      </c>
      <c r="H299">
        <v>995.63800000000003</v>
      </c>
      <c r="I299">
        <v>299</v>
      </c>
      <c r="J299">
        <v>987.13099999999997</v>
      </c>
      <c r="K299">
        <v>299</v>
      </c>
      <c r="L299">
        <v>888.73699999999997</v>
      </c>
      <c r="M299">
        <v>299</v>
      </c>
      <c r="N299">
        <v>1017.59</v>
      </c>
    </row>
    <row r="300" spans="3:14" x14ac:dyDescent="0.3">
      <c r="C300">
        <v>300</v>
      </c>
      <c r="D300">
        <v>1115.8599999999999</v>
      </c>
      <c r="E300">
        <v>300</v>
      </c>
      <c r="F300">
        <v>879.74699999999996</v>
      </c>
      <c r="G300">
        <v>300</v>
      </c>
      <c r="H300">
        <v>992.67399999999998</v>
      </c>
      <c r="I300">
        <v>300</v>
      </c>
      <c r="J300">
        <v>990.13</v>
      </c>
      <c r="K300">
        <v>300</v>
      </c>
      <c r="L300">
        <v>884.39099999999996</v>
      </c>
      <c r="M300">
        <v>300</v>
      </c>
      <c r="N300">
        <v>1015.29</v>
      </c>
    </row>
    <row r="301" spans="3:14" x14ac:dyDescent="0.3">
      <c r="C301">
        <v>301</v>
      </c>
      <c r="D301">
        <v>1116.5899999999999</v>
      </c>
      <c r="E301">
        <v>301</v>
      </c>
      <c r="F301">
        <v>879.10500000000002</v>
      </c>
      <c r="G301">
        <v>301</v>
      </c>
      <c r="H301">
        <v>992.61800000000005</v>
      </c>
      <c r="I301">
        <v>301</v>
      </c>
      <c r="J301">
        <v>993.93899999999996</v>
      </c>
      <c r="K301">
        <v>301</v>
      </c>
      <c r="L301">
        <v>882.35500000000002</v>
      </c>
      <c r="M301">
        <v>301</v>
      </c>
      <c r="N301">
        <v>1012.88</v>
      </c>
    </row>
    <row r="302" spans="3:14" x14ac:dyDescent="0.3">
      <c r="C302">
        <v>302</v>
      </c>
      <c r="D302">
        <v>1116.8800000000001</v>
      </c>
      <c r="E302">
        <v>302</v>
      </c>
      <c r="F302">
        <v>876.94200000000001</v>
      </c>
      <c r="G302">
        <v>302</v>
      </c>
      <c r="H302">
        <v>991.68</v>
      </c>
      <c r="I302">
        <v>302</v>
      </c>
      <c r="J302">
        <v>998.81299999999999</v>
      </c>
      <c r="K302">
        <v>302</v>
      </c>
      <c r="L302">
        <v>878.13499999999999</v>
      </c>
      <c r="M302">
        <v>302</v>
      </c>
      <c r="N302">
        <v>1011.12</v>
      </c>
    </row>
    <row r="303" spans="3:14" x14ac:dyDescent="0.3">
      <c r="C303">
        <v>303</v>
      </c>
      <c r="D303">
        <v>1116.99</v>
      </c>
      <c r="E303">
        <v>303</v>
      </c>
      <c r="F303">
        <v>875.99599999999998</v>
      </c>
      <c r="G303">
        <v>303</v>
      </c>
      <c r="H303">
        <v>991.73599999999999</v>
      </c>
      <c r="I303">
        <v>303</v>
      </c>
      <c r="J303">
        <v>1000.11</v>
      </c>
      <c r="K303">
        <v>303</v>
      </c>
      <c r="L303">
        <v>876.38599999999997</v>
      </c>
      <c r="M303">
        <v>303</v>
      </c>
      <c r="N303">
        <v>1006.66</v>
      </c>
    </row>
    <row r="304" spans="3:14" x14ac:dyDescent="0.3">
      <c r="C304">
        <v>304</v>
      </c>
      <c r="D304">
        <v>1114.46</v>
      </c>
      <c r="E304">
        <v>304</v>
      </c>
      <c r="F304">
        <v>876.54600000000005</v>
      </c>
      <c r="G304">
        <v>304</v>
      </c>
      <c r="H304">
        <v>991.73599999999999</v>
      </c>
      <c r="I304">
        <v>304</v>
      </c>
      <c r="J304">
        <v>1003.3</v>
      </c>
      <c r="K304">
        <v>304</v>
      </c>
      <c r="L304">
        <v>876.25300000000004</v>
      </c>
      <c r="M304">
        <v>304</v>
      </c>
      <c r="N304">
        <v>1003.91</v>
      </c>
    </row>
    <row r="305" spans="3:14" x14ac:dyDescent="0.3">
      <c r="C305">
        <v>305</v>
      </c>
      <c r="D305">
        <v>1114.23</v>
      </c>
      <c r="E305">
        <v>305</v>
      </c>
      <c r="F305">
        <v>875.48299999999995</v>
      </c>
      <c r="G305">
        <v>305</v>
      </c>
      <c r="H305">
        <v>991.52499999999998</v>
      </c>
      <c r="I305">
        <v>305</v>
      </c>
      <c r="J305">
        <v>1007.7</v>
      </c>
      <c r="K305">
        <v>305</v>
      </c>
      <c r="L305">
        <v>875.41499999999996</v>
      </c>
      <c r="M305">
        <v>305</v>
      </c>
      <c r="N305">
        <v>998.65599999999995</v>
      </c>
    </row>
    <row r="306" spans="3:14" x14ac:dyDescent="0.3">
      <c r="C306">
        <v>306</v>
      </c>
      <c r="D306">
        <v>1115.69</v>
      </c>
      <c r="E306">
        <v>306</v>
      </c>
      <c r="F306">
        <v>874.4</v>
      </c>
      <c r="G306">
        <v>306</v>
      </c>
      <c r="H306">
        <v>992.06600000000003</v>
      </c>
      <c r="I306">
        <v>306</v>
      </c>
      <c r="J306">
        <v>1013.68</v>
      </c>
      <c r="K306">
        <v>306</v>
      </c>
      <c r="L306">
        <v>872.51400000000001</v>
      </c>
      <c r="M306">
        <v>306</v>
      </c>
      <c r="N306">
        <v>993.45</v>
      </c>
    </row>
    <row r="307" spans="3:14" x14ac:dyDescent="0.3">
      <c r="C307">
        <v>307</v>
      </c>
      <c r="D307">
        <v>1115.74</v>
      </c>
      <c r="E307">
        <v>307</v>
      </c>
      <c r="F307">
        <v>874.4</v>
      </c>
      <c r="G307">
        <v>307</v>
      </c>
      <c r="H307">
        <v>993.76800000000003</v>
      </c>
      <c r="I307">
        <v>307</v>
      </c>
      <c r="J307">
        <v>1018.03</v>
      </c>
      <c r="K307">
        <v>307</v>
      </c>
      <c r="L307">
        <v>870.59100000000001</v>
      </c>
      <c r="M307">
        <v>307</v>
      </c>
      <c r="N307">
        <v>989.95899999999995</v>
      </c>
    </row>
    <row r="308" spans="3:14" x14ac:dyDescent="0.3">
      <c r="C308">
        <v>308</v>
      </c>
      <c r="D308">
        <v>1116.0899999999999</v>
      </c>
      <c r="E308">
        <v>308</v>
      </c>
      <c r="F308">
        <v>873.78599999999994</v>
      </c>
      <c r="G308">
        <v>308</v>
      </c>
      <c r="H308">
        <v>993.73800000000006</v>
      </c>
      <c r="I308">
        <v>308</v>
      </c>
      <c r="J308">
        <v>1011.49</v>
      </c>
      <c r="K308">
        <v>308</v>
      </c>
      <c r="L308">
        <v>868.53300000000002</v>
      </c>
      <c r="M308">
        <v>308</v>
      </c>
      <c r="N308">
        <v>990.00800000000004</v>
      </c>
    </row>
    <row r="309" spans="3:14" x14ac:dyDescent="0.3">
      <c r="C309">
        <v>309</v>
      </c>
      <c r="D309">
        <v>1118.9000000000001</v>
      </c>
      <c r="E309">
        <v>309</v>
      </c>
      <c r="F309">
        <v>872.10299999999995</v>
      </c>
      <c r="G309">
        <v>309</v>
      </c>
      <c r="H309">
        <v>995.27599999999995</v>
      </c>
      <c r="I309">
        <v>309</v>
      </c>
      <c r="J309">
        <v>1007.97</v>
      </c>
      <c r="K309">
        <v>309</v>
      </c>
      <c r="L309">
        <v>865.30399999999997</v>
      </c>
      <c r="M309">
        <v>309</v>
      </c>
      <c r="N309">
        <v>991.26400000000001</v>
      </c>
    </row>
    <row r="310" spans="3:14" x14ac:dyDescent="0.3">
      <c r="C310">
        <v>310</v>
      </c>
      <c r="D310">
        <v>1120.76</v>
      </c>
      <c r="E310">
        <v>310</v>
      </c>
      <c r="F310">
        <v>871.49900000000002</v>
      </c>
      <c r="G310">
        <v>310</v>
      </c>
      <c r="H310">
        <v>992.62</v>
      </c>
      <c r="I310">
        <v>310</v>
      </c>
      <c r="J310">
        <v>1007.65</v>
      </c>
      <c r="K310">
        <v>310</v>
      </c>
      <c r="L310">
        <v>863.601</v>
      </c>
      <c r="M310">
        <v>310</v>
      </c>
      <c r="N310">
        <v>992.23699999999997</v>
      </c>
    </row>
    <row r="311" spans="3:14" x14ac:dyDescent="0.3">
      <c r="C311">
        <v>311</v>
      </c>
      <c r="D311">
        <v>1125.03</v>
      </c>
      <c r="E311">
        <v>311</v>
      </c>
      <c r="F311">
        <v>872.16300000000001</v>
      </c>
      <c r="G311">
        <v>311</v>
      </c>
      <c r="H311">
        <v>990.69100000000003</v>
      </c>
      <c r="I311">
        <v>311</v>
      </c>
      <c r="J311">
        <v>1000.41</v>
      </c>
      <c r="K311">
        <v>311</v>
      </c>
      <c r="L311">
        <v>861.78</v>
      </c>
      <c r="M311">
        <v>311</v>
      </c>
      <c r="N311">
        <v>996.11900000000003</v>
      </c>
    </row>
    <row r="312" spans="3:14" x14ac:dyDescent="0.3">
      <c r="C312">
        <v>312</v>
      </c>
      <c r="D312">
        <v>1128.24</v>
      </c>
      <c r="E312">
        <v>312</v>
      </c>
      <c r="F312">
        <v>872.57600000000002</v>
      </c>
      <c r="G312">
        <v>312</v>
      </c>
      <c r="H312">
        <v>987.33500000000004</v>
      </c>
      <c r="I312">
        <v>312</v>
      </c>
      <c r="J312">
        <v>998.25300000000004</v>
      </c>
      <c r="K312">
        <v>312</v>
      </c>
      <c r="L312">
        <v>860.21799999999996</v>
      </c>
      <c r="M312">
        <v>312</v>
      </c>
      <c r="N312">
        <v>994.95699999999999</v>
      </c>
    </row>
    <row r="313" spans="3:14" x14ac:dyDescent="0.3">
      <c r="C313">
        <v>313</v>
      </c>
      <c r="D313">
        <v>1130.1300000000001</v>
      </c>
      <c r="E313">
        <v>313</v>
      </c>
      <c r="F313">
        <v>872.89400000000001</v>
      </c>
      <c r="G313">
        <v>313</v>
      </c>
      <c r="H313">
        <v>984.31399999999996</v>
      </c>
      <c r="I313">
        <v>313</v>
      </c>
      <c r="J313">
        <v>1000.42</v>
      </c>
      <c r="K313">
        <v>313</v>
      </c>
      <c r="L313">
        <v>855.66700000000003</v>
      </c>
      <c r="M313">
        <v>313</v>
      </c>
      <c r="N313">
        <v>986.94299999999998</v>
      </c>
    </row>
    <row r="314" spans="3:14" x14ac:dyDescent="0.3">
      <c r="C314">
        <v>314</v>
      </c>
      <c r="D314">
        <v>1136.49</v>
      </c>
      <c r="E314">
        <v>314</v>
      </c>
      <c r="F314">
        <v>875.48400000000004</v>
      </c>
      <c r="G314">
        <v>314</v>
      </c>
      <c r="H314">
        <v>984.09900000000005</v>
      </c>
      <c r="I314">
        <v>314</v>
      </c>
      <c r="J314">
        <v>1001.13</v>
      </c>
      <c r="K314">
        <v>314</v>
      </c>
      <c r="L314">
        <v>854.57799999999997</v>
      </c>
      <c r="M314">
        <v>314</v>
      </c>
      <c r="N314">
        <v>982.55700000000002</v>
      </c>
    </row>
    <row r="315" spans="3:14" x14ac:dyDescent="0.3">
      <c r="C315">
        <v>315</v>
      </c>
      <c r="D315">
        <v>1140.9000000000001</v>
      </c>
      <c r="E315">
        <v>315</v>
      </c>
      <c r="F315">
        <v>875.86400000000003</v>
      </c>
      <c r="G315">
        <v>315</v>
      </c>
      <c r="H315">
        <v>982.35699999999997</v>
      </c>
      <c r="I315">
        <v>315</v>
      </c>
      <c r="J315">
        <v>999.47799999999995</v>
      </c>
      <c r="K315">
        <v>315</v>
      </c>
      <c r="L315">
        <v>851.60500000000002</v>
      </c>
      <c r="M315">
        <v>315</v>
      </c>
      <c r="N315">
        <v>975.21900000000005</v>
      </c>
    </row>
    <row r="316" spans="3:14" x14ac:dyDescent="0.3">
      <c r="C316">
        <v>316</v>
      </c>
      <c r="D316">
        <v>1145.67</v>
      </c>
      <c r="E316">
        <v>316</v>
      </c>
      <c r="F316">
        <v>876.572</v>
      </c>
      <c r="G316">
        <v>316</v>
      </c>
      <c r="H316">
        <v>979.20899999999995</v>
      </c>
      <c r="I316">
        <v>316</v>
      </c>
      <c r="J316">
        <v>998.33699999999999</v>
      </c>
      <c r="K316">
        <v>316</v>
      </c>
      <c r="L316">
        <v>847.952</v>
      </c>
      <c r="M316">
        <v>316</v>
      </c>
      <c r="N316">
        <v>971.57899999999995</v>
      </c>
    </row>
    <row r="317" spans="3:14" x14ac:dyDescent="0.3">
      <c r="C317">
        <v>317</v>
      </c>
      <c r="D317">
        <v>1148.79</v>
      </c>
      <c r="E317">
        <v>317</v>
      </c>
      <c r="F317">
        <v>879.38300000000004</v>
      </c>
      <c r="G317">
        <v>317</v>
      </c>
      <c r="H317">
        <v>972.11699999999996</v>
      </c>
      <c r="I317">
        <v>317</v>
      </c>
      <c r="J317">
        <v>998.19200000000001</v>
      </c>
      <c r="K317">
        <v>317</v>
      </c>
      <c r="L317">
        <v>846.90200000000004</v>
      </c>
      <c r="M317">
        <v>317</v>
      </c>
      <c r="N317">
        <v>968.08299999999997</v>
      </c>
    </row>
    <row r="318" spans="3:14" x14ac:dyDescent="0.3">
      <c r="C318">
        <v>318</v>
      </c>
      <c r="D318">
        <v>1148.8399999999999</v>
      </c>
      <c r="E318">
        <v>318</v>
      </c>
      <c r="F318">
        <v>901.12</v>
      </c>
      <c r="G318">
        <v>318</v>
      </c>
      <c r="H318">
        <v>968.19399999999996</v>
      </c>
      <c r="I318">
        <v>318</v>
      </c>
      <c r="J318">
        <v>995.78200000000004</v>
      </c>
      <c r="K318">
        <v>318</v>
      </c>
      <c r="L318">
        <v>857.01800000000003</v>
      </c>
      <c r="M318">
        <v>318</v>
      </c>
      <c r="N318">
        <v>966.73299999999995</v>
      </c>
    </row>
    <row r="319" spans="3:14" x14ac:dyDescent="0.3">
      <c r="C319">
        <v>319</v>
      </c>
      <c r="D319">
        <v>1151.8399999999999</v>
      </c>
      <c r="E319">
        <v>319</v>
      </c>
      <c r="F319">
        <v>910.44899999999996</v>
      </c>
      <c r="G319">
        <v>319</v>
      </c>
      <c r="H319">
        <v>966.76</v>
      </c>
      <c r="I319">
        <v>319</v>
      </c>
      <c r="J319">
        <v>991.23900000000003</v>
      </c>
      <c r="K319">
        <v>319</v>
      </c>
      <c r="L319">
        <v>853.15099999999995</v>
      </c>
      <c r="M319">
        <v>319</v>
      </c>
      <c r="N319">
        <v>965.52300000000002</v>
      </c>
    </row>
    <row r="320" spans="3:14" x14ac:dyDescent="0.3">
      <c r="C320">
        <v>320</v>
      </c>
      <c r="D320">
        <v>1153.51</v>
      </c>
      <c r="E320">
        <v>320</v>
      </c>
      <c r="F320">
        <v>912.62</v>
      </c>
      <c r="G320">
        <v>320</v>
      </c>
      <c r="H320">
        <v>963.36</v>
      </c>
      <c r="I320">
        <v>320</v>
      </c>
      <c r="J320">
        <v>990.21699999999998</v>
      </c>
      <c r="K320">
        <v>320</v>
      </c>
      <c r="L320">
        <v>852.077</v>
      </c>
      <c r="M320">
        <v>320</v>
      </c>
      <c r="N320">
        <v>962.25199999999995</v>
      </c>
    </row>
    <row r="321" spans="3:14" x14ac:dyDescent="0.3">
      <c r="C321">
        <v>321</v>
      </c>
      <c r="D321">
        <v>1155.28</v>
      </c>
      <c r="E321">
        <v>321</v>
      </c>
      <c r="F321">
        <v>914.55799999999999</v>
      </c>
      <c r="G321">
        <v>321</v>
      </c>
      <c r="H321">
        <v>963.37800000000004</v>
      </c>
      <c r="I321">
        <v>321</v>
      </c>
      <c r="J321">
        <v>988.04700000000003</v>
      </c>
      <c r="K321">
        <v>321</v>
      </c>
      <c r="L321">
        <v>847.077</v>
      </c>
      <c r="M321">
        <v>321</v>
      </c>
      <c r="N321">
        <v>962.54499999999996</v>
      </c>
    </row>
    <row r="322" spans="3:14" x14ac:dyDescent="0.3">
      <c r="C322">
        <v>322</v>
      </c>
      <c r="D322">
        <v>1155.51</v>
      </c>
      <c r="E322">
        <v>322</v>
      </c>
      <c r="F322">
        <v>915.80499999999995</v>
      </c>
      <c r="G322">
        <v>322</v>
      </c>
      <c r="H322">
        <v>960.03499999999997</v>
      </c>
      <c r="I322">
        <v>322</v>
      </c>
      <c r="J322">
        <v>987.73299999999995</v>
      </c>
      <c r="K322">
        <v>322</v>
      </c>
      <c r="L322">
        <v>840.11099999999999</v>
      </c>
      <c r="M322">
        <v>322</v>
      </c>
      <c r="N322">
        <v>960.18399999999997</v>
      </c>
    </row>
    <row r="323" spans="3:14" x14ac:dyDescent="0.3">
      <c r="C323">
        <v>323</v>
      </c>
      <c r="D323">
        <v>1156.01</v>
      </c>
      <c r="E323">
        <v>323</v>
      </c>
      <c r="F323">
        <v>925.71100000000001</v>
      </c>
      <c r="G323">
        <v>323</v>
      </c>
      <c r="H323">
        <v>954.14599999999996</v>
      </c>
      <c r="I323">
        <v>323</v>
      </c>
      <c r="J323">
        <v>987.01700000000005</v>
      </c>
      <c r="K323">
        <v>323</v>
      </c>
      <c r="L323">
        <v>845.73199999999997</v>
      </c>
      <c r="M323">
        <v>323</v>
      </c>
      <c r="N323">
        <v>955.98699999999997</v>
      </c>
    </row>
    <row r="324" spans="3:14" x14ac:dyDescent="0.3">
      <c r="C324">
        <v>324</v>
      </c>
      <c r="D324">
        <v>1156.56</v>
      </c>
      <c r="E324">
        <v>324</v>
      </c>
      <c r="F324">
        <v>932.00699999999995</v>
      </c>
      <c r="G324">
        <v>324</v>
      </c>
      <c r="H324">
        <v>943.31899999999996</v>
      </c>
      <c r="I324">
        <v>324</v>
      </c>
      <c r="J324">
        <v>984.7</v>
      </c>
      <c r="K324">
        <v>324</v>
      </c>
      <c r="L324">
        <v>849.99199999999996</v>
      </c>
      <c r="M324">
        <v>324</v>
      </c>
      <c r="N324">
        <v>953.00400000000002</v>
      </c>
    </row>
    <row r="325" spans="3:14" x14ac:dyDescent="0.3">
      <c r="C325">
        <v>325</v>
      </c>
      <c r="D325">
        <v>1159.76</v>
      </c>
      <c r="E325">
        <v>325</v>
      </c>
      <c r="F325">
        <v>934.82</v>
      </c>
      <c r="G325">
        <v>325</v>
      </c>
      <c r="H325">
        <v>927.91899999999998</v>
      </c>
      <c r="I325">
        <v>325</v>
      </c>
      <c r="J325">
        <v>986.423</v>
      </c>
      <c r="K325">
        <v>325</v>
      </c>
      <c r="L325">
        <v>855.99</v>
      </c>
      <c r="M325">
        <v>325</v>
      </c>
      <c r="N325">
        <v>948.18100000000004</v>
      </c>
    </row>
    <row r="326" spans="3:14" x14ac:dyDescent="0.3">
      <c r="C326">
        <v>326</v>
      </c>
      <c r="D326">
        <v>1162.1600000000001</v>
      </c>
      <c r="E326">
        <v>326</v>
      </c>
      <c r="F326">
        <v>938.99199999999996</v>
      </c>
      <c r="G326">
        <v>326</v>
      </c>
      <c r="H326">
        <v>926.36199999999997</v>
      </c>
      <c r="I326">
        <v>326</v>
      </c>
      <c r="J326">
        <v>988.45399999999995</v>
      </c>
      <c r="K326">
        <v>326</v>
      </c>
      <c r="L326">
        <v>855.34900000000005</v>
      </c>
      <c r="M326">
        <v>326</v>
      </c>
      <c r="N326">
        <v>941.19600000000003</v>
      </c>
    </row>
    <row r="327" spans="3:14" x14ac:dyDescent="0.3">
      <c r="C327">
        <v>327</v>
      </c>
      <c r="D327">
        <v>1161.55</v>
      </c>
      <c r="E327">
        <v>327</v>
      </c>
      <c r="F327">
        <v>949.85299999999995</v>
      </c>
      <c r="G327">
        <v>327</v>
      </c>
      <c r="H327">
        <v>924.68799999999999</v>
      </c>
      <c r="I327">
        <v>327</v>
      </c>
      <c r="J327">
        <v>993.61400000000003</v>
      </c>
      <c r="K327">
        <v>327</v>
      </c>
      <c r="L327">
        <v>856.42</v>
      </c>
      <c r="M327">
        <v>327</v>
      </c>
      <c r="N327">
        <v>937.37300000000005</v>
      </c>
    </row>
    <row r="328" spans="3:14" x14ac:dyDescent="0.3">
      <c r="C328">
        <v>328</v>
      </c>
      <c r="D328">
        <v>1163.81</v>
      </c>
      <c r="E328">
        <v>328</v>
      </c>
      <c r="F328">
        <v>955.01800000000003</v>
      </c>
      <c r="G328">
        <v>328</v>
      </c>
      <c r="H328">
        <v>921.87599999999998</v>
      </c>
      <c r="I328">
        <v>328</v>
      </c>
      <c r="J328">
        <v>998.97900000000004</v>
      </c>
      <c r="K328">
        <v>328</v>
      </c>
      <c r="L328">
        <v>861.23900000000003</v>
      </c>
      <c r="M328">
        <v>328</v>
      </c>
      <c r="N328">
        <v>931.08299999999997</v>
      </c>
    </row>
    <row r="329" spans="3:14" x14ac:dyDescent="0.3">
      <c r="C329">
        <v>329</v>
      </c>
      <c r="D329">
        <v>1165.72</v>
      </c>
      <c r="E329">
        <v>329</v>
      </c>
      <c r="F329">
        <v>964.58</v>
      </c>
      <c r="G329">
        <v>329</v>
      </c>
      <c r="H329">
        <v>920.91300000000001</v>
      </c>
      <c r="I329">
        <v>329</v>
      </c>
      <c r="J329">
        <v>997.63800000000003</v>
      </c>
      <c r="K329">
        <v>329</v>
      </c>
      <c r="L329">
        <v>859.71299999999997</v>
      </c>
      <c r="M329">
        <v>329</v>
      </c>
      <c r="N329">
        <v>925.44200000000001</v>
      </c>
    </row>
    <row r="330" spans="3:14" x14ac:dyDescent="0.3">
      <c r="C330">
        <v>330</v>
      </c>
      <c r="D330">
        <v>1165.74</v>
      </c>
      <c r="E330">
        <v>330</v>
      </c>
      <c r="F330">
        <v>957.83799999999997</v>
      </c>
      <c r="G330">
        <v>330</v>
      </c>
      <c r="H330">
        <v>922.101</v>
      </c>
      <c r="I330">
        <v>330</v>
      </c>
      <c r="J330">
        <v>995.42</v>
      </c>
      <c r="K330">
        <v>330</v>
      </c>
      <c r="L330">
        <v>860.22500000000002</v>
      </c>
      <c r="M330">
        <v>330</v>
      </c>
      <c r="N330">
        <v>924.55600000000004</v>
      </c>
    </row>
    <row r="331" spans="3:14" x14ac:dyDescent="0.3">
      <c r="C331">
        <v>331</v>
      </c>
      <c r="D331">
        <v>1157.77</v>
      </c>
      <c r="E331">
        <v>331</v>
      </c>
      <c r="F331">
        <v>955.30200000000002</v>
      </c>
      <c r="G331">
        <v>331</v>
      </c>
      <c r="H331">
        <v>921.36900000000003</v>
      </c>
      <c r="I331">
        <v>331</v>
      </c>
      <c r="J331">
        <v>997.803</v>
      </c>
      <c r="K331">
        <v>331</v>
      </c>
      <c r="L331">
        <v>859.68100000000004</v>
      </c>
      <c r="M331">
        <v>331</v>
      </c>
      <c r="N331">
        <v>923.14499999999998</v>
      </c>
    </row>
    <row r="332" spans="3:14" x14ac:dyDescent="0.3">
      <c r="C332">
        <v>332</v>
      </c>
      <c r="D332">
        <v>1159.23</v>
      </c>
      <c r="E332">
        <v>332</v>
      </c>
      <c r="F332">
        <v>953.00599999999997</v>
      </c>
      <c r="G332">
        <v>332</v>
      </c>
      <c r="H332">
        <v>921.92899999999997</v>
      </c>
      <c r="I332">
        <v>332</v>
      </c>
      <c r="J332">
        <v>998.50400000000002</v>
      </c>
      <c r="K332">
        <v>332</v>
      </c>
      <c r="L332">
        <v>859.29700000000003</v>
      </c>
      <c r="M332">
        <v>332</v>
      </c>
      <c r="N332">
        <v>921.08699999999999</v>
      </c>
    </row>
    <row r="333" spans="3:14" x14ac:dyDescent="0.3">
      <c r="C333">
        <v>333</v>
      </c>
      <c r="D333">
        <v>1160.01</v>
      </c>
      <c r="E333">
        <v>333</v>
      </c>
      <c r="F333">
        <v>943.79300000000001</v>
      </c>
      <c r="G333">
        <v>333</v>
      </c>
      <c r="H333">
        <v>936.60500000000002</v>
      </c>
      <c r="I333">
        <v>333</v>
      </c>
      <c r="J333">
        <v>999.125</v>
      </c>
      <c r="K333">
        <v>333</v>
      </c>
      <c r="L333">
        <v>872.76900000000001</v>
      </c>
      <c r="M333">
        <v>333</v>
      </c>
      <c r="N333">
        <v>921.26400000000001</v>
      </c>
    </row>
    <row r="334" spans="3:14" x14ac:dyDescent="0.3">
      <c r="C334">
        <v>334</v>
      </c>
      <c r="D334">
        <v>1163.6400000000001</v>
      </c>
      <c r="E334">
        <v>334</v>
      </c>
      <c r="F334">
        <v>938.13199999999995</v>
      </c>
      <c r="G334">
        <v>334</v>
      </c>
      <c r="H334">
        <v>937.72799999999995</v>
      </c>
      <c r="I334">
        <v>334</v>
      </c>
      <c r="J334">
        <v>999.71799999999996</v>
      </c>
      <c r="K334">
        <v>334</v>
      </c>
      <c r="L334">
        <v>875.98900000000003</v>
      </c>
      <c r="M334">
        <v>334</v>
      </c>
      <c r="N334">
        <v>920.74900000000002</v>
      </c>
    </row>
    <row r="335" spans="3:14" x14ac:dyDescent="0.3">
      <c r="C335">
        <v>335</v>
      </c>
      <c r="D335">
        <v>1174.1300000000001</v>
      </c>
      <c r="E335">
        <v>335</v>
      </c>
      <c r="F335">
        <v>928.68600000000004</v>
      </c>
      <c r="G335">
        <v>335</v>
      </c>
      <c r="H335">
        <v>935.34900000000005</v>
      </c>
      <c r="I335">
        <v>335</v>
      </c>
      <c r="J335">
        <v>1007.44</v>
      </c>
      <c r="K335">
        <v>335</v>
      </c>
      <c r="L335">
        <v>884.21400000000006</v>
      </c>
      <c r="M335">
        <v>335</v>
      </c>
      <c r="N335">
        <v>920.55700000000002</v>
      </c>
    </row>
    <row r="336" spans="3:14" x14ac:dyDescent="0.3">
      <c r="C336">
        <v>336</v>
      </c>
      <c r="D336">
        <v>1176.9100000000001</v>
      </c>
      <c r="E336">
        <v>336</v>
      </c>
      <c r="F336">
        <v>924.43899999999996</v>
      </c>
      <c r="G336">
        <v>336</v>
      </c>
      <c r="H336">
        <v>935.34400000000005</v>
      </c>
      <c r="I336">
        <v>336</v>
      </c>
      <c r="J336">
        <v>1009.96</v>
      </c>
      <c r="K336">
        <v>336</v>
      </c>
      <c r="L336">
        <v>892.49400000000003</v>
      </c>
      <c r="M336">
        <v>336</v>
      </c>
      <c r="N336">
        <v>921.13</v>
      </c>
    </row>
    <row r="337" spans="3:14" x14ac:dyDescent="0.3">
      <c r="C337">
        <v>337</v>
      </c>
      <c r="D337">
        <v>1188.7</v>
      </c>
      <c r="E337">
        <v>337</v>
      </c>
      <c r="F337">
        <v>924.44399999999996</v>
      </c>
      <c r="G337">
        <v>337</v>
      </c>
      <c r="H337">
        <v>933.34100000000001</v>
      </c>
      <c r="I337">
        <v>337</v>
      </c>
      <c r="J337">
        <v>1012.91</v>
      </c>
      <c r="K337">
        <v>337</v>
      </c>
      <c r="L337">
        <v>900.28599999999994</v>
      </c>
      <c r="M337">
        <v>337</v>
      </c>
      <c r="N337">
        <v>921.024</v>
      </c>
    </row>
    <row r="338" spans="3:14" x14ac:dyDescent="0.3">
      <c r="C338">
        <v>338</v>
      </c>
      <c r="D338">
        <v>1192.9000000000001</v>
      </c>
      <c r="E338">
        <v>338</v>
      </c>
      <c r="F338">
        <v>928.95600000000002</v>
      </c>
      <c r="G338">
        <v>338</v>
      </c>
      <c r="H338">
        <v>933.75900000000001</v>
      </c>
      <c r="I338">
        <v>338</v>
      </c>
      <c r="J338">
        <v>1013.72</v>
      </c>
      <c r="K338">
        <v>338</v>
      </c>
      <c r="L338">
        <v>901.36900000000003</v>
      </c>
      <c r="M338">
        <v>338</v>
      </c>
      <c r="N338">
        <v>917.91899999999998</v>
      </c>
    </row>
    <row r="339" spans="3:14" x14ac:dyDescent="0.3">
      <c r="C339">
        <v>339</v>
      </c>
      <c r="D339">
        <v>1193.1500000000001</v>
      </c>
      <c r="E339">
        <v>339</v>
      </c>
      <c r="F339">
        <v>922.50400000000002</v>
      </c>
      <c r="G339">
        <v>339</v>
      </c>
      <c r="H339">
        <v>933.83500000000004</v>
      </c>
      <c r="I339">
        <v>339</v>
      </c>
      <c r="J339">
        <v>1014.23</v>
      </c>
      <c r="K339">
        <v>339</v>
      </c>
      <c r="L339">
        <v>905.65</v>
      </c>
      <c r="M339">
        <v>339</v>
      </c>
      <c r="N339">
        <v>917.23299999999995</v>
      </c>
    </row>
    <row r="340" spans="3:14" x14ac:dyDescent="0.3">
      <c r="C340">
        <v>340</v>
      </c>
      <c r="D340">
        <v>1192.83</v>
      </c>
      <c r="E340">
        <v>340</v>
      </c>
      <c r="F340">
        <v>917.49800000000005</v>
      </c>
      <c r="G340">
        <v>340</v>
      </c>
      <c r="H340">
        <v>933.98900000000003</v>
      </c>
      <c r="I340">
        <v>340</v>
      </c>
      <c r="J340">
        <v>1014.22</v>
      </c>
      <c r="K340">
        <v>340</v>
      </c>
      <c r="L340">
        <v>905.65</v>
      </c>
      <c r="M340">
        <v>340</v>
      </c>
      <c r="N340">
        <v>915.55899999999997</v>
      </c>
    </row>
    <row r="341" spans="3:14" x14ac:dyDescent="0.3">
      <c r="C341">
        <v>341</v>
      </c>
      <c r="D341">
        <v>1195.3399999999999</v>
      </c>
      <c r="E341">
        <v>341</v>
      </c>
      <c r="F341">
        <v>913.91700000000003</v>
      </c>
      <c r="G341">
        <v>341</v>
      </c>
      <c r="H341">
        <v>933.98900000000003</v>
      </c>
      <c r="I341">
        <v>341</v>
      </c>
      <c r="J341">
        <v>1014.44</v>
      </c>
      <c r="K341">
        <v>341</v>
      </c>
      <c r="L341">
        <v>906.26099999999997</v>
      </c>
      <c r="M341">
        <v>341</v>
      </c>
      <c r="N341">
        <v>915.57799999999997</v>
      </c>
    </row>
    <row r="342" spans="3:14" x14ac:dyDescent="0.3">
      <c r="C342">
        <v>342</v>
      </c>
      <c r="D342">
        <v>1195.79</v>
      </c>
      <c r="E342">
        <v>342</v>
      </c>
      <c r="F342">
        <v>906.75599999999997</v>
      </c>
      <c r="G342">
        <v>342</v>
      </c>
      <c r="H342">
        <v>934.12800000000004</v>
      </c>
      <c r="I342">
        <v>342</v>
      </c>
      <c r="J342">
        <v>1014.44</v>
      </c>
      <c r="K342">
        <v>342</v>
      </c>
      <c r="L342">
        <v>906.33900000000006</v>
      </c>
      <c r="M342">
        <v>342</v>
      </c>
      <c r="N342">
        <v>915.15800000000002</v>
      </c>
    </row>
    <row r="343" spans="3:14" x14ac:dyDescent="0.3">
      <c r="C343">
        <v>343</v>
      </c>
      <c r="D343">
        <v>1196.68</v>
      </c>
      <c r="E343">
        <v>343</v>
      </c>
      <c r="F343">
        <v>900.48500000000001</v>
      </c>
      <c r="G343">
        <v>343</v>
      </c>
      <c r="H343">
        <v>934.29200000000003</v>
      </c>
      <c r="I343">
        <v>343</v>
      </c>
      <c r="J343">
        <v>1014.44</v>
      </c>
      <c r="K343">
        <v>343</v>
      </c>
      <c r="L343">
        <v>906.94899999999996</v>
      </c>
      <c r="M343">
        <v>343</v>
      </c>
      <c r="N343">
        <v>915.23599999999999</v>
      </c>
    </row>
    <row r="344" spans="3:14" x14ac:dyDescent="0.3">
      <c r="C344">
        <v>344</v>
      </c>
      <c r="D344">
        <v>1198.22</v>
      </c>
      <c r="E344">
        <v>344</v>
      </c>
      <c r="F344">
        <v>898.48</v>
      </c>
      <c r="G344">
        <v>344</v>
      </c>
      <c r="H344">
        <v>934.29200000000003</v>
      </c>
      <c r="I344">
        <v>344</v>
      </c>
      <c r="J344">
        <v>1011.75</v>
      </c>
      <c r="K344">
        <v>344</v>
      </c>
      <c r="L344">
        <v>905.74</v>
      </c>
      <c r="M344">
        <v>344</v>
      </c>
      <c r="N344">
        <v>912.69</v>
      </c>
    </row>
    <row r="345" spans="3:14" x14ac:dyDescent="0.3">
      <c r="C345">
        <v>345</v>
      </c>
      <c r="D345">
        <v>1199.81</v>
      </c>
      <c r="E345">
        <v>345</v>
      </c>
      <c r="F345">
        <v>898.58500000000004</v>
      </c>
      <c r="G345">
        <v>345</v>
      </c>
      <c r="H345">
        <v>933.05</v>
      </c>
      <c r="I345">
        <v>345</v>
      </c>
      <c r="J345">
        <v>1008.95</v>
      </c>
      <c r="K345">
        <v>345</v>
      </c>
      <c r="L345">
        <v>903.79300000000001</v>
      </c>
      <c r="M345">
        <v>345</v>
      </c>
      <c r="N345">
        <v>912.96600000000001</v>
      </c>
    </row>
    <row r="346" spans="3:14" x14ac:dyDescent="0.3">
      <c r="C346">
        <v>346</v>
      </c>
      <c r="D346">
        <v>1201.1099999999999</v>
      </c>
      <c r="E346">
        <v>346</v>
      </c>
      <c r="F346">
        <v>898.71</v>
      </c>
      <c r="G346">
        <v>346</v>
      </c>
      <c r="H346">
        <v>931.62900000000002</v>
      </c>
      <c r="I346">
        <v>346</v>
      </c>
      <c r="J346">
        <v>1006.59</v>
      </c>
      <c r="K346">
        <v>346</v>
      </c>
      <c r="L346">
        <v>899.32899999999995</v>
      </c>
      <c r="M346">
        <v>346</v>
      </c>
      <c r="N346">
        <v>917.47</v>
      </c>
    </row>
    <row r="347" spans="3:14" x14ac:dyDescent="0.3">
      <c r="C347">
        <v>347</v>
      </c>
      <c r="D347">
        <v>1202.23</v>
      </c>
      <c r="E347">
        <v>347</v>
      </c>
      <c r="F347">
        <v>898.38400000000001</v>
      </c>
      <c r="G347">
        <v>347</v>
      </c>
      <c r="H347">
        <v>930.47</v>
      </c>
      <c r="I347">
        <v>347</v>
      </c>
      <c r="J347">
        <v>1008.8</v>
      </c>
      <c r="K347">
        <v>347</v>
      </c>
      <c r="L347">
        <v>895.09</v>
      </c>
      <c r="M347">
        <v>347</v>
      </c>
      <c r="N347">
        <v>920.23800000000006</v>
      </c>
    </row>
    <row r="348" spans="3:14" x14ac:dyDescent="0.3">
      <c r="C348">
        <v>348</v>
      </c>
      <c r="D348">
        <v>1203.45</v>
      </c>
      <c r="E348">
        <v>348</v>
      </c>
      <c r="F348">
        <v>898.16899999999998</v>
      </c>
      <c r="G348">
        <v>348</v>
      </c>
      <c r="H348">
        <v>930.59299999999996</v>
      </c>
      <c r="I348">
        <v>348</v>
      </c>
      <c r="J348">
        <v>1010.29</v>
      </c>
      <c r="K348">
        <v>348</v>
      </c>
      <c r="L348">
        <v>895.55899999999997</v>
      </c>
      <c r="M348">
        <v>348</v>
      </c>
      <c r="N348">
        <v>926.846</v>
      </c>
    </row>
    <row r="349" spans="3:14" x14ac:dyDescent="0.3">
      <c r="C349">
        <v>349</v>
      </c>
      <c r="D349">
        <v>1204.22</v>
      </c>
      <c r="E349">
        <v>349</v>
      </c>
      <c r="F349">
        <v>897.76400000000001</v>
      </c>
      <c r="G349">
        <v>349</v>
      </c>
      <c r="H349">
        <v>927.31600000000003</v>
      </c>
      <c r="I349">
        <v>349</v>
      </c>
      <c r="J349">
        <v>1014.08</v>
      </c>
      <c r="K349">
        <v>349</v>
      </c>
      <c r="L349">
        <v>893.65200000000004</v>
      </c>
      <c r="M349">
        <v>349</v>
      </c>
      <c r="N349">
        <v>932.41200000000003</v>
      </c>
    </row>
    <row r="350" spans="3:14" x14ac:dyDescent="0.3">
      <c r="C350">
        <v>350</v>
      </c>
      <c r="D350">
        <v>1204.52</v>
      </c>
      <c r="E350">
        <v>350</v>
      </c>
      <c r="F350">
        <v>898.31600000000003</v>
      </c>
      <c r="G350">
        <v>350</v>
      </c>
      <c r="H350">
        <v>928.375</v>
      </c>
      <c r="I350">
        <v>350</v>
      </c>
      <c r="J350">
        <v>1016.73</v>
      </c>
      <c r="K350">
        <v>350</v>
      </c>
      <c r="L350">
        <v>897.56799999999998</v>
      </c>
      <c r="M350">
        <v>350</v>
      </c>
      <c r="N350">
        <v>942.12099999999998</v>
      </c>
    </row>
    <row r="351" spans="3:14" x14ac:dyDescent="0.3">
      <c r="C351">
        <v>351</v>
      </c>
      <c r="D351">
        <v>1204.77</v>
      </c>
      <c r="E351">
        <v>351</v>
      </c>
      <c r="F351">
        <v>898.30700000000002</v>
      </c>
      <c r="G351">
        <v>351</v>
      </c>
      <c r="H351">
        <v>929.91099999999994</v>
      </c>
      <c r="I351">
        <v>351</v>
      </c>
      <c r="J351">
        <v>1018.27</v>
      </c>
      <c r="K351">
        <v>351</v>
      </c>
      <c r="L351">
        <v>899.17100000000005</v>
      </c>
      <c r="M351">
        <v>351</v>
      </c>
      <c r="N351">
        <v>943.61500000000001</v>
      </c>
    </row>
    <row r="352" spans="3:14" x14ac:dyDescent="0.3">
      <c r="C352">
        <v>352</v>
      </c>
      <c r="D352">
        <v>1204.77</v>
      </c>
      <c r="E352">
        <v>352</v>
      </c>
      <c r="F352">
        <v>897.49300000000005</v>
      </c>
      <c r="G352">
        <v>352</v>
      </c>
      <c r="H352">
        <v>928.68399999999997</v>
      </c>
      <c r="I352">
        <v>352</v>
      </c>
      <c r="J352">
        <v>1022.75</v>
      </c>
      <c r="K352">
        <v>352</v>
      </c>
      <c r="L352">
        <v>903.37</v>
      </c>
      <c r="M352">
        <v>352</v>
      </c>
      <c r="N352">
        <v>944.15</v>
      </c>
    </row>
    <row r="353" spans="3:14" x14ac:dyDescent="0.3">
      <c r="C353">
        <v>353</v>
      </c>
      <c r="D353">
        <v>1204.1099999999999</v>
      </c>
      <c r="E353">
        <v>353</v>
      </c>
      <c r="F353">
        <v>895.66899999999998</v>
      </c>
      <c r="G353">
        <v>353</v>
      </c>
      <c r="H353">
        <v>924.52200000000005</v>
      </c>
      <c r="I353">
        <v>353</v>
      </c>
      <c r="J353">
        <v>1024.72</v>
      </c>
      <c r="K353">
        <v>353</v>
      </c>
      <c r="L353">
        <v>903.00199999999995</v>
      </c>
      <c r="M353">
        <v>353</v>
      </c>
      <c r="N353">
        <v>945.21900000000005</v>
      </c>
    </row>
    <row r="354" spans="3:14" x14ac:dyDescent="0.3">
      <c r="C354">
        <v>354</v>
      </c>
      <c r="D354">
        <v>1203.73</v>
      </c>
      <c r="E354">
        <v>354</v>
      </c>
      <c r="F354">
        <v>890.548</v>
      </c>
      <c r="G354">
        <v>354</v>
      </c>
      <c r="H354">
        <v>928.52099999999996</v>
      </c>
      <c r="I354">
        <v>354</v>
      </c>
      <c r="J354">
        <v>1024.6600000000001</v>
      </c>
      <c r="K354">
        <v>354</v>
      </c>
      <c r="L354">
        <v>912.39700000000005</v>
      </c>
      <c r="M354">
        <v>354</v>
      </c>
      <c r="N354">
        <v>947.33699999999999</v>
      </c>
    </row>
    <row r="355" spans="3:14" x14ac:dyDescent="0.3">
      <c r="C355">
        <v>355</v>
      </c>
      <c r="D355">
        <v>1202.57</v>
      </c>
      <c r="E355">
        <v>355</v>
      </c>
      <c r="F355">
        <v>884.29600000000005</v>
      </c>
      <c r="G355">
        <v>355</v>
      </c>
      <c r="H355">
        <v>929.11800000000005</v>
      </c>
      <c r="I355">
        <v>355</v>
      </c>
      <c r="J355">
        <v>1024.76</v>
      </c>
      <c r="K355">
        <v>355</v>
      </c>
      <c r="L355">
        <v>914.75800000000004</v>
      </c>
      <c r="M355">
        <v>355</v>
      </c>
      <c r="N355">
        <v>950.83500000000004</v>
      </c>
    </row>
    <row r="356" spans="3:14" x14ac:dyDescent="0.3">
      <c r="C356">
        <v>356</v>
      </c>
      <c r="D356">
        <v>1201.68</v>
      </c>
      <c r="E356">
        <v>356</v>
      </c>
      <c r="F356">
        <v>883.44</v>
      </c>
      <c r="G356">
        <v>356</v>
      </c>
      <c r="H356">
        <v>933.32399999999996</v>
      </c>
      <c r="I356">
        <v>356</v>
      </c>
      <c r="J356">
        <v>1025.3499999999999</v>
      </c>
      <c r="K356">
        <v>356</v>
      </c>
      <c r="L356">
        <v>927.65300000000002</v>
      </c>
      <c r="M356">
        <v>356</v>
      </c>
      <c r="N356">
        <v>950.98699999999997</v>
      </c>
    </row>
    <row r="357" spans="3:14" x14ac:dyDescent="0.3">
      <c r="C357">
        <v>357</v>
      </c>
      <c r="D357">
        <v>1200.44</v>
      </c>
      <c r="E357">
        <v>357</v>
      </c>
      <c r="F357">
        <v>879.45</v>
      </c>
      <c r="G357">
        <v>357</v>
      </c>
      <c r="H357">
        <v>934.48</v>
      </c>
      <c r="I357">
        <v>357</v>
      </c>
      <c r="J357">
        <v>1025.3399999999999</v>
      </c>
      <c r="K357">
        <v>357</v>
      </c>
      <c r="L357">
        <v>929.923</v>
      </c>
      <c r="M357">
        <v>357</v>
      </c>
      <c r="N357">
        <v>951.36699999999996</v>
      </c>
    </row>
    <row r="358" spans="3:14" x14ac:dyDescent="0.3">
      <c r="C358">
        <v>358</v>
      </c>
      <c r="D358">
        <v>1200.21</v>
      </c>
      <c r="E358">
        <v>358</v>
      </c>
      <c r="F358">
        <v>874.61800000000005</v>
      </c>
      <c r="G358">
        <v>358</v>
      </c>
      <c r="H358">
        <v>938.21100000000001</v>
      </c>
      <c r="I358">
        <v>358</v>
      </c>
      <c r="J358">
        <v>1025.1199999999999</v>
      </c>
      <c r="K358">
        <v>358</v>
      </c>
      <c r="L358">
        <v>935.79600000000005</v>
      </c>
      <c r="M358">
        <v>358</v>
      </c>
      <c r="N358">
        <v>956.84799999999996</v>
      </c>
    </row>
    <row r="359" spans="3:14" x14ac:dyDescent="0.3">
      <c r="C359">
        <v>359</v>
      </c>
      <c r="D359">
        <v>1199.1300000000001</v>
      </c>
      <c r="E359">
        <v>359</v>
      </c>
      <c r="F359">
        <v>870.93399999999997</v>
      </c>
      <c r="G359">
        <v>359</v>
      </c>
      <c r="H359">
        <v>942.02599999999995</v>
      </c>
      <c r="I359">
        <v>359</v>
      </c>
      <c r="J359">
        <v>1024.99</v>
      </c>
      <c r="K359">
        <v>359</v>
      </c>
      <c r="L359">
        <v>934.00199999999995</v>
      </c>
      <c r="M359">
        <v>359</v>
      </c>
      <c r="N359">
        <v>964.22500000000002</v>
      </c>
    </row>
    <row r="360" spans="3:14" x14ac:dyDescent="0.3">
      <c r="C360">
        <v>360</v>
      </c>
      <c r="D360">
        <v>1198.43</v>
      </c>
      <c r="E360">
        <v>360</v>
      </c>
      <c r="F360">
        <v>870.54100000000005</v>
      </c>
      <c r="G360">
        <v>360</v>
      </c>
      <c r="H360">
        <v>945.34900000000005</v>
      </c>
      <c r="I360">
        <v>360</v>
      </c>
      <c r="J360">
        <v>1022.99</v>
      </c>
      <c r="K360">
        <v>360</v>
      </c>
      <c r="L360">
        <v>935.64800000000002</v>
      </c>
      <c r="M360">
        <v>360</v>
      </c>
      <c r="N360">
        <v>967.04200000000003</v>
      </c>
    </row>
    <row r="361" spans="3:14" x14ac:dyDescent="0.3">
      <c r="C361">
        <v>361</v>
      </c>
      <c r="D361">
        <v>1199.6600000000001</v>
      </c>
      <c r="E361">
        <v>361</v>
      </c>
      <c r="F361">
        <v>867.76800000000003</v>
      </c>
      <c r="G361">
        <v>361</v>
      </c>
      <c r="H361">
        <v>950.75699999999995</v>
      </c>
      <c r="I361">
        <v>361</v>
      </c>
      <c r="J361">
        <v>1019.16</v>
      </c>
      <c r="K361">
        <v>361</v>
      </c>
      <c r="L361">
        <v>934.92100000000005</v>
      </c>
      <c r="M361">
        <v>361</v>
      </c>
      <c r="N361">
        <v>969.06</v>
      </c>
    </row>
    <row r="362" spans="3:14" x14ac:dyDescent="0.3">
      <c r="C362">
        <v>362</v>
      </c>
      <c r="D362">
        <v>1200</v>
      </c>
      <c r="E362">
        <v>362</v>
      </c>
      <c r="F362">
        <v>867.84100000000001</v>
      </c>
      <c r="G362">
        <v>362</v>
      </c>
      <c r="H362">
        <v>958.01499999999999</v>
      </c>
      <c r="I362">
        <v>362</v>
      </c>
      <c r="J362">
        <v>1019.3</v>
      </c>
      <c r="K362">
        <v>362</v>
      </c>
      <c r="L362">
        <v>936.38699999999994</v>
      </c>
      <c r="M362">
        <v>362</v>
      </c>
      <c r="N362">
        <v>972.66600000000005</v>
      </c>
    </row>
    <row r="363" spans="3:14" x14ac:dyDescent="0.3">
      <c r="C363">
        <v>363</v>
      </c>
      <c r="D363">
        <v>1200.3499999999999</v>
      </c>
      <c r="E363">
        <v>363</v>
      </c>
      <c r="F363">
        <v>865.42899999999997</v>
      </c>
      <c r="G363">
        <v>363</v>
      </c>
      <c r="H363">
        <v>959.245</v>
      </c>
      <c r="I363">
        <v>363</v>
      </c>
      <c r="J363">
        <v>1019.09</v>
      </c>
      <c r="K363">
        <v>363</v>
      </c>
      <c r="L363">
        <v>936.69299999999998</v>
      </c>
      <c r="M363">
        <v>363</v>
      </c>
      <c r="N363">
        <v>978.28</v>
      </c>
    </row>
    <row r="364" spans="3:14" x14ac:dyDescent="0.3">
      <c r="C364">
        <v>364</v>
      </c>
      <c r="D364">
        <v>1200.75</v>
      </c>
      <c r="E364">
        <v>364</v>
      </c>
      <c r="F364">
        <v>863.26900000000001</v>
      </c>
      <c r="G364">
        <v>364</v>
      </c>
      <c r="H364">
        <v>966.149</v>
      </c>
      <c r="I364">
        <v>364</v>
      </c>
      <c r="J364">
        <v>1022.52</v>
      </c>
      <c r="K364">
        <v>364</v>
      </c>
      <c r="L364">
        <v>946.36500000000001</v>
      </c>
      <c r="M364">
        <v>364</v>
      </c>
      <c r="N364">
        <v>977.68399999999997</v>
      </c>
    </row>
    <row r="365" spans="3:14" x14ac:dyDescent="0.3">
      <c r="C365">
        <v>365</v>
      </c>
      <c r="D365">
        <v>1201.32</v>
      </c>
      <c r="E365">
        <v>365</v>
      </c>
      <c r="F365">
        <v>859.89099999999996</v>
      </c>
      <c r="G365">
        <v>365</v>
      </c>
      <c r="H365">
        <v>980.94200000000001</v>
      </c>
      <c r="I365">
        <v>365</v>
      </c>
      <c r="J365">
        <v>1020.76</v>
      </c>
      <c r="K365">
        <v>365</v>
      </c>
      <c r="L365">
        <v>953.40499999999997</v>
      </c>
      <c r="M365">
        <v>365</v>
      </c>
      <c r="N365">
        <v>979.48299999999995</v>
      </c>
    </row>
    <row r="366" spans="3:14" x14ac:dyDescent="0.3">
      <c r="C366">
        <v>366</v>
      </c>
      <c r="D366">
        <v>1201.32</v>
      </c>
      <c r="E366">
        <v>366</v>
      </c>
      <c r="F366">
        <v>858.70299999999997</v>
      </c>
      <c r="G366">
        <v>366</v>
      </c>
      <c r="H366">
        <v>986.26499999999999</v>
      </c>
      <c r="I366">
        <v>366</v>
      </c>
      <c r="J366">
        <v>1021.61</v>
      </c>
      <c r="K366">
        <v>366</v>
      </c>
      <c r="L366">
        <v>954.46699999999998</v>
      </c>
      <c r="M366">
        <v>366</v>
      </c>
      <c r="N366">
        <v>979.45899999999995</v>
      </c>
    </row>
    <row r="367" spans="3:14" x14ac:dyDescent="0.3">
      <c r="C367">
        <v>367</v>
      </c>
      <c r="D367">
        <v>1201.67</v>
      </c>
      <c r="E367">
        <v>367</v>
      </c>
      <c r="F367">
        <v>858.70299999999997</v>
      </c>
      <c r="G367">
        <v>367</v>
      </c>
      <c r="H367">
        <v>986.44</v>
      </c>
      <c r="I367">
        <v>367</v>
      </c>
      <c r="J367">
        <v>1019.1</v>
      </c>
      <c r="K367">
        <v>367</v>
      </c>
      <c r="L367">
        <v>961.25400000000002</v>
      </c>
      <c r="M367">
        <v>367</v>
      </c>
      <c r="N367">
        <v>981.62</v>
      </c>
    </row>
    <row r="368" spans="3:14" x14ac:dyDescent="0.3">
      <c r="C368">
        <v>368</v>
      </c>
      <c r="D368">
        <v>1202.68</v>
      </c>
      <c r="E368">
        <v>368</v>
      </c>
      <c r="F368">
        <v>860.85799999999995</v>
      </c>
      <c r="G368">
        <v>368</v>
      </c>
      <c r="H368">
        <v>978.6</v>
      </c>
      <c r="I368">
        <v>368</v>
      </c>
      <c r="J368">
        <v>1018.46</v>
      </c>
      <c r="K368">
        <v>368</v>
      </c>
      <c r="L368">
        <v>968.42600000000004</v>
      </c>
      <c r="M368">
        <v>368</v>
      </c>
      <c r="N368">
        <v>981.45699999999999</v>
      </c>
    </row>
    <row r="369" spans="3:14" x14ac:dyDescent="0.3">
      <c r="C369">
        <v>369</v>
      </c>
      <c r="D369">
        <v>1203.24</v>
      </c>
      <c r="E369">
        <v>369</v>
      </c>
      <c r="F369">
        <v>860.97299999999996</v>
      </c>
      <c r="G369">
        <v>369</v>
      </c>
      <c r="H369">
        <v>977.47199999999998</v>
      </c>
      <c r="I369">
        <v>369</v>
      </c>
      <c r="J369">
        <v>1029.03</v>
      </c>
      <c r="K369">
        <v>369</v>
      </c>
      <c r="L369">
        <v>971.81100000000004</v>
      </c>
      <c r="M369">
        <v>369</v>
      </c>
      <c r="N369">
        <v>982.86400000000003</v>
      </c>
    </row>
    <row r="370" spans="3:14" x14ac:dyDescent="0.3">
      <c r="C370">
        <v>370</v>
      </c>
      <c r="D370">
        <v>1202.49</v>
      </c>
      <c r="E370">
        <v>370</v>
      </c>
      <c r="F370">
        <v>864.86300000000006</v>
      </c>
      <c r="G370">
        <v>370</v>
      </c>
      <c r="H370">
        <v>975.346</v>
      </c>
      <c r="I370">
        <v>370</v>
      </c>
      <c r="J370">
        <v>1029.97</v>
      </c>
      <c r="K370">
        <v>370</v>
      </c>
      <c r="L370">
        <v>979.48599999999999</v>
      </c>
      <c r="M370">
        <v>370</v>
      </c>
      <c r="N370">
        <v>984.34199999999998</v>
      </c>
    </row>
    <row r="371" spans="3:14" x14ac:dyDescent="0.3">
      <c r="C371">
        <v>371</v>
      </c>
      <c r="D371">
        <v>1199.94</v>
      </c>
      <c r="E371">
        <v>371</v>
      </c>
      <c r="F371">
        <v>872.15499999999997</v>
      </c>
      <c r="G371">
        <v>371</v>
      </c>
      <c r="H371">
        <v>976.39</v>
      </c>
      <c r="I371">
        <v>371</v>
      </c>
      <c r="J371">
        <v>1026.93</v>
      </c>
      <c r="K371">
        <v>371</v>
      </c>
      <c r="L371">
        <v>977.29</v>
      </c>
      <c r="M371">
        <v>371</v>
      </c>
      <c r="N371">
        <v>995.76700000000005</v>
      </c>
    </row>
    <row r="372" spans="3:14" x14ac:dyDescent="0.3">
      <c r="C372">
        <v>372</v>
      </c>
      <c r="D372">
        <v>1198.24</v>
      </c>
      <c r="E372">
        <v>372</v>
      </c>
      <c r="F372">
        <v>878.73800000000006</v>
      </c>
      <c r="G372">
        <v>372</v>
      </c>
      <c r="H372">
        <v>975.86699999999996</v>
      </c>
      <c r="I372">
        <v>372</v>
      </c>
      <c r="J372">
        <v>1028.6099999999999</v>
      </c>
      <c r="K372">
        <v>372</v>
      </c>
      <c r="L372">
        <v>989.69799999999998</v>
      </c>
      <c r="M372">
        <v>372</v>
      </c>
      <c r="N372">
        <v>998.47500000000002</v>
      </c>
    </row>
    <row r="373" spans="3:14" x14ac:dyDescent="0.3">
      <c r="C373">
        <v>373</v>
      </c>
      <c r="D373">
        <v>1197.48</v>
      </c>
      <c r="E373">
        <v>373</v>
      </c>
      <c r="F373">
        <v>882.23500000000001</v>
      </c>
      <c r="G373">
        <v>373</v>
      </c>
      <c r="H373">
        <v>977.37800000000004</v>
      </c>
      <c r="I373">
        <v>373</v>
      </c>
      <c r="J373">
        <v>1030.3900000000001</v>
      </c>
      <c r="K373">
        <v>373</v>
      </c>
      <c r="L373">
        <v>999.41300000000001</v>
      </c>
      <c r="M373">
        <v>373</v>
      </c>
      <c r="N373">
        <v>999.43399999999997</v>
      </c>
    </row>
    <row r="374" spans="3:14" x14ac:dyDescent="0.3">
      <c r="C374">
        <v>374</v>
      </c>
      <c r="D374">
        <v>1198.1600000000001</v>
      </c>
      <c r="E374">
        <v>374</v>
      </c>
      <c r="F374">
        <v>882.29200000000003</v>
      </c>
      <c r="G374">
        <v>374</v>
      </c>
      <c r="H374">
        <v>979.58100000000002</v>
      </c>
      <c r="I374">
        <v>374</v>
      </c>
      <c r="J374">
        <v>1028.6300000000001</v>
      </c>
      <c r="K374">
        <v>374</v>
      </c>
      <c r="L374">
        <v>1017.99</v>
      </c>
      <c r="M374">
        <v>374</v>
      </c>
      <c r="N374">
        <v>1008.41</v>
      </c>
    </row>
    <row r="375" spans="3:14" x14ac:dyDescent="0.3">
      <c r="C375">
        <v>375</v>
      </c>
      <c r="D375">
        <v>1198.3599999999999</v>
      </c>
      <c r="E375">
        <v>375</v>
      </c>
      <c r="F375">
        <v>895.94399999999996</v>
      </c>
      <c r="G375">
        <v>375</v>
      </c>
      <c r="H375">
        <v>980.03300000000002</v>
      </c>
      <c r="I375">
        <v>375</v>
      </c>
      <c r="J375">
        <v>1035.6300000000001</v>
      </c>
      <c r="K375">
        <v>375</v>
      </c>
      <c r="L375">
        <v>1023.96</v>
      </c>
      <c r="M375">
        <v>375</v>
      </c>
      <c r="N375">
        <v>1013.83</v>
      </c>
    </row>
    <row r="376" spans="3:14" x14ac:dyDescent="0.3">
      <c r="C376">
        <v>376</v>
      </c>
      <c r="D376">
        <v>1198.6199999999999</v>
      </c>
      <c r="E376">
        <v>376</v>
      </c>
      <c r="F376">
        <v>904.46199999999999</v>
      </c>
      <c r="G376">
        <v>376</v>
      </c>
      <c r="H376">
        <v>978.78300000000002</v>
      </c>
      <c r="I376">
        <v>376</v>
      </c>
      <c r="J376">
        <v>1044.3800000000001</v>
      </c>
      <c r="K376">
        <v>376</v>
      </c>
      <c r="L376">
        <v>1033.3399999999999</v>
      </c>
      <c r="M376">
        <v>376</v>
      </c>
      <c r="N376">
        <v>1016.69</v>
      </c>
    </row>
    <row r="377" spans="3:14" x14ac:dyDescent="0.3">
      <c r="C377">
        <v>377</v>
      </c>
      <c r="D377">
        <v>1198.3</v>
      </c>
      <c r="E377">
        <v>377</v>
      </c>
      <c r="F377">
        <v>909.76599999999996</v>
      </c>
      <c r="G377">
        <v>377</v>
      </c>
      <c r="H377">
        <v>980.03</v>
      </c>
      <c r="I377">
        <v>377</v>
      </c>
      <c r="J377">
        <v>1043.72</v>
      </c>
      <c r="K377">
        <v>377</v>
      </c>
      <c r="L377">
        <v>1044.8499999999999</v>
      </c>
      <c r="M377">
        <v>377</v>
      </c>
      <c r="N377">
        <v>1021.93</v>
      </c>
    </row>
    <row r="378" spans="3:14" x14ac:dyDescent="0.3">
      <c r="C378">
        <v>378</v>
      </c>
      <c r="D378">
        <v>1198.74</v>
      </c>
      <c r="E378">
        <v>378</v>
      </c>
      <c r="F378">
        <v>918.69899999999996</v>
      </c>
      <c r="G378">
        <v>378</v>
      </c>
      <c r="H378">
        <v>986.75599999999997</v>
      </c>
      <c r="I378">
        <v>378</v>
      </c>
      <c r="J378">
        <v>1048.05</v>
      </c>
      <c r="K378">
        <v>378</v>
      </c>
      <c r="L378">
        <v>1057.49</v>
      </c>
      <c r="M378">
        <v>378</v>
      </c>
      <c r="N378">
        <v>1030.6600000000001</v>
      </c>
    </row>
    <row r="379" spans="3:14" x14ac:dyDescent="0.3">
      <c r="C379">
        <v>379</v>
      </c>
      <c r="D379">
        <v>1207.7</v>
      </c>
      <c r="E379">
        <v>379</v>
      </c>
      <c r="F379">
        <v>926.029</v>
      </c>
      <c r="G379">
        <v>379</v>
      </c>
      <c r="H379">
        <v>988.53499999999997</v>
      </c>
      <c r="I379">
        <v>379</v>
      </c>
      <c r="J379">
        <v>1049.1099999999999</v>
      </c>
      <c r="K379">
        <v>379</v>
      </c>
      <c r="L379">
        <v>1063.33</v>
      </c>
      <c r="M379">
        <v>379</v>
      </c>
      <c r="N379">
        <v>1035.3</v>
      </c>
    </row>
    <row r="380" spans="3:14" x14ac:dyDescent="0.3">
      <c r="C380">
        <v>380</v>
      </c>
      <c r="D380">
        <v>1210.08</v>
      </c>
      <c r="E380">
        <v>380</v>
      </c>
      <c r="F380">
        <v>925.93600000000004</v>
      </c>
      <c r="G380">
        <v>380</v>
      </c>
      <c r="H380">
        <v>989.43100000000004</v>
      </c>
      <c r="I380">
        <v>380</v>
      </c>
      <c r="J380">
        <v>1053.49</v>
      </c>
      <c r="K380">
        <v>380</v>
      </c>
      <c r="L380">
        <v>1094.19</v>
      </c>
      <c r="M380">
        <v>380</v>
      </c>
      <c r="N380">
        <v>1050.18</v>
      </c>
    </row>
    <row r="381" spans="3:14" x14ac:dyDescent="0.3">
      <c r="C381">
        <v>381</v>
      </c>
      <c r="D381">
        <v>1211</v>
      </c>
      <c r="E381">
        <v>381</v>
      </c>
      <c r="F381">
        <v>925.55899999999997</v>
      </c>
      <c r="G381">
        <v>381</v>
      </c>
      <c r="H381">
        <v>991.87699999999995</v>
      </c>
      <c r="I381">
        <v>381</v>
      </c>
      <c r="J381">
        <v>1061.94</v>
      </c>
      <c r="K381">
        <v>381</v>
      </c>
      <c r="L381">
        <v>1100.08</v>
      </c>
      <c r="M381">
        <v>381</v>
      </c>
      <c r="N381">
        <v>1056.49</v>
      </c>
    </row>
    <row r="382" spans="3:14" x14ac:dyDescent="0.3">
      <c r="C382">
        <v>382</v>
      </c>
      <c r="D382">
        <v>1220.94</v>
      </c>
      <c r="E382">
        <v>382</v>
      </c>
      <c r="F382">
        <v>924.86199999999997</v>
      </c>
      <c r="G382">
        <v>382</v>
      </c>
      <c r="H382">
        <v>992.07</v>
      </c>
      <c r="I382">
        <v>382</v>
      </c>
      <c r="J382">
        <v>1064.95</v>
      </c>
      <c r="K382">
        <v>382</v>
      </c>
      <c r="L382">
        <v>1115.93</v>
      </c>
      <c r="M382">
        <v>382</v>
      </c>
      <c r="N382">
        <v>1056.94</v>
      </c>
    </row>
    <row r="383" spans="3:14" x14ac:dyDescent="0.3">
      <c r="C383">
        <v>383</v>
      </c>
      <c r="D383">
        <v>1229.6099999999999</v>
      </c>
      <c r="E383">
        <v>383</v>
      </c>
      <c r="F383">
        <v>929.697</v>
      </c>
      <c r="G383">
        <v>383</v>
      </c>
      <c r="H383">
        <v>992.471</v>
      </c>
      <c r="I383">
        <v>383</v>
      </c>
      <c r="J383">
        <v>1074.03</v>
      </c>
      <c r="K383">
        <v>383</v>
      </c>
      <c r="L383">
        <v>1128.8599999999999</v>
      </c>
      <c r="M383">
        <v>383</v>
      </c>
      <c r="N383">
        <v>1059.29</v>
      </c>
    </row>
    <row r="384" spans="3:14" x14ac:dyDescent="0.3">
      <c r="C384">
        <v>384</v>
      </c>
      <c r="D384">
        <v>1236.43</v>
      </c>
      <c r="E384">
        <v>384</v>
      </c>
      <c r="F384">
        <v>928.36</v>
      </c>
      <c r="G384">
        <v>384</v>
      </c>
      <c r="H384">
        <v>994.01</v>
      </c>
      <c r="I384">
        <v>384</v>
      </c>
      <c r="J384">
        <v>1073.55</v>
      </c>
      <c r="K384">
        <v>384</v>
      </c>
      <c r="L384">
        <v>1144.6300000000001</v>
      </c>
      <c r="M384">
        <v>384</v>
      </c>
      <c r="N384">
        <v>1058.45</v>
      </c>
    </row>
    <row r="385" spans="3:14" x14ac:dyDescent="0.3">
      <c r="C385">
        <v>385</v>
      </c>
      <c r="D385">
        <v>1241.67</v>
      </c>
      <c r="E385">
        <v>385</v>
      </c>
      <c r="F385">
        <v>928.33</v>
      </c>
      <c r="G385">
        <v>385</v>
      </c>
      <c r="H385">
        <v>994.64300000000003</v>
      </c>
      <c r="I385">
        <v>385</v>
      </c>
      <c r="J385">
        <v>1074.1099999999999</v>
      </c>
      <c r="K385">
        <v>385</v>
      </c>
      <c r="L385">
        <v>1165.33</v>
      </c>
      <c r="M385">
        <v>385</v>
      </c>
      <c r="N385">
        <v>1058.8699999999999</v>
      </c>
    </row>
    <row r="386" spans="3:14" x14ac:dyDescent="0.3">
      <c r="C386">
        <v>386</v>
      </c>
      <c r="D386">
        <v>1251.78</v>
      </c>
      <c r="E386">
        <v>386</v>
      </c>
      <c r="F386">
        <v>941.52800000000002</v>
      </c>
      <c r="G386">
        <v>386</v>
      </c>
      <c r="H386">
        <v>994.86800000000005</v>
      </c>
      <c r="I386">
        <v>386</v>
      </c>
      <c r="J386">
        <v>1073.76</v>
      </c>
      <c r="K386">
        <v>386</v>
      </c>
      <c r="L386">
        <v>1177.93</v>
      </c>
      <c r="M386">
        <v>386</v>
      </c>
      <c r="N386">
        <v>1059.4100000000001</v>
      </c>
    </row>
    <row r="387" spans="3:14" x14ac:dyDescent="0.3">
      <c r="C387">
        <v>387</v>
      </c>
      <c r="D387">
        <v>1258.49</v>
      </c>
      <c r="E387">
        <v>387</v>
      </c>
      <c r="F387">
        <v>958.16499999999996</v>
      </c>
      <c r="G387">
        <v>387</v>
      </c>
      <c r="H387">
        <v>996.1</v>
      </c>
      <c r="I387">
        <v>387</v>
      </c>
      <c r="J387">
        <v>1079.03</v>
      </c>
      <c r="K387">
        <v>387</v>
      </c>
      <c r="L387">
        <v>1195.75</v>
      </c>
      <c r="M387">
        <v>387</v>
      </c>
      <c r="N387">
        <v>1060.71</v>
      </c>
    </row>
    <row r="388" spans="3:14" x14ac:dyDescent="0.3">
      <c r="C388">
        <v>388</v>
      </c>
      <c r="D388">
        <v>1259.05</v>
      </c>
      <c r="E388">
        <v>388</v>
      </c>
      <c r="F388">
        <v>973.17700000000002</v>
      </c>
      <c r="G388">
        <v>388</v>
      </c>
      <c r="H388">
        <v>996.76099999999997</v>
      </c>
      <c r="I388">
        <v>388</v>
      </c>
      <c r="J388">
        <v>1084.3900000000001</v>
      </c>
      <c r="K388">
        <v>388</v>
      </c>
      <c r="L388">
        <v>1205.0999999999999</v>
      </c>
      <c r="M388">
        <v>388</v>
      </c>
      <c r="N388">
        <v>1060.67</v>
      </c>
    </row>
    <row r="389" spans="3:14" x14ac:dyDescent="0.3">
      <c r="C389">
        <v>389</v>
      </c>
      <c r="D389">
        <v>1262.24</v>
      </c>
      <c r="E389">
        <v>389</v>
      </c>
      <c r="F389">
        <v>985.52499999999998</v>
      </c>
      <c r="G389">
        <v>389</v>
      </c>
      <c r="H389">
        <v>996.14400000000001</v>
      </c>
      <c r="I389">
        <v>389</v>
      </c>
      <c r="J389">
        <v>1083.02</v>
      </c>
      <c r="K389">
        <v>389</v>
      </c>
      <c r="L389">
        <v>1212.4100000000001</v>
      </c>
      <c r="M389">
        <v>389</v>
      </c>
      <c r="N389">
        <v>1060.72</v>
      </c>
    </row>
    <row r="390" spans="3:14" x14ac:dyDescent="0.3">
      <c r="C390">
        <v>390</v>
      </c>
      <c r="D390">
        <v>1268.6400000000001</v>
      </c>
      <c r="E390">
        <v>390</v>
      </c>
      <c r="F390">
        <v>997.8</v>
      </c>
      <c r="G390">
        <v>390</v>
      </c>
      <c r="H390">
        <v>997.11500000000001</v>
      </c>
      <c r="I390">
        <v>390</v>
      </c>
      <c r="J390">
        <v>1081.32</v>
      </c>
      <c r="K390">
        <v>390</v>
      </c>
      <c r="L390">
        <v>1229.07</v>
      </c>
      <c r="M390">
        <v>390</v>
      </c>
      <c r="N390">
        <v>1060.8800000000001</v>
      </c>
    </row>
    <row r="391" spans="3:14" x14ac:dyDescent="0.3">
      <c r="C391">
        <v>391</v>
      </c>
      <c r="D391">
        <v>1275.48</v>
      </c>
      <c r="E391">
        <v>391</v>
      </c>
      <c r="F391">
        <v>1009.38</v>
      </c>
      <c r="G391">
        <v>391</v>
      </c>
      <c r="H391">
        <v>997.86300000000006</v>
      </c>
      <c r="I391">
        <v>391</v>
      </c>
      <c r="J391">
        <v>1078.1300000000001</v>
      </c>
      <c r="K391">
        <v>391</v>
      </c>
      <c r="L391">
        <v>1248.04</v>
      </c>
      <c r="M391">
        <v>391</v>
      </c>
      <c r="N391">
        <v>1060.19</v>
      </c>
    </row>
    <row r="392" spans="3:14" x14ac:dyDescent="0.3">
      <c r="C392">
        <v>392</v>
      </c>
      <c r="D392">
        <v>1279.21</v>
      </c>
      <c r="E392">
        <v>392</v>
      </c>
      <c r="F392">
        <v>1020.73</v>
      </c>
      <c r="G392">
        <v>392</v>
      </c>
      <c r="H392">
        <v>998.88400000000001</v>
      </c>
      <c r="I392">
        <v>392</v>
      </c>
      <c r="J392">
        <v>1075.56</v>
      </c>
      <c r="K392">
        <v>392</v>
      </c>
      <c r="L392">
        <v>1267.1400000000001</v>
      </c>
      <c r="M392">
        <v>392</v>
      </c>
      <c r="N392">
        <v>1059.69</v>
      </c>
    </row>
    <row r="393" spans="3:14" x14ac:dyDescent="0.3">
      <c r="C393">
        <v>393</v>
      </c>
      <c r="D393">
        <v>1279.21</v>
      </c>
      <c r="E393">
        <v>393</v>
      </c>
      <c r="F393">
        <v>1032.27</v>
      </c>
      <c r="G393">
        <v>393</v>
      </c>
      <c r="H393">
        <v>998.76499999999999</v>
      </c>
      <c r="I393">
        <v>393</v>
      </c>
      <c r="J393">
        <v>1073.56</v>
      </c>
      <c r="K393">
        <v>393</v>
      </c>
      <c r="L393">
        <v>1282.6099999999999</v>
      </c>
      <c r="M393">
        <v>393</v>
      </c>
      <c r="N393">
        <v>1059.6400000000001</v>
      </c>
    </row>
    <row r="394" spans="3:14" x14ac:dyDescent="0.3">
      <c r="C394">
        <v>394</v>
      </c>
      <c r="D394">
        <v>1278.75</v>
      </c>
      <c r="E394">
        <v>394</v>
      </c>
      <c r="F394">
        <v>1049.3699999999999</v>
      </c>
      <c r="G394">
        <v>394</v>
      </c>
      <c r="H394">
        <v>998.76499999999999</v>
      </c>
      <c r="I394">
        <v>394</v>
      </c>
      <c r="J394">
        <v>1069.96</v>
      </c>
      <c r="K394">
        <v>394</v>
      </c>
      <c r="L394">
        <v>1291.73</v>
      </c>
      <c r="M394">
        <v>394</v>
      </c>
      <c r="N394">
        <v>1058.97</v>
      </c>
    </row>
    <row r="395" spans="3:14" x14ac:dyDescent="0.3">
      <c r="C395">
        <v>395</v>
      </c>
      <c r="D395">
        <v>1279.6099999999999</v>
      </c>
      <c r="E395">
        <v>395</v>
      </c>
      <c r="F395">
        <v>1053.47</v>
      </c>
      <c r="G395">
        <v>395</v>
      </c>
      <c r="H395">
        <v>998.41499999999996</v>
      </c>
      <c r="I395">
        <v>395</v>
      </c>
      <c r="J395">
        <v>1067.5999999999999</v>
      </c>
      <c r="K395">
        <v>395</v>
      </c>
      <c r="L395">
        <v>1309.73</v>
      </c>
      <c r="M395">
        <v>395</v>
      </c>
      <c r="N395">
        <v>1064.69</v>
      </c>
    </row>
    <row r="396" spans="3:14" x14ac:dyDescent="0.3">
      <c r="C396">
        <v>396</v>
      </c>
      <c r="D396">
        <v>1278.33</v>
      </c>
      <c r="E396">
        <v>396</v>
      </c>
      <c r="F396">
        <v>1055.58</v>
      </c>
      <c r="G396">
        <v>396</v>
      </c>
      <c r="H396">
        <v>998.85199999999998</v>
      </c>
      <c r="I396">
        <v>396</v>
      </c>
      <c r="J396">
        <v>1068.42</v>
      </c>
      <c r="K396">
        <v>396</v>
      </c>
      <c r="L396">
        <v>1317.61</v>
      </c>
      <c r="M396">
        <v>396</v>
      </c>
      <c r="N396">
        <v>1072.3399999999999</v>
      </c>
    </row>
    <row r="397" spans="3:14" x14ac:dyDescent="0.3">
      <c r="C397">
        <v>397</v>
      </c>
      <c r="D397">
        <v>1276.42</v>
      </c>
      <c r="E397">
        <v>397</v>
      </c>
      <c r="F397">
        <v>1057.04</v>
      </c>
      <c r="G397">
        <v>397</v>
      </c>
      <c r="H397">
        <v>999.16899999999998</v>
      </c>
      <c r="I397">
        <v>397</v>
      </c>
      <c r="J397">
        <v>1069.96</v>
      </c>
      <c r="K397">
        <v>397</v>
      </c>
      <c r="L397">
        <v>1349.26</v>
      </c>
      <c r="M397">
        <v>397</v>
      </c>
      <c r="N397">
        <v>1074.3499999999999</v>
      </c>
    </row>
    <row r="398" spans="3:14" x14ac:dyDescent="0.3">
      <c r="C398">
        <v>398</v>
      </c>
      <c r="D398">
        <v>1273.6500000000001</v>
      </c>
      <c r="E398">
        <v>398</v>
      </c>
      <c r="F398">
        <v>1055</v>
      </c>
      <c r="G398">
        <v>398</v>
      </c>
      <c r="H398">
        <v>999.17200000000003</v>
      </c>
      <c r="I398">
        <v>398</v>
      </c>
      <c r="J398">
        <v>1070.99</v>
      </c>
      <c r="K398">
        <v>398</v>
      </c>
      <c r="L398">
        <v>1366.85</v>
      </c>
      <c r="M398">
        <v>398</v>
      </c>
      <c r="N398">
        <v>1081.68</v>
      </c>
    </row>
    <row r="399" spans="3:14" x14ac:dyDescent="0.3">
      <c r="C399">
        <v>399</v>
      </c>
      <c r="D399">
        <v>1264.07</v>
      </c>
      <c r="E399">
        <v>399</v>
      </c>
      <c r="F399">
        <v>1055.93</v>
      </c>
      <c r="G399">
        <v>399</v>
      </c>
      <c r="H399">
        <v>999.25400000000002</v>
      </c>
      <c r="I399">
        <v>399</v>
      </c>
      <c r="J399">
        <v>1074.0899999999999</v>
      </c>
      <c r="K399">
        <v>399</v>
      </c>
      <c r="L399">
        <v>1362.17</v>
      </c>
      <c r="M399">
        <v>399</v>
      </c>
      <c r="N399">
        <v>1085.3499999999999</v>
      </c>
    </row>
    <row r="400" spans="3:14" x14ac:dyDescent="0.3">
      <c r="C400">
        <v>400</v>
      </c>
      <c r="D400">
        <v>1263.83</v>
      </c>
      <c r="E400">
        <v>400</v>
      </c>
      <c r="F400">
        <v>1062.77</v>
      </c>
      <c r="G400">
        <v>400</v>
      </c>
      <c r="H400">
        <v>1000.85</v>
      </c>
      <c r="I400">
        <v>400</v>
      </c>
      <c r="J400">
        <v>1076.1500000000001</v>
      </c>
      <c r="K400">
        <v>400</v>
      </c>
      <c r="L400">
        <v>1368.81</v>
      </c>
      <c r="M400">
        <v>400</v>
      </c>
      <c r="N400">
        <v>1089.53</v>
      </c>
    </row>
    <row r="401" spans="3:14" x14ac:dyDescent="0.3">
      <c r="C401">
        <v>401</v>
      </c>
      <c r="D401">
        <v>1264.27</v>
      </c>
      <c r="E401">
        <v>401</v>
      </c>
      <c r="F401">
        <v>1080.81</v>
      </c>
      <c r="G401">
        <v>401</v>
      </c>
      <c r="H401">
        <v>1000.84</v>
      </c>
      <c r="I401">
        <v>401</v>
      </c>
      <c r="J401">
        <v>1083.9000000000001</v>
      </c>
      <c r="K401">
        <v>401</v>
      </c>
      <c r="L401">
        <v>1363.7</v>
      </c>
      <c r="M401">
        <v>401</v>
      </c>
      <c r="N401">
        <v>1093.6500000000001</v>
      </c>
    </row>
    <row r="402" spans="3:14" x14ac:dyDescent="0.3">
      <c r="C402">
        <v>402</v>
      </c>
      <c r="D402">
        <v>1264.96</v>
      </c>
      <c r="E402">
        <v>402</v>
      </c>
      <c r="F402">
        <v>1084.7</v>
      </c>
      <c r="G402">
        <v>402</v>
      </c>
      <c r="H402">
        <v>1010.21</v>
      </c>
      <c r="I402">
        <v>402</v>
      </c>
      <c r="J402">
        <v>1087.68</v>
      </c>
      <c r="K402">
        <v>402</v>
      </c>
      <c r="L402">
        <v>1373.7</v>
      </c>
      <c r="M402">
        <v>402</v>
      </c>
      <c r="N402">
        <v>1100.03</v>
      </c>
    </row>
    <row r="403" spans="3:14" x14ac:dyDescent="0.3">
      <c r="C403">
        <v>403</v>
      </c>
      <c r="D403">
        <v>1267.27</v>
      </c>
      <c r="E403">
        <v>403</v>
      </c>
      <c r="F403">
        <v>1091.7</v>
      </c>
      <c r="G403">
        <v>403</v>
      </c>
      <c r="H403">
        <v>1017.73</v>
      </c>
      <c r="I403">
        <v>403</v>
      </c>
      <c r="J403">
        <v>1094.81</v>
      </c>
      <c r="K403">
        <v>403</v>
      </c>
      <c r="L403">
        <v>1381.93</v>
      </c>
      <c r="M403">
        <v>403</v>
      </c>
      <c r="N403">
        <v>1102.8399999999999</v>
      </c>
    </row>
    <row r="404" spans="3:14" x14ac:dyDescent="0.3">
      <c r="C404">
        <v>404</v>
      </c>
      <c r="D404">
        <v>1266.98</v>
      </c>
      <c r="E404">
        <v>404</v>
      </c>
      <c r="F404">
        <v>1112.4100000000001</v>
      </c>
      <c r="G404">
        <v>404</v>
      </c>
      <c r="H404">
        <v>1021.17</v>
      </c>
      <c r="I404">
        <v>404</v>
      </c>
      <c r="J404">
        <v>1098.3699999999999</v>
      </c>
      <c r="K404">
        <v>404</v>
      </c>
      <c r="L404">
        <v>1382.63</v>
      </c>
      <c r="M404">
        <v>404</v>
      </c>
      <c r="N404">
        <v>1111.21</v>
      </c>
    </row>
    <row r="405" spans="3:14" x14ac:dyDescent="0.3">
      <c r="C405">
        <v>405</v>
      </c>
      <c r="D405">
        <v>1266.9100000000001</v>
      </c>
      <c r="E405">
        <v>405</v>
      </c>
      <c r="F405">
        <v>1120.5899999999999</v>
      </c>
      <c r="G405">
        <v>405</v>
      </c>
      <c r="H405">
        <v>1030.1600000000001</v>
      </c>
      <c r="I405">
        <v>405</v>
      </c>
      <c r="J405">
        <v>1104.1500000000001</v>
      </c>
      <c r="K405">
        <v>405</v>
      </c>
      <c r="L405">
        <v>1382.21</v>
      </c>
      <c r="M405">
        <v>405</v>
      </c>
      <c r="N405">
        <v>1113.6300000000001</v>
      </c>
    </row>
    <row r="406" spans="3:14" x14ac:dyDescent="0.3">
      <c r="C406">
        <v>406</v>
      </c>
      <c r="D406">
        <v>1266.5899999999999</v>
      </c>
      <c r="E406">
        <v>406</v>
      </c>
      <c r="F406">
        <v>1132.28</v>
      </c>
      <c r="G406">
        <v>406</v>
      </c>
      <c r="H406">
        <v>1036.67</v>
      </c>
      <c r="I406">
        <v>406</v>
      </c>
      <c r="J406">
        <v>1106.73</v>
      </c>
      <c r="K406">
        <v>406</v>
      </c>
      <c r="L406">
        <v>1382.12</v>
      </c>
      <c r="M406">
        <v>406</v>
      </c>
      <c r="N406">
        <v>1114.24</v>
      </c>
    </row>
    <row r="407" spans="3:14" x14ac:dyDescent="0.3">
      <c r="C407">
        <v>407</v>
      </c>
      <c r="D407">
        <v>1267.06</v>
      </c>
      <c r="E407">
        <v>407</v>
      </c>
      <c r="F407">
        <v>1133.44</v>
      </c>
      <c r="G407">
        <v>407</v>
      </c>
      <c r="H407">
        <v>1041.22</v>
      </c>
      <c r="I407">
        <v>407</v>
      </c>
      <c r="J407">
        <v>1117.18</v>
      </c>
      <c r="K407">
        <v>407</v>
      </c>
      <c r="L407">
        <v>1380.76</v>
      </c>
      <c r="M407">
        <v>407</v>
      </c>
      <c r="N407">
        <v>1112.5999999999999</v>
      </c>
    </row>
    <row r="408" spans="3:14" x14ac:dyDescent="0.3">
      <c r="C408">
        <v>408</v>
      </c>
      <c r="D408">
        <v>1267.08</v>
      </c>
      <c r="E408">
        <v>408</v>
      </c>
      <c r="F408">
        <v>1137.94</v>
      </c>
      <c r="G408">
        <v>408</v>
      </c>
      <c r="H408">
        <v>1047</v>
      </c>
      <c r="I408">
        <v>408</v>
      </c>
      <c r="J408">
        <v>1121.6400000000001</v>
      </c>
      <c r="K408">
        <v>408</v>
      </c>
      <c r="L408">
        <v>1379.91</v>
      </c>
      <c r="M408">
        <v>408</v>
      </c>
      <c r="N408">
        <v>1113.3499999999999</v>
      </c>
    </row>
    <row r="409" spans="3:14" x14ac:dyDescent="0.3">
      <c r="C409">
        <v>409</v>
      </c>
      <c r="D409">
        <v>1267.77</v>
      </c>
      <c r="E409">
        <v>409</v>
      </c>
      <c r="F409">
        <v>1141.7</v>
      </c>
      <c r="G409">
        <v>409</v>
      </c>
      <c r="H409">
        <v>1053.3699999999999</v>
      </c>
      <c r="I409">
        <v>409</v>
      </c>
      <c r="J409">
        <v>1133.9000000000001</v>
      </c>
      <c r="K409">
        <v>409</v>
      </c>
      <c r="L409">
        <v>1381.98</v>
      </c>
      <c r="M409">
        <v>409</v>
      </c>
      <c r="N409">
        <v>1116.45</v>
      </c>
    </row>
    <row r="410" spans="3:14" x14ac:dyDescent="0.3">
      <c r="C410">
        <v>410</v>
      </c>
      <c r="D410">
        <v>1267.8900000000001</v>
      </c>
      <c r="E410">
        <v>410</v>
      </c>
      <c r="F410">
        <v>1143.79</v>
      </c>
      <c r="G410">
        <v>410</v>
      </c>
      <c r="H410">
        <v>1051.18</v>
      </c>
      <c r="I410">
        <v>410</v>
      </c>
      <c r="J410">
        <v>1145.96</v>
      </c>
      <c r="K410">
        <v>410</v>
      </c>
      <c r="L410">
        <v>1383.88</v>
      </c>
      <c r="M410">
        <v>410</v>
      </c>
      <c r="N410">
        <v>1116.74</v>
      </c>
    </row>
    <row r="411" spans="3:14" x14ac:dyDescent="0.3">
      <c r="C411">
        <v>411</v>
      </c>
      <c r="D411">
        <v>1267.9000000000001</v>
      </c>
      <c r="E411">
        <v>411</v>
      </c>
      <c r="F411">
        <v>1146.04</v>
      </c>
      <c r="G411">
        <v>411</v>
      </c>
      <c r="H411">
        <v>1056.67</v>
      </c>
      <c r="I411">
        <v>411</v>
      </c>
      <c r="J411">
        <v>1160.55</v>
      </c>
      <c r="K411">
        <v>411</v>
      </c>
      <c r="L411">
        <v>1403.88</v>
      </c>
      <c r="M411">
        <v>411</v>
      </c>
      <c r="N411">
        <v>1117.04</v>
      </c>
    </row>
    <row r="412" spans="3:14" x14ac:dyDescent="0.3">
      <c r="C412">
        <v>412</v>
      </c>
      <c r="D412">
        <v>1267.98</v>
      </c>
      <c r="E412">
        <v>412</v>
      </c>
      <c r="F412">
        <v>1148.31</v>
      </c>
      <c r="G412">
        <v>412</v>
      </c>
      <c r="H412">
        <v>1065.28</v>
      </c>
      <c r="I412">
        <v>412</v>
      </c>
      <c r="J412">
        <v>1162.93</v>
      </c>
      <c r="K412">
        <v>412</v>
      </c>
      <c r="L412">
        <v>1415.68</v>
      </c>
      <c r="M412">
        <v>412</v>
      </c>
      <c r="N412">
        <v>1113.8399999999999</v>
      </c>
    </row>
    <row r="413" spans="3:14" x14ac:dyDescent="0.3">
      <c r="C413">
        <v>413</v>
      </c>
      <c r="D413">
        <v>1268.04</v>
      </c>
      <c r="E413">
        <v>413</v>
      </c>
      <c r="F413">
        <v>1149.33</v>
      </c>
      <c r="G413">
        <v>413</v>
      </c>
      <c r="H413">
        <v>1072.94</v>
      </c>
      <c r="I413">
        <v>413</v>
      </c>
      <c r="J413">
        <v>1165.52</v>
      </c>
      <c r="K413">
        <v>413</v>
      </c>
      <c r="L413">
        <v>1431.65</v>
      </c>
      <c r="M413">
        <v>413</v>
      </c>
      <c r="N413">
        <v>1111.0999999999999</v>
      </c>
    </row>
    <row r="414" spans="3:14" x14ac:dyDescent="0.3">
      <c r="C414">
        <v>414</v>
      </c>
      <c r="D414">
        <v>1268.51</v>
      </c>
      <c r="E414">
        <v>414</v>
      </c>
      <c r="F414">
        <v>1146.52</v>
      </c>
      <c r="G414">
        <v>414</v>
      </c>
      <c r="H414">
        <v>1081.55</v>
      </c>
      <c r="I414">
        <v>414</v>
      </c>
      <c r="J414">
        <v>1165.3499999999999</v>
      </c>
      <c r="K414">
        <v>414</v>
      </c>
      <c r="L414">
        <v>1433.38</v>
      </c>
      <c r="M414">
        <v>414</v>
      </c>
      <c r="N414">
        <v>1109.3599999999999</v>
      </c>
    </row>
    <row r="415" spans="3:14" x14ac:dyDescent="0.3">
      <c r="C415">
        <v>415</v>
      </c>
      <c r="D415">
        <v>1268.3900000000001</v>
      </c>
      <c r="E415">
        <v>415</v>
      </c>
      <c r="F415">
        <v>1155.0899999999999</v>
      </c>
      <c r="G415">
        <v>415</v>
      </c>
      <c r="H415">
        <v>1085.53</v>
      </c>
      <c r="I415">
        <v>415</v>
      </c>
      <c r="J415">
        <v>1171.08</v>
      </c>
      <c r="K415">
        <v>415</v>
      </c>
      <c r="L415">
        <v>1443.96</v>
      </c>
      <c r="M415">
        <v>415</v>
      </c>
      <c r="N415">
        <v>1109.69</v>
      </c>
    </row>
    <row r="416" spans="3:14" x14ac:dyDescent="0.3">
      <c r="C416">
        <v>416</v>
      </c>
      <c r="D416">
        <v>1268.1199999999999</v>
      </c>
      <c r="E416">
        <v>416</v>
      </c>
      <c r="F416">
        <v>1170.54</v>
      </c>
      <c r="G416">
        <v>416</v>
      </c>
      <c r="H416">
        <v>1089.6199999999999</v>
      </c>
      <c r="I416">
        <v>416</v>
      </c>
      <c r="J416">
        <v>1176.79</v>
      </c>
      <c r="K416">
        <v>416</v>
      </c>
      <c r="L416">
        <v>1444.83</v>
      </c>
      <c r="M416">
        <v>416</v>
      </c>
      <c r="N416">
        <v>1109.33</v>
      </c>
    </row>
    <row r="417" spans="3:14" x14ac:dyDescent="0.3">
      <c r="C417">
        <v>417</v>
      </c>
      <c r="D417">
        <v>1268.1199999999999</v>
      </c>
      <c r="E417">
        <v>417</v>
      </c>
      <c r="F417">
        <v>1168.6600000000001</v>
      </c>
      <c r="G417">
        <v>417</v>
      </c>
      <c r="H417">
        <v>1090.68</v>
      </c>
      <c r="I417">
        <v>417</v>
      </c>
      <c r="J417">
        <v>1186.26</v>
      </c>
      <c r="K417">
        <v>417</v>
      </c>
      <c r="L417">
        <v>1444.83</v>
      </c>
      <c r="M417">
        <v>417</v>
      </c>
      <c r="N417">
        <v>1109.45</v>
      </c>
    </row>
    <row r="418" spans="3:14" x14ac:dyDescent="0.3">
      <c r="C418">
        <v>418</v>
      </c>
      <c r="D418">
        <v>1266.7</v>
      </c>
      <c r="E418">
        <v>418</v>
      </c>
      <c r="F418">
        <v>1162.7</v>
      </c>
      <c r="G418">
        <v>418</v>
      </c>
      <c r="H418">
        <v>1091.49</v>
      </c>
      <c r="I418">
        <v>418</v>
      </c>
      <c r="J418">
        <v>1191.18</v>
      </c>
      <c r="K418">
        <v>418</v>
      </c>
      <c r="L418">
        <v>1445.99</v>
      </c>
      <c r="M418">
        <v>418</v>
      </c>
      <c r="N418">
        <v>1115.3699999999999</v>
      </c>
    </row>
    <row r="419" spans="3:14" x14ac:dyDescent="0.3">
      <c r="C419">
        <v>419</v>
      </c>
      <c r="D419">
        <v>1260.51</v>
      </c>
      <c r="E419">
        <v>419</v>
      </c>
      <c r="F419">
        <v>1162.92</v>
      </c>
      <c r="G419">
        <v>419</v>
      </c>
      <c r="H419">
        <v>1100.8699999999999</v>
      </c>
      <c r="I419">
        <v>419</v>
      </c>
      <c r="J419">
        <v>1191.81</v>
      </c>
      <c r="K419">
        <v>419</v>
      </c>
      <c r="L419">
        <v>1455.11</v>
      </c>
      <c r="M419">
        <v>419</v>
      </c>
      <c r="N419">
        <v>1115.3699999999999</v>
      </c>
    </row>
    <row r="420" spans="3:14" x14ac:dyDescent="0.3">
      <c r="C420">
        <v>420</v>
      </c>
      <c r="D420">
        <v>1259.3900000000001</v>
      </c>
      <c r="E420">
        <v>420</v>
      </c>
      <c r="F420">
        <v>1163.1600000000001</v>
      </c>
      <c r="G420">
        <v>420</v>
      </c>
      <c r="H420">
        <v>1109.8399999999999</v>
      </c>
      <c r="I420">
        <v>420</v>
      </c>
      <c r="J420">
        <v>1196.76</v>
      </c>
      <c r="K420">
        <v>420</v>
      </c>
      <c r="L420">
        <v>1458.68</v>
      </c>
      <c r="M420">
        <v>420</v>
      </c>
      <c r="N420">
        <v>1127.54</v>
      </c>
    </row>
    <row r="421" spans="3:14" x14ac:dyDescent="0.3">
      <c r="C421">
        <v>421</v>
      </c>
      <c r="D421">
        <v>1255.73</v>
      </c>
      <c r="E421">
        <v>421</v>
      </c>
      <c r="F421">
        <v>1158.22</v>
      </c>
      <c r="G421">
        <v>421</v>
      </c>
      <c r="H421">
        <v>1126.67</v>
      </c>
      <c r="I421">
        <v>421</v>
      </c>
      <c r="J421">
        <v>1200.1199999999999</v>
      </c>
      <c r="K421">
        <v>421</v>
      </c>
      <c r="L421">
        <v>1462.2</v>
      </c>
      <c r="M421">
        <v>421</v>
      </c>
      <c r="N421">
        <v>1139.28</v>
      </c>
    </row>
    <row r="422" spans="3:14" x14ac:dyDescent="0.3">
      <c r="C422">
        <v>422</v>
      </c>
      <c r="D422">
        <v>1247.1400000000001</v>
      </c>
      <c r="E422">
        <v>422</v>
      </c>
      <c r="F422">
        <v>1156.25</v>
      </c>
      <c r="G422">
        <v>422</v>
      </c>
      <c r="H422">
        <v>1128.3399999999999</v>
      </c>
      <c r="I422">
        <v>422</v>
      </c>
      <c r="J422">
        <v>1202.32</v>
      </c>
      <c r="K422">
        <v>422</v>
      </c>
      <c r="L422">
        <v>1474.31</v>
      </c>
      <c r="M422">
        <v>422</v>
      </c>
      <c r="N422">
        <v>1150.48</v>
      </c>
    </row>
    <row r="423" spans="3:14" x14ac:dyDescent="0.3">
      <c r="C423">
        <v>423</v>
      </c>
      <c r="D423">
        <v>1249.83</v>
      </c>
      <c r="E423">
        <v>423</v>
      </c>
      <c r="F423">
        <v>1168.72</v>
      </c>
      <c r="G423">
        <v>423</v>
      </c>
      <c r="H423">
        <v>1130.1099999999999</v>
      </c>
      <c r="I423">
        <v>423</v>
      </c>
      <c r="J423">
        <v>1201.31</v>
      </c>
      <c r="K423">
        <v>423</v>
      </c>
      <c r="L423">
        <v>1483.48</v>
      </c>
      <c r="M423">
        <v>423</v>
      </c>
      <c r="N423">
        <v>1162.1300000000001</v>
      </c>
    </row>
    <row r="424" spans="3:14" x14ac:dyDescent="0.3">
      <c r="C424">
        <v>424</v>
      </c>
      <c r="D424">
        <v>1245.56</v>
      </c>
      <c r="E424">
        <v>424</v>
      </c>
      <c r="F424">
        <v>1184.55</v>
      </c>
      <c r="G424">
        <v>424</v>
      </c>
      <c r="H424">
        <v>1133.81</v>
      </c>
      <c r="I424">
        <v>424</v>
      </c>
      <c r="J424">
        <v>1199.3499999999999</v>
      </c>
      <c r="K424">
        <v>424</v>
      </c>
      <c r="L424">
        <v>1487.77</v>
      </c>
      <c r="M424">
        <v>424</v>
      </c>
      <c r="N424">
        <v>1170.1300000000001</v>
      </c>
    </row>
    <row r="425" spans="3:14" x14ac:dyDescent="0.3">
      <c r="C425">
        <v>425</v>
      </c>
      <c r="D425">
        <v>1245.18</v>
      </c>
      <c r="E425">
        <v>425</v>
      </c>
      <c r="F425">
        <v>1190.18</v>
      </c>
      <c r="G425">
        <v>425</v>
      </c>
      <c r="H425">
        <v>1138.96</v>
      </c>
      <c r="I425">
        <v>425</v>
      </c>
      <c r="J425">
        <v>1194.54</v>
      </c>
      <c r="K425">
        <v>425</v>
      </c>
      <c r="L425">
        <v>1496.59</v>
      </c>
      <c r="M425">
        <v>425</v>
      </c>
      <c r="N425">
        <v>1176.49</v>
      </c>
    </row>
    <row r="426" spans="3:14" x14ac:dyDescent="0.3">
      <c r="C426">
        <v>426</v>
      </c>
      <c r="D426">
        <v>1244.8</v>
      </c>
      <c r="E426">
        <v>426</v>
      </c>
      <c r="F426">
        <v>1194.99</v>
      </c>
      <c r="G426">
        <v>426</v>
      </c>
      <c r="H426">
        <v>1149.83</v>
      </c>
      <c r="I426">
        <v>426</v>
      </c>
      <c r="J426">
        <v>1197.95</v>
      </c>
      <c r="K426">
        <v>426</v>
      </c>
      <c r="L426">
        <v>1501.42</v>
      </c>
      <c r="M426">
        <v>426</v>
      </c>
      <c r="N426">
        <v>1178.53</v>
      </c>
    </row>
    <row r="427" spans="3:14" x14ac:dyDescent="0.3">
      <c r="C427">
        <v>427</v>
      </c>
      <c r="D427">
        <v>1244.54</v>
      </c>
      <c r="E427">
        <v>427</v>
      </c>
      <c r="F427">
        <v>1195.08</v>
      </c>
      <c r="G427">
        <v>427</v>
      </c>
      <c r="H427">
        <v>1153.6199999999999</v>
      </c>
      <c r="I427">
        <v>427</v>
      </c>
      <c r="J427">
        <v>1196.33</v>
      </c>
      <c r="K427">
        <v>427</v>
      </c>
      <c r="L427">
        <v>1502.64</v>
      </c>
      <c r="M427">
        <v>427</v>
      </c>
      <c r="N427">
        <v>1180.21</v>
      </c>
    </row>
    <row r="428" spans="3:14" x14ac:dyDescent="0.3">
      <c r="C428">
        <v>428</v>
      </c>
      <c r="D428">
        <v>1243.92</v>
      </c>
      <c r="E428">
        <v>428</v>
      </c>
      <c r="F428">
        <v>1196.22</v>
      </c>
      <c r="G428">
        <v>428</v>
      </c>
      <c r="H428">
        <v>1161.03</v>
      </c>
      <c r="I428">
        <v>428</v>
      </c>
      <c r="J428">
        <v>1203.82</v>
      </c>
      <c r="K428">
        <v>428</v>
      </c>
      <c r="L428">
        <v>1501.36</v>
      </c>
      <c r="M428">
        <v>428</v>
      </c>
      <c r="N428">
        <v>1182.55</v>
      </c>
    </row>
    <row r="429" spans="3:14" x14ac:dyDescent="0.3">
      <c r="C429">
        <v>429</v>
      </c>
      <c r="D429">
        <v>1243.42</v>
      </c>
      <c r="E429">
        <v>429</v>
      </c>
      <c r="F429">
        <v>1198.1300000000001</v>
      </c>
      <c r="G429">
        <v>429</v>
      </c>
      <c r="H429">
        <v>1170</v>
      </c>
      <c r="I429">
        <v>429</v>
      </c>
      <c r="J429">
        <v>1206.32</v>
      </c>
      <c r="K429">
        <v>429</v>
      </c>
      <c r="L429">
        <v>1498.68</v>
      </c>
      <c r="M429">
        <v>429</v>
      </c>
      <c r="N429">
        <v>1183.1400000000001</v>
      </c>
    </row>
    <row r="430" spans="3:14" x14ac:dyDescent="0.3">
      <c r="C430">
        <v>430</v>
      </c>
      <c r="D430">
        <v>1243.08</v>
      </c>
      <c r="E430">
        <v>430</v>
      </c>
      <c r="F430">
        <v>1199.24</v>
      </c>
      <c r="G430">
        <v>430</v>
      </c>
      <c r="H430">
        <v>1172.5999999999999</v>
      </c>
      <c r="I430">
        <v>430</v>
      </c>
      <c r="J430">
        <v>1220.19</v>
      </c>
      <c r="K430">
        <v>430</v>
      </c>
      <c r="L430">
        <v>1497.16</v>
      </c>
      <c r="M430">
        <v>430</v>
      </c>
      <c r="N430">
        <v>1183.9100000000001</v>
      </c>
    </row>
    <row r="431" spans="3:14" x14ac:dyDescent="0.3">
      <c r="C431">
        <v>431</v>
      </c>
      <c r="D431">
        <v>1242.06</v>
      </c>
      <c r="E431">
        <v>431</v>
      </c>
      <c r="F431">
        <v>1210.1500000000001</v>
      </c>
      <c r="G431">
        <v>431</v>
      </c>
      <c r="H431">
        <v>1180.8699999999999</v>
      </c>
      <c r="I431">
        <v>431</v>
      </c>
      <c r="J431">
        <v>1225.03</v>
      </c>
      <c r="K431">
        <v>431</v>
      </c>
      <c r="L431">
        <v>1495.49</v>
      </c>
      <c r="M431">
        <v>431</v>
      </c>
      <c r="N431">
        <v>1180.94</v>
      </c>
    </row>
    <row r="432" spans="3:14" x14ac:dyDescent="0.3">
      <c r="C432">
        <v>432</v>
      </c>
      <c r="D432">
        <v>1240.8699999999999</v>
      </c>
      <c r="E432">
        <v>432</v>
      </c>
      <c r="F432">
        <v>1216.46</v>
      </c>
      <c r="G432">
        <v>432</v>
      </c>
      <c r="H432">
        <v>1183.74</v>
      </c>
      <c r="I432">
        <v>432</v>
      </c>
      <c r="J432">
        <v>1237.05</v>
      </c>
      <c r="K432">
        <v>432</v>
      </c>
      <c r="L432">
        <v>1494.25</v>
      </c>
      <c r="M432">
        <v>432</v>
      </c>
      <c r="N432">
        <v>1179.8599999999999</v>
      </c>
    </row>
    <row r="433" spans="3:14" x14ac:dyDescent="0.3">
      <c r="C433">
        <v>433</v>
      </c>
      <c r="D433">
        <v>1240.1400000000001</v>
      </c>
      <c r="E433">
        <v>433</v>
      </c>
      <c r="F433">
        <v>1227.81</v>
      </c>
      <c r="G433">
        <v>433</v>
      </c>
      <c r="H433">
        <v>1188.71</v>
      </c>
      <c r="I433">
        <v>433</v>
      </c>
      <c r="J433">
        <v>1244.24</v>
      </c>
      <c r="K433">
        <v>433</v>
      </c>
      <c r="L433">
        <v>1493.81</v>
      </c>
      <c r="M433">
        <v>433</v>
      </c>
      <c r="N433">
        <v>1180.75</v>
      </c>
    </row>
    <row r="434" spans="3:14" x14ac:dyDescent="0.3">
      <c r="C434">
        <v>434</v>
      </c>
      <c r="D434">
        <v>1241.0999999999999</v>
      </c>
      <c r="E434">
        <v>434</v>
      </c>
      <c r="F434">
        <v>1246.3</v>
      </c>
      <c r="G434">
        <v>434</v>
      </c>
      <c r="H434">
        <v>1193.1500000000001</v>
      </c>
      <c r="I434">
        <v>434</v>
      </c>
      <c r="J434">
        <v>1253.72</v>
      </c>
      <c r="K434">
        <v>434</v>
      </c>
      <c r="L434">
        <v>1494.94</v>
      </c>
      <c r="M434">
        <v>434</v>
      </c>
      <c r="N434">
        <v>1184.45</v>
      </c>
    </row>
    <row r="435" spans="3:14" x14ac:dyDescent="0.3">
      <c r="C435">
        <v>435</v>
      </c>
      <c r="D435">
        <v>1241.8699999999999</v>
      </c>
      <c r="E435">
        <v>435</v>
      </c>
      <c r="F435">
        <v>1270.1400000000001</v>
      </c>
      <c r="G435">
        <v>435</v>
      </c>
      <c r="H435">
        <v>1195</v>
      </c>
      <c r="I435">
        <v>435</v>
      </c>
      <c r="J435">
        <v>1265.73</v>
      </c>
      <c r="K435">
        <v>435</v>
      </c>
      <c r="L435">
        <v>1493.89</v>
      </c>
      <c r="M435">
        <v>435</v>
      </c>
      <c r="N435">
        <v>1184.81</v>
      </c>
    </row>
    <row r="436" spans="3:14" x14ac:dyDescent="0.3">
      <c r="C436">
        <v>436</v>
      </c>
      <c r="D436">
        <v>1243.4000000000001</v>
      </c>
      <c r="E436">
        <v>436</v>
      </c>
      <c r="F436">
        <v>1291.6400000000001</v>
      </c>
      <c r="G436">
        <v>436</v>
      </c>
      <c r="H436">
        <v>1197.9100000000001</v>
      </c>
      <c r="I436">
        <v>436</v>
      </c>
      <c r="J436">
        <v>1275.69</v>
      </c>
      <c r="K436">
        <v>436</v>
      </c>
      <c r="L436">
        <v>1497.32</v>
      </c>
      <c r="M436">
        <v>436</v>
      </c>
      <c r="N436">
        <v>1186.82</v>
      </c>
    </row>
    <row r="437" spans="3:14" x14ac:dyDescent="0.3">
      <c r="C437">
        <v>437</v>
      </c>
      <c r="D437">
        <v>1245.1300000000001</v>
      </c>
      <c r="E437">
        <v>437</v>
      </c>
      <c r="F437">
        <v>1318.08</v>
      </c>
      <c r="G437">
        <v>437</v>
      </c>
      <c r="H437">
        <v>1199.54</v>
      </c>
      <c r="I437">
        <v>437</v>
      </c>
      <c r="J437">
        <v>1281.25</v>
      </c>
      <c r="K437">
        <v>437</v>
      </c>
      <c r="L437">
        <v>1499.33</v>
      </c>
      <c r="M437">
        <v>437</v>
      </c>
      <c r="N437">
        <v>1188.3800000000001</v>
      </c>
    </row>
    <row r="438" spans="3:14" x14ac:dyDescent="0.3">
      <c r="C438">
        <v>438</v>
      </c>
      <c r="D438">
        <v>1246.06</v>
      </c>
      <c r="E438">
        <v>438</v>
      </c>
      <c r="F438">
        <v>1346.83</v>
      </c>
      <c r="G438">
        <v>438</v>
      </c>
      <c r="H438">
        <v>1200.52</v>
      </c>
      <c r="I438">
        <v>438</v>
      </c>
      <c r="J438">
        <v>1284.1600000000001</v>
      </c>
      <c r="K438">
        <v>438</v>
      </c>
      <c r="L438">
        <v>1502.81</v>
      </c>
      <c r="M438">
        <v>438</v>
      </c>
      <c r="N438">
        <v>1188.3800000000001</v>
      </c>
    </row>
    <row r="439" spans="3:14" x14ac:dyDescent="0.3">
      <c r="C439">
        <v>439</v>
      </c>
      <c r="D439">
        <v>1247.99</v>
      </c>
      <c r="E439">
        <v>439</v>
      </c>
      <c r="F439">
        <v>1403.61</v>
      </c>
      <c r="G439">
        <v>439</v>
      </c>
      <c r="H439">
        <v>1201.67</v>
      </c>
      <c r="I439">
        <v>439</v>
      </c>
      <c r="J439">
        <v>1288.58</v>
      </c>
      <c r="K439">
        <v>439</v>
      </c>
      <c r="L439">
        <v>1503.38</v>
      </c>
      <c r="M439">
        <v>439</v>
      </c>
      <c r="N439">
        <v>1190.6400000000001</v>
      </c>
    </row>
    <row r="440" spans="3:14" x14ac:dyDescent="0.3">
      <c r="C440">
        <v>440</v>
      </c>
      <c r="D440">
        <v>1247.47</v>
      </c>
      <c r="E440">
        <v>440</v>
      </c>
      <c r="F440">
        <v>1473.79</v>
      </c>
      <c r="G440">
        <v>440</v>
      </c>
      <c r="H440">
        <v>1201.46</v>
      </c>
      <c r="I440">
        <v>440</v>
      </c>
      <c r="J440">
        <v>1301.67</v>
      </c>
      <c r="K440">
        <v>440</v>
      </c>
      <c r="L440">
        <v>1503.72</v>
      </c>
      <c r="M440">
        <v>440</v>
      </c>
      <c r="N440">
        <v>1196.8699999999999</v>
      </c>
    </row>
    <row r="441" spans="3:14" x14ac:dyDescent="0.3">
      <c r="C441">
        <v>441</v>
      </c>
      <c r="D441">
        <v>1241.3599999999999</v>
      </c>
      <c r="E441">
        <v>441</v>
      </c>
      <c r="F441">
        <v>1507.09</v>
      </c>
      <c r="G441">
        <v>441</v>
      </c>
      <c r="H441">
        <v>1204.6199999999999</v>
      </c>
      <c r="I441">
        <v>441</v>
      </c>
      <c r="J441">
        <v>1300.44</v>
      </c>
      <c r="K441">
        <v>441</v>
      </c>
      <c r="L441">
        <v>1507.52</v>
      </c>
      <c r="M441">
        <v>441</v>
      </c>
      <c r="N441">
        <v>1197.04</v>
      </c>
    </row>
    <row r="442" spans="3:14" x14ac:dyDescent="0.3">
      <c r="C442">
        <v>442</v>
      </c>
      <c r="D442">
        <v>1236.73</v>
      </c>
      <c r="E442">
        <v>442</v>
      </c>
      <c r="F442">
        <v>1531.27</v>
      </c>
      <c r="G442">
        <v>442</v>
      </c>
      <c r="H442">
        <v>1212.95</v>
      </c>
      <c r="I442">
        <v>442</v>
      </c>
      <c r="J442">
        <v>1311.81</v>
      </c>
      <c r="K442">
        <v>442</v>
      </c>
      <c r="L442">
        <v>1522.21</v>
      </c>
      <c r="M442">
        <v>442</v>
      </c>
      <c r="N442">
        <v>1199.8800000000001</v>
      </c>
    </row>
    <row r="443" spans="3:14" x14ac:dyDescent="0.3">
      <c r="C443">
        <v>443</v>
      </c>
      <c r="D443">
        <v>1234.2</v>
      </c>
      <c r="E443">
        <v>443</v>
      </c>
      <c r="F443">
        <v>1552.07</v>
      </c>
      <c r="G443">
        <v>443</v>
      </c>
      <c r="H443">
        <v>1220.3599999999999</v>
      </c>
      <c r="I443">
        <v>443</v>
      </c>
      <c r="J443">
        <v>1321.73</v>
      </c>
      <c r="K443">
        <v>443</v>
      </c>
      <c r="L443">
        <v>1535.86</v>
      </c>
      <c r="M443">
        <v>443</v>
      </c>
      <c r="N443">
        <v>1204.7</v>
      </c>
    </row>
    <row r="444" spans="3:14" x14ac:dyDescent="0.3">
      <c r="C444">
        <v>444</v>
      </c>
      <c r="D444">
        <v>1233.22</v>
      </c>
      <c r="E444">
        <v>444</v>
      </c>
      <c r="F444">
        <v>1579.36</v>
      </c>
      <c r="G444">
        <v>444</v>
      </c>
      <c r="H444">
        <v>1224.1199999999999</v>
      </c>
      <c r="I444">
        <v>444</v>
      </c>
      <c r="J444">
        <v>1325.32</v>
      </c>
      <c r="K444">
        <v>444</v>
      </c>
      <c r="L444">
        <v>1554.38</v>
      </c>
      <c r="M444">
        <v>444</v>
      </c>
      <c r="N444">
        <v>1212.96</v>
      </c>
    </row>
    <row r="445" spans="3:14" x14ac:dyDescent="0.3">
      <c r="C445">
        <v>445</v>
      </c>
      <c r="D445">
        <v>1232.05</v>
      </c>
      <c r="E445">
        <v>445</v>
      </c>
      <c r="F445">
        <v>1596.35</v>
      </c>
      <c r="G445">
        <v>445</v>
      </c>
      <c r="H445">
        <v>1229.21</v>
      </c>
      <c r="I445">
        <v>445</v>
      </c>
      <c r="J445">
        <v>1351.81</v>
      </c>
      <c r="K445">
        <v>445</v>
      </c>
      <c r="L445">
        <v>1570.91</v>
      </c>
      <c r="M445">
        <v>445</v>
      </c>
      <c r="N445">
        <v>1217.71</v>
      </c>
    </row>
    <row r="446" spans="3:14" x14ac:dyDescent="0.3">
      <c r="C446">
        <v>446</v>
      </c>
      <c r="D446">
        <v>1231.8499999999999</v>
      </c>
      <c r="E446">
        <v>446</v>
      </c>
      <c r="F446">
        <v>1626.86</v>
      </c>
      <c r="G446">
        <v>446</v>
      </c>
      <c r="H446">
        <v>1230.8599999999999</v>
      </c>
      <c r="I446">
        <v>446</v>
      </c>
      <c r="J446">
        <v>1366.15</v>
      </c>
      <c r="K446">
        <v>446</v>
      </c>
      <c r="L446">
        <v>1603</v>
      </c>
      <c r="M446">
        <v>446</v>
      </c>
      <c r="N446">
        <v>1224.3900000000001</v>
      </c>
    </row>
    <row r="447" spans="3:14" x14ac:dyDescent="0.3">
      <c r="C447">
        <v>447</v>
      </c>
      <c r="D447">
        <v>1226.47</v>
      </c>
      <c r="E447">
        <v>447</v>
      </c>
      <c r="F447">
        <v>1663.68</v>
      </c>
      <c r="G447">
        <v>447</v>
      </c>
      <c r="H447">
        <v>1236.7</v>
      </c>
      <c r="I447">
        <v>447</v>
      </c>
      <c r="J447">
        <v>1382.51</v>
      </c>
      <c r="K447">
        <v>447</v>
      </c>
      <c r="L447">
        <v>1626.66</v>
      </c>
      <c r="M447">
        <v>447</v>
      </c>
      <c r="N447">
        <v>1227.94</v>
      </c>
    </row>
    <row r="448" spans="3:14" x14ac:dyDescent="0.3">
      <c r="C448">
        <v>448</v>
      </c>
      <c r="D448">
        <v>1223.71</v>
      </c>
      <c r="E448">
        <v>448</v>
      </c>
      <c r="F448">
        <v>1727.25</v>
      </c>
      <c r="G448">
        <v>448</v>
      </c>
      <c r="H448">
        <v>1244.3699999999999</v>
      </c>
      <c r="I448">
        <v>448</v>
      </c>
      <c r="J448">
        <v>1408.7</v>
      </c>
      <c r="K448">
        <v>448</v>
      </c>
      <c r="L448">
        <v>1679.68</v>
      </c>
      <c r="M448">
        <v>448</v>
      </c>
      <c r="N448">
        <v>1237.6300000000001</v>
      </c>
    </row>
    <row r="449" spans="3:14" x14ac:dyDescent="0.3">
      <c r="C449">
        <v>449</v>
      </c>
      <c r="D449">
        <v>1223.71</v>
      </c>
      <c r="E449">
        <v>449</v>
      </c>
      <c r="F449">
        <v>1792.64</v>
      </c>
      <c r="G449">
        <v>449</v>
      </c>
      <c r="H449">
        <v>1258.8900000000001</v>
      </c>
      <c r="I449">
        <v>449</v>
      </c>
      <c r="J449">
        <v>1435.24</v>
      </c>
      <c r="K449">
        <v>449</v>
      </c>
      <c r="L449">
        <v>1679.52</v>
      </c>
      <c r="M449">
        <v>449</v>
      </c>
      <c r="N449">
        <v>1242.02</v>
      </c>
    </row>
    <row r="450" spans="3:14" x14ac:dyDescent="0.3">
      <c r="C450">
        <v>450</v>
      </c>
      <c r="D450">
        <v>1220.72</v>
      </c>
      <c r="E450">
        <v>450</v>
      </c>
      <c r="F450">
        <v>1892.69</v>
      </c>
      <c r="G450">
        <v>450</v>
      </c>
      <c r="H450">
        <v>1266.75</v>
      </c>
      <c r="I450">
        <v>450</v>
      </c>
      <c r="J450">
        <v>1457.72</v>
      </c>
      <c r="K450">
        <v>450</v>
      </c>
      <c r="L450">
        <v>1685.7</v>
      </c>
      <c r="M450">
        <v>450</v>
      </c>
      <c r="N450">
        <v>1242.71</v>
      </c>
    </row>
    <row r="451" spans="3:14" x14ac:dyDescent="0.3">
      <c r="C451">
        <v>451</v>
      </c>
      <c r="D451">
        <v>1215.8</v>
      </c>
      <c r="E451">
        <v>451</v>
      </c>
      <c r="F451">
        <v>1955.32</v>
      </c>
      <c r="G451">
        <v>451</v>
      </c>
      <c r="H451">
        <v>1285.48</v>
      </c>
      <c r="I451">
        <v>451</v>
      </c>
      <c r="J451">
        <v>1468.38</v>
      </c>
      <c r="K451">
        <v>451</v>
      </c>
      <c r="L451">
        <v>1701.42</v>
      </c>
      <c r="M451">
        <v>451</v>
      </c>
      <c r="N451">
        <v>1245.05</v>
      </c>
    </row>
    <row r="452" spans="3:14" x14ac:dyDescent="0.3">
      <c r="C452">
        <v>452</v>
      </c>
      <c r="D452">
        <v>1216.01</v>
      </c>
      <c r="E452">
        <v>452</v>
      </c>
      <c r="F452">
        <v>2011.1</v>
      </c>
      <c r="G452">
        <v>452</v>
      </c>
      <c r="H452">
        <v>1296.33</v>
      </c>
      <c r="I452">
        <v>452</v>
      </c>
      <c r="J452">
        <v>1478.49</v>
      </c>
      <c r="K452">
        <v>452</v>
      </c>
      <c r="L452">
        <v>1700.28</v>
      </c>
      <c r="M452">
        <v>452</v>
      </c>
      <c r="N452">
        <v>1248.67</v>
      </c>
    </row>
    <row r="453" spans="3:14" x14ac:dyDescent="0.3">
      <c r="C453">
        <v>453</v>
      </c>
      <c r="D453">
        <v>1213.78</v>
      </c>
      <c r="E453">
        <v>453</v>
      </c>
      <c r="F453">
        <v>2044.92</v>
      </c>
      <c r="G453">
        <v>453</v>
      </c>
      <c r="H453">
        <v>1321.8</v>
      </c>
      <c r="I453">
        <v>453</v>
      </c>
      <c r="J453">
        <v>1487.57</v>
      </c>
      <c r="K453">
        <v>453</v>
      </c>
      <c r="L453">
        <v>1715.58</v>
      </c>
      <c r="M453">
        <v>453</v>
      </c>
      <c r="N453">
        <v>1253.46</v>
      </c>
    </row>
    <row r="454" spans="3:14" x14ac:dyDescent="0.3">
      <c r="C454">
        <v>454</v>
      </c>
      <c r="D454">
        <v>1214.74</v>
      </c>
      <c r="E454">
        <v>454</v>
      </c>
      <c r="F454">
        <v>2074.23</v>
      </c>
      <c r="G454">
        <v>454</v>
      </c>
      <c r="H454">
        <v>1344.1</v>
      </c>
      <c r="I454">
        <v>454</v>
      </c>
      <c r="J454">
        <v>1497.66</v>
      </c>
      <c r="K454">
        <v>454</v>
      </c>
      <c r="L454">
        <v>1734.41</v>
      </c>
      <c r="M454">
        <v>454</v>
      </c>
      <c r="N454">
        <v>1253.7</v>
      </c>
    </row>
    <row r="455" spans="3:14" x14ac:dyDescent="0.3">
      <c r="C455">
        <v>455</v>
      </c>
      <c r="D455">
        <v>1216.67</v>
      </c>
      <c r="E455">
        <v>455</v>
      </c>
      <c r="F455">
        <v>2081.02</v>
      </c>
      <c r="G455">
        <v>455</v>
      </c>
      <c r="H455">
        <v>1359.09</v>
      </c>
      <c r="I455">
        <v>455</v>
      </c>
      <c r="J455">
        <v>1501.92</v>
      </c>
      <c r="K455">
        <v>455</v>
      </c>
      <c r="L455">
        <v>1756.82</v>
      </c>
      <c r="M455">
        <v>455</v>
      </c>
      <c r="N455">
        <v>1266.52</v>
      </c>
    </row>
    <row r="456" spans="3:14" x14ac:dyDescent="0.3">
      <c r="C456">
        <v>456</v>
      </c>
      <c r="D456">
        <v>1217.31</v>
      </c>
      <c r="E456">
        <v>456</v>
      </c>
      <c r="F456">
        <v>2112.0700000000002</v>
      </c>
      <c r="G456">
        <v>456</v>
      </c>
      <c r="H456">
        <v>1359.65</v>
      </c>
      <c r="I456">
        <v>456</v>
      </c>
      <c r="J456">
        <v>1504.45</v>
      </c>
      <c r="K456">
        <v>456</v>
      </c>
      <c r="L456">
        <v>1783.19</v>
      </c>
      <c r="M456">
        <v>456</v>
      </c>
      <c r="N456">
        <v>1277.92</v>
      </c>
    </row>
    <row r="457" spans="3:14" x14ac:dyDescent="0.3">
      <c r="C457">
        <v>457</v>
      </c>
      <c r="D457">
        <v>1218.3499999999999</v>
      </c>
      <c r="E457">
        <v>457</v>
      </c>
      <c r="F457">
        <v>2141.5</v>
      </c>
      <c r="G457">
        <v>457</v>
      </c>
      <c r="H457">
        <v>1372.42</v>
      </c>
      <c r="I457">
        <v>457</v>
      </c>
      <c r="J457">
        <v>1507.06</v>
      </c>
      <c r="K457">
        <v>457</v>
      </c>
      <c r="L457">
        <v>1804.11</v>
      </c>
      <c r="M457">
        <v>457</v>
      </c>
      <c r="N457">
        <v>1290.1600000000001</v>
      </c>
    </row>
    <row r="458" spans="3:14" x14ac:dyDescent="0.3">
      <c r="C458">
        <v>458</v>
      </c>
      <c r="D458">
        <v>1218.1500000000001</v>
      </c>
      <c r="E458">
        <v>458</v>
      </c>
      <c r="F458">
        <v>2171.36</v>
      </c>
      <c r="G458">
        <v>458</v>
      </c>
      <c r="H458">
        <v>1385.25</v>
      </c>
      <c r="I458">
        <v>458</v>
      </c>
      <c r="J458">
        <v>1513.53</v>
      </c>
      <c r="K458">
        <v>458</v>
      </c>
      <c r="L458">
        <v>1827.1</v>
      </c>
      <c r="M458">
        <v>458</v>
      </c>
      <c r="N458">
        <v>1304.45</v>
      </c>
    </row>
    <row r="459" spans="3:14" x14ac:dyDescent="0.3">
      <c r="C459">
        <v>459</v>
      </c>
      <c r="D459">
        <v>1211.32</v>
      </c>
      <c r="E459">
        <v>459</v>
      </c>
      <c r="F459">
        <v>2204.39</v>
      </c>
      <c r="G459">
        <v>459</v>
      </c>
      <c r="H459">
        <v>1394.68</v>
      </c>
      <c r="I459">
        <v>459</v>
      </c>
      <c r="J459">
        <v>1520.71</v>
      </c>
      <c r="K459">
        <v>459</v>
      </c>
      <c r="L459">
        <v>1842.45</v>
      </c>
      <c r="M459">
        <v>459</v>
      </c>
      <c r="N459">
        <v>1316.65</v>
      </c>
    </row>
    <row r="460" spans="3:14" x14ac:dyDescent="0.3">
      <c r="C460">
        <v>460</v>
      </c>
      <c r="D460">
        <v>1209.8900000000001</v>
      </c>
      <c r="E460">
        <v>460</v>
      </c>
      <c r="F460">
        <v>2233.96</v>
      </c>
      <c r="G460">
        <v>460</v>
      </c>
      <c r="H460">
        <v>1412.32</v>
      </c>
      <c r="I460">
        <v>460</v>
      </c>
      <c r="J460">
        <v>1528.68</v>
      </c>
      <c r="K460">
        <v>460</v>
      </c>
      <c r="L460">
        <v>1868.7</v>
      </c>
      <c r="M460">
        <v>460</v>
      </c>
      <c r="N460">
        <v>1335.53</v>
      </c>
    </row>
    <row r="461" spans="3:14" x14ac:dyDescent="0.3">
      <c r="C461">
        <v>461</v>
      </c>
      <c r="D461">
        <v>1214.48</v>
      </c>
      <c r="E461">
        <v>461</v>
      </c>
      <c r="F461">
        <v>2248.42</v>
      </c>
      <c r="G461">
        <v>461</v>
      </c>
      <c r="H461">
        <v>1414.98</v>
      </c>
      <c r="I461">
        <v>461</v>
      </c>
      <c r="J461">
        <v>1532.16</v>
      </c>
      <c r="K461">
        <v>461</v>
      </c>
      <c r="L461">
        <v>1893.68</v>
      </c>
      <c r="M461">
        <v>461</v>
      </c>
      <c r="N461">
        <v>1357.26</v>
      </c>
    </row>
    <row r="462" spans="3:14" x14ac:dyDescent="0.3">
      <c r="C462">
        <v>462</v>
      </c>
      <c r="D462">
        <v>1220.94</v>
      </c>
      <c r="E462">
        <v>462</v>
      </c>
      <c r="F462">
        <v>2265.4299999999998</v>
      </c>
      <c r="G462">
        <v>462</v>
      </c>
      <c r="H462">
        <v>1425.2</v>
      </c>
      <c r="I462">
        <v>462</v>
      </c>
      <c r="J462">
        <v>1542.07</v>
      </c>
      <c r="K462">
        <v>462</v>
      </c>
      <c r="L462">
        <v>1903.3</v>
      </c>
      <c r="M462">
        <v>462</v>
      </c>
      <c r="N462">
        <v>1373.98</v>
      </c>
    </row>
    <row r="463" spans="3:14" x14ac:dyDescent="0.3">
      <c r="C463">
        <v>463</v>
      </c>
      <c r="D463">
        <v>1220.58</v>
      </c>
      <c r="E463">
        <v>463</v>
      </c>
      <c r="F463">
        <v>2265.4299999999998</v>
      </c>
      <c r="G463">
        <v>463</v>
      </c>
      <c r="H463">
        <v>1449.6</v>
      </c>
      <c r="I463">
        <v>463</v>
      </c>
      <c r="J463">
        <v>1549.21</v>
      </c>
      <c r="K463">
        <v>463</v>
      </c>
      <c r="L463">
        <v>1940.56</v>
      </c>
      <c r="M463">
        <v>463</v>
      </c>
      <c r="N463">
        <v>1383.63</v>
      </c>
    </row>
    <row r="464" spans="3:14" x14ac:dyDescent="0.3">
      <c r="C464">
        <v>464</v>
      </c>
      <c r="D464">
        <v>1218.8800000000001</v>
      </c>
      <c r="E464">
        <v>464</v>
      </c>
      <c r="F464">
        <v>2272.14</v>
      </c>
      <c r="G464">
        <v>464</v>
      </c>
      <c r="H464">
        <v>1449.6</v>
      </c>
      <c r="I464">
        <v>464</v>
      </c>
      <c r="J464">
        <v>1571.31</v>
      </c>
      <c r="K464">
        <v>464</v>
      </c>
      <c r="L464">
        <v>1948.78</v>
      </c>
      <c r="M464">
        <v>464</v>
      </c>
      <c r="N464">
        <v>1390.7</v>
      </c>
    </row>
    <row r="465" spans="3:14" x14ac:dyDescent="0.3">
      <c r="C465">
        <v>465</v>
      </c>
      <c r="D465">
        <v>1213.5</v>
      </c>
      <c r="E465">
        <v>465</v>
      </c>
      <c r="F465">
        <v>2287.4</v>
      </c>
      <c r="G465">
        <v>465</v>
      </c>
      <c r="H465">
        <v>1450.02</v>
      </c>
      <c r="I465">
        <v>465</v>
      </c>
      <c r="J465">
        <v>1572.5</v>
      </c>
      <c r="K465">
        <v>465</v>
      </c>
      <c r="L465">
        <v>1954.78</v>
      </c>
      <c r="M465">
        <v>465</v>
      </c>
      <c r="N465">
        <v>1398.33</v>
      </c>
    </row>
    <row r="466" spans="3:14" x14ac:dyDescent="0.3">
      <c r="C466">
        <v>466</v>
      </c>
      <c r="D466">
        <v>1195.9000000000001</v>
      </c>
      <c r="E466">
        <v>466</v>
      </c>
      <c r="F466">
        <v>2300.5300000000002</v>
      </c>
      <c r="G466">
        <v>466</v>
      </c>
      <c r="H466">
        <v>1448.9</v>
      </c>
      <c r="I466">
        <v>466</v>
      </c>
      <c r="J466">
        <v>1573.76</v>
      </c>
      <c r="K466">
        <v>466</v>
      </c>
      <c r="L466">
        <v>1977.21</v>
      </c>
      <c r="M466">
        <v>466</v>
      </c>
      <c r="N466">
        <v>1396.72</v>
      </c>
    </row>
    <row r="467" spans="3:14" x14ac:dyDescent="0.3">
      <c r="C467">
        <v>467</v>
      </c>
      <c r="D467">
        <v>1188.31</v>
      </c>
      <c r="E467">
        <v>467</v>
      </c>
      <c r="F467">
        <v>2321.2199999999998</v>
      </c>
      <c r="G467">
        <v>467</v>
      </c>
      <c r="H467">
        <v>1455.36</v>
      </c>
      <c r="I467">
        <v>467</v>
      </c>
      <c r="J467">
        <v>1581.05</v>
      </c>
      <c r="K467">
        <v>467</v>
      </c>
      <c r="L467">
        <v>1982.5</v>
      </c>
      <c r="M467">
        <v>467</v>
      </c>
      <c r="N467">
        <v>1395.28</v>
      </c>
    </row>
    <row r="468" spans="3:14" x14ac:dyDescent="0.3">
      <c r="C468">
        <v>468</v>
      </c>
      <c r="D468">
        <v>1178.98</v>
      </c>
      <c r="E468">
        <v>468</v>
      </c>
      <c r="F468">
        <v>2335.7199999999998</v>
      </c>
      <c r="G468">
        <v>468</v>
      </c>
      <c r="H468">
        <v>1452.79</v>
      </c>
      <c r="I468">
        <v>468</v>
      </c>
      <c r="J468">
        <v>1580.99</v>
      </c>
      <c r="K468">
        <v>468</v>
      </c>
      <c r="L468">
        <v>2001.82</v>
      </c>
      <c r="M468">
        <v>468</v>
      </c>
      <c r="N468">
        <v>1401.51</v>
      </c>
    </row>
    <row r="469" spans="3:14" x14ac:dyDescent="0.3">
      <c r="C469">
        <v>469</v>
      </c>
      <c r="D469">
        <v>1175.05</v>
      </c>
      <c r="E469">
        <v>469</v>
      </c>
      <c r="F469">
        <v>2382.4499999999998</v>
      </c>
      <c r="G469">
        <v>469</v>
      </c>
      <c r="H469">
        <v>1453.64</v>
      </c>
      <c r="I469">
        <v>469</v>
      </c>
      <c r="J469">
        <v>1596.43</v>
      </c>
      <c r="K469">
        <v>469</v>
      </c>
      <c r="L469">
        <v>2006.88</v>
      </c>
      <c r="M469">
        <v>469</v>
      </c>
      <c r="N469">
        <v>1407.93</v>
      </c>
    </row>
    <row r="470" spans="3:14" x14ac:dyDescent="0.3">
      <c r="C470">
        <v>470</v>
      </c>
      <c r="D470">
        <v>1173.5</v>
      </c>
      <c r="E470">
        <v>470</v>
      </c>
      <c r="F470">
        <v>2410.17</v>
      </c>
      <c r="G470">
        <v>470</v>
      </c>
      <c r="H470">
        <v>1451.15</v>
      </c>
      <c r="I470">
        <v>470</v>
      </c>
      <c r="J470">
        <v>1603.32</v>
      </c>
      <c r="K470">
        <v>470</v>
      </c>
      <c r="L470">
        <v>2021.42</v>
      </c>
      <c r="M470">
        <v>470</v>
      </c>
      <c r="N470">
        <v>1406.77</v>
      </c>
    </row>
    <row r="471" spans="3:14" x14ac:dyDescent="0.3">
      <c r="C471">
        <v>471</v>
      </c>
      <c r="D471">
        <v>1172.3399999999999</v>
      </c>
      <c r="E471">
        <v>471</v>
      </c>
      <c r="F471">
        <v>2447.11</v>
      </c>
      <c r="G471">
        <v>471</v>
      </c>
      <c r="H471">
        <v>1456.69</v>
      </c>
      <c r="I471">
        <v>471</v>
      </c>
      <c r="J471">
        <v>1619.51</v>
      </c>
      <c r="K471">
        <v>471</v>
      </c>
      <c r="L471">
        <v>2026.55</v>
      </c>
      <c r="M471">
        <v>471</v>
      </c>
      <c r="N471">
        <v>1404.28</v>
      </c>
    </row>
    <row r="472" spans="3:14" x14ac:dyDescent="0.3">
      <c r="C472">
        <v>472</v>
      </c>
      <c r="D472">
        <v>1168.8699999999999</v>
      </c>
      <c r="E472">
        <v>472</v>
      </c>
      <c r="F472">
        <v>2456.2600000000002</v>
      </c>
      <c r="G472">
        <v>472</v>
      </c>
      <c r="H472">
        <v>1463.63</v>
      </c>
      <c r="I472">
        <v>472</v>
      </c>
      <c r="J472">
        <v>1625.59</v>
      </c>
      <c r="K472">
        <v>472</v>
      </c>
      <c r="L472">
        <v>2033.93</v>
      </c>
      <c r="M472">
        <v>472</v>
      </c>
      <c r="N472">
        <v>1408.7</v>
      </c>
    </row>
    <row r="473" spans="3:14" x14ac:dyDescent="0.3">
      <c r="C473">
        <v>473</v>
      </c>
      <c r="D473">
        <v>1163.77</v>
      </c>
      <c r="E473">
        <v>473</v>
      </c>
      <c r="F473">
        <v>2456.2600000000002</v>
      </c>
      <c r="G473">
        <v>473</v>
      </c>
      <c r="H473">
        <v>1471.02</v>
      </c>
      <c r="I473">
        <v>473</v>
      </c>
      <c r="J473">
        <v>1633.04</v>
      </c>
      <c r="K473">
        <v>473</v>
      </c>
      <c r="L473">
        <v>2056.08</v>
      </c>
      <c r="M473">
        <v>473</v>
      </c>
      <c r="N473">
        <v>1415.3</v>
      </c>
    </row>
    <row r="474" spans="3:14" x14ac:dyDescent="0.3">
      <c r="C474">
        <v>474</v>
      </c>
      <c r="D474">
        <v>1151.3599999999999</v>
      </c>
      <c r="E474">
        <v>474</v>
      </c>
      <c r="F474">
        <v>2456.2600000000002</v>
      </c>
      <c r="G474">
        <v>474</v>
      </c>
      <c r="H474">
        <v>1479.15</v>
      </c>
      <c r="I474">
        <v>474</v>
      </c>
      <c r="J474">
        <v>1643.82</v>
      </c>
      <c r="K474">
        <v>474</v>
      </c>
      <c r="L474">
        <v>2071.4899999999998</v>
      </c>
      <c r="M474">
        <v>474</v>
      </c>
      <c r="N474">
        <v>1427.59</v>
      </c>
    </row>
    <row r="475" spans="3:14" x14ac:dyDescent="0.3">
      <c r="C475">
        <v>475</v>
      </c>
      <c r="D475">
        <v>1139.28</v>
      </c>
      <c r="E475">
        <v>475</v>
      </c>
      <c r="F475">
        <v>2456.2600000000002</v>
      </c>
      <c r="G475">
        <v>475</v>
      </c>
      <c r="H475">
        <v>1490.44</v>
      </c>
      <c r="I475">
        <v>475</v>
      </c>
      <c r="J475">
        <v>1651.67</v>
      </c>
      <c r="K475">
        <v>475</v>
      </c>
      <c r="L475">
        <v>2083.88</v>
      </c>
      <c r="M475">
        <v>475</v>
      </c>
      <c r="N475">
        <v>1438.87</v>
      </c>
    </row>
    <row r="476" spans="3:14" x14ac:dyDescent="0.3">
      <c r="C476">
        <v>476</v>
      </c>
      <c r="D476">
        <v>1133.8499999999999</v>
      </c>
      <c r="E476">
        <v>476</v>
      </c>
      <c r="F476">
        <v>2456.2600000000002</v>
      </c>
      <c r="G476">
        <v>476</v>
      </c>
      <c r="H476">
        <v>1493.47</v>
      </c>
      <c r="I476">
        <v>476</v>
      </c>
      <c r="J476">
        <v>1672.22</v>
      </c>
      <c r="K476">
        <v>476</v>
      </c>
      <c r="L476">
        <v>2089.08</v>
      </c>
      <c r="M476">
        <v>476</v>
      </c>
      <c r="N476">
        <v>1445.63</v>
      </c>
    </row>
    <row r="477" spans="3:14" x14ac:dyDescent="0.3">
      <c r="C477">
        <v>477</v>
      </c>
      <c r="D477">
        <v>1127.81</v>
      </c>
      <c r="E477">
        <v>477</v>
      </c>
      <c r="F477">
        <v>2463.33</v>
      </c>
      <c r="G477">
        <v>477</v>
      </c>
      <c r="H477">
        <v>1493.47</v>
      </c>
      <c r="I477">
        <v>477</v>
      </c>
      <c r="J477">
        <v>1679.42</v>
      </c>
      <c r="K477">
        <v>477</v>
      </c>
      <c r="L477">
        <v>2097.1</v>
      </c>
      <c r="M477">
        <v>477</v>
      </c>
      <c r="N477">
        <v>1452.55</v>
      </c>
    </row>
    <row r="478" spans="3:14" x14ac:dyDescent="0.3">
      <c r="C478">
        <v>478</v>
      </c>
      <c r="D478">
        <v>1125.3399999999999</v>
      </c>
      <c r="E478">
        <v>478</v>
      </c>
      <c r="F478">
        <v>2478.5</v>
      </c>
      <c r="G478">
        <v>478</v>
      </c>
      <c r="H478">
        <v>1495.1</v>
      </c>
      <c r="I478">
        <v>478</v>
      </c>
      <c r="J478">
        <v>1684.26</v>
      </c>
      <c r="K478">
        <v>478</v>
      </c>
      <c r="L478">
        <v>2110.46</v>
      </c>
      <c r="M478">
        <v>478</v>
      </c>
      <c r="N478">
        <v>1464.9</v>
      </c>
    </row>
    <row r="479" spans="3:14" x14ac:dyDescent="0.3">
      <c r="C479">
        <v>479</v>
      </c>
      <c r="D479">
        <v>1118.43</v>
      </c>
      <c r="E479">
        <v>479</v>
      </c>
      <c r="F479">
        <v>2486.5300000000002</v>
      </c>
      <c r="G479">
        <v>479</v>
      </c>
      <c r="H479">
        <v>1495.35</v>
      </c>
      <c r="I479">
        <v>479</v>
      </c>
      <c r="J479">
        <v>1701.97</v>
      </c>
      <c r="K479">
        <v>479</v>
      </c>
      <c r="L479">
        <v>2116.31</v>
      </c>
      <c r="M479">
        <v>479</v>
      </c>
      <c r="N479">
        <v>1484.93</v>
      </c>
    </row>
    <row r="480" spans="3:14" x14ac:dyDescent="0.3">
      <c r="C480">
        <v>480</v>
      </c>
      <c r="D480">
        <v>1118.43</v>
      </c>
      <c r="E480">
        <v>480</v>
      </c>
      <c r="F480">
        <v>2524.14</v>
      </c>
      <c r="G480">
        <v>480</v>
      </c>
      <c r="H480">
        <v>1498.18</v>
      </c>
      <c r="I480">
        <v>480</v>
      </c>
      <c r="J480">
        <v>1706.8</v>
      </c>
      <c r="K480">
        <v>480</v>
      </c>
      <c r="L480">
        <v>2122.35</v>
      </c>
      <c r="M480">
        <v>480</v>
      </c>
      <c r="N480">
        <v>1500.04</v>
      </c>
    </row>
    <row r="481" spans="3:14" x14ac:dyDescent="0.3">
      <c r="C481">
        <v>481</v>
      </c>
      <c r="D481">
        <v>1114.3499999999999</v>
      </c>
      <c r="E481">
        <v>481</v>
      </c>
      <c r="F481">
        <v>2524.14</v>
      </c>
      <c r="G481">
        <v>481</v>
      </c>
      <c r="H481">
        <v>1501.71</v>
      </c>
      <c r="I481">
        <v>481</v>
      </c>
      <c r="J481">
        <v>1708.94</v>
      </c>
      <c r="K481">
        <v>481</v>
      </c>
      <c r="L481">
        <v>2129.09</v>
      </c>
      <c r="M481">
        <v>481</v>
      </c>
      <c r="N481">
        <v>1519.7</v>
      </c>
    </row>
    <row r="482" spans="3:14" x14ac:dyDescent="0.3">
      <c r="C482">
        <v>482</v>
      </c>
      <c r="D482">
        <v>1110.8800000000001</v>
      </c>
      <c r="E482">
        <v>482</v>
      </c>
      <c r="F482">
        <v>2524.14</v>
      </c>
      <c r="G482">
        <v>482</v>
      </c>
      <c r="H482">
        <v>1505.71</v>
      </c>
      <c r="I482">
        <v>482</v>
      </c>
      <c r="J482">
        <v>1708.94</v>
      </c>
      <c r="K482">
        <v>482</v>
      </c>
      <c r="L482">
        <v>2152.9699999999998</v>
      </c>
      <c r="M482">
        <v>482</v>
      </c>
      <c r="N482">
        <v>1531.77</v>
      </c>
    </row>
    <row r="483" spans="3:14" x14ac:dyDescent="0.3">
      <c r="C483">
        <v>483</v>
      </c>
      <c r="D483">
        <v>1110.96</v>
      </c>
      <c r="E483">
        <v>483</v>
      </c>
      <c r="F483">
        <v>2524.14</v>
      </c>
      <c r="G483">
        <v>483</v>
      </c>
      <c r="H483">
        <v>1516.28</v>
      </c>
      <c r="I483">
        <v>483</v>
      </c>
      <c r="J483">
        <v>1708.94</v>
      </c>
      <c r="K483">
        <v>483</v>
      </c>
      <c r="L483">
        <v>2182.62</v>
      </c>
      <c r="M483">
        <v>483</v>
      </c>
      <c r="N483">
        <v>1542.91</v>
      </c>
    </row>
    <row r="484" spans="3:14" x14ac:dyDescent="0.3">
      <c r="C484">
        <v>484</v>
      </c>
      <c r="D484">
        <v>1107.99</v>
      </c>
      <c r="E484">
        <v>484</v>
      </c>
      <c r="F484">
        <v>2524.14</v>
      </c>
      <c r="G484">
        <v>484</v>
      </c>
      <c r="H484">
        <v>1524.67</v>
      </c>
      <c r="I484">
        <v>484</v>
      </c>
      <c r="J484">
        <v>1708.94</v>
      </c>
      <c r="K484">
        <v>484</v>
      </c>
      <c r="L484">
        <v>2205.66</v>
      </c>
      <c r="M484">
        <v>484</v>
      </c>
      <c r="N484">
        <v>1549.06</v>
      </c>
    </row>
    <row r="485" spans="3:14" x14ac:dyDescent="0.3">
      <c r="C485">
        <v>485</v>
      </c>
      <c r="D485">
        <v>1106.6500000000001</v>
      </c>
      <c r="E485">
        <v>485</v>
      </c>
      <c r="F485">
        <v>2524.14</v>
      </c>
      <c r="G485">
        <v>485</v>
      </c>
      <c r="H485">
        <v>1537.06</v>
      </c>
      <c r="I485">
        <v>485</v>
      </c>
      <c r="J485">
        <v>1708.94</v>
      </c>
      <c r="K485">
        <v>485</v>
      </c>
      <c r="L485">
        <v>2221.9</v>
      </c>
      <c r="M485">
        <v>485</v>
      </c>
      <c r="N485">
        <v>1555.36</v>
      </c>
    </row>
    <row r="486" spans="3:14" x14ac:dyDescent="0.3">
      <c r="C486">
        <v>486</v>
      </c>
      <c r="D486">
        <v>1109.06</v>
      </c>
      <c r="E486">
        <v>486</v>
      </c>
      <c r="F486">
        <v>2524.14</v>
      </c>
      <c r="G486">
        <v>486</v>
      </c>
      <c r="H486">
        <v>1539.04</v>
      </c>
      <c r="I486">
        <v>486</v>
      </c>
      <c r="J486">
        <v>1711.44</v>
      </c>
      <c r="K486">
        <v>486</v>
      </c>
      <c r="L486">
        <v>2229.98</v>
      </c>
      <c r="M486">
        <v>486</v>
      </c>
      <c r="N486">
        <v>1557.8</v>
      </c>
    </row>
    <row r="487" spans="3:14" x14ac:dyDescent="0.3">
      <c r="C487">
        <v>487</v>
      </c>
      <c r="D487">
        <v>1105.7</v>
      </c>
      <c r="E487">
        <v>487</v>
      </c>
      <c r="F487">
        <v>2524.14</v>
      </c>
      <c r="G487">
        <v>487</v>
      </c>
      <c r="H487">
        <v>1539.04</v>
      </c>
      <c r="I487">
        <v>487</v>
      </c>
      <c r="J487">
        <v>1716.97</v>
      </c>
      <c r="K487">
        <v>487</v>
      </c>
      <c r="L487">
        <v>2238.0700000000002</v>
      </c>
      <c r="M487">
        <v>487</v>
      </c>
      <c r="N487">
        <v>1557.8</v>
      </c>
    </row>
    <row r="488" spans="3:14" x14ac:dyDescent="0.3">
      <c r="C488">
        <v>488</v>
      </c>
      <c r="D488">
        <v>1110.17</v>
      </c>
      <c r="E488">
        <v>488</v>
      </c>
      <c r="F488">
        <v>2524.14</v>
      </c>
      <c r="G488">
        <v>488</v>
      </c>
      <c r="H488">
        <v>1539.04</v>
      </c>
      <c r="I488">
        <v>488</v>
      </c>
      <c r="J488">
        <v>1725.68</v>
      </c>
      <c r="K488">
        <v>488</v>
      </c>
      <c r="L488">
        <v>2246.29</v>
      </c>
      <c r="M488">
        <v>488</v>
      </c>
      <c r="N488">
        <v>1557.8</v>
      </c>
    </row>
    <row r="489" spans="3:14" x14ac:dyDescent="0.3">
      <c r="C489">
        <v>489</v>
      </c>
      <c r="D489">
        <v>1110.17</v>
      </c>
      <c r="E489">
        <v>489</v>
      </c>
      <c r="F489">
        <v>2524.14</v>
      </c>
      <c r="G489">
        <v>489</v>
      </c>
      <c r="H489">
        <v>1544.63</v>
      </c>
      <c r="I489">
        <v>489</v>
      </c>
      <c r="J489">
        <v>1737.44</v>
      </c>
      <c r="K489">
        <v>489</v>
      </c>
      <c r="L489">
        <v>2262.25</v>
      </c>
      <c r="M489">
        <v>489</v>
      </c>
      <c r="N489">
        <v>1557.8</v>
      </c>
    </row>
    <row r="490" spans="3:14" x14ac:dyDescent="0.3">
      <c r="C490">
        <v>490</v>
      </c>
      <c r="D490">
        <v>1111.47</v>
      </c>
      <c r="E490">
        <v>490</v>
      </c>
      <c r="F490">
        <v>2524.14</v>
      </c>
      <c r="G490">
        <v>490</v>
      </c>
      <c r="H490">
        <v>1544.63</v>
      </c>
      <c r="I490">
        <v>490</v>
      </c>
      <c r="J490">
        <v>1741.08</v>
      </c>
      <c r="K490">
        <v>490</v>
      </c>
      <c r="L490">
        <v>2262.25</v>
      </c>
      <c r="M490">
        <v>490</v>
      </c>
      <c r="N490">
        <v>1557.8</v>
      </c>
    </row>
    <row r="491" spans="3:14" x14ac:dyDescent="0.3">
      <c r="C491">
        <v>491</v>
      </c>
      <c r="D491">
        <v>1112.67</v>
      </c>
      <c r="E491">
        <v>491</v>
      </c>
      <c r="F491">
        <v>2532.59</v>
      </c>
      <c r="G491">
        <v>491</v>
      </c>
      <c r="H491">
        <v>1544.63</v>
      </c>
      <c r="I491">
        <v>491</v>
      </c>
      <c r="J491">
        <v>1761.84</v>
      </c>
      <c r="K491">
        <v>491</v>
      </c>
      <c r="L491">
        <v>2262.25</v>
      </c>
      <c r="M491">
        <v>491</v>
      </c>
      <c r="N491">
        <v>1557.8</v>
      </c>
    </row>
    <row r="492" spans="3:14" x14ac:dyDescent="0.3">
      <c r="C492">
        <v>492</v>
      </c>
      <c r="D492">
        <v>1112.67</v>
      </c>
      <c r="E492">
        <v>492</v>
      </c>
      <c r="F492">
        <v>2549.9899999999998</v>
      </c>
      <c r="G492">
        <v>492</v>
      </c>
      <c r="H492">
        <v>1556.29</v>
      </c>
      <c r="I492">
        <v>492</v>
      </c>
      <c r="J492">
        <v>1772.68</v>
      </c>
      <c r="K492">
        <v>492</v>
      </c>
      <c r="L492">
        <v>2262.25</v>
      </c>
      <c r="M492">
        <v>492</v>
      </c>
      <c r="N492">
        <v>1557.8</v>
      </c>
    </row>
    <row r="493" spans="3:14" x14ac:dyDescent="0.3">
      <c r="C493">
        <v>493</v>
      </c>
      <c r="D493">
        <v>1112.67</v>
      </c>
      <c r="E493">
        <v>493</v>
      </c>
      <c r="F493">
        <v>2584.84</v>
      </c>
      <c r="G493">
        <v>493</v>
      </c>
      <c r="H493">
        <v>1579.86</v>
      </c>
      <c r="I493">
        <v>493</v>
      </c>
      <c r="J493">
        <v>1772.68</v>
      </c>
      <c r="K493">
        <v>493</v>
      </c>
      <c r="L493">
        <v>2262.25</v>
      </c>
      <c r="M493">
        <v>493</v>
      </c>
      <c r="N493">
        <v>1557.8</v>
      </c>
    </row>
    <row r="494" spans="3:14" x14ac:dyDescent="0.3">
      <c r="C494">
        <v>494</v>
      </c>
      <c r="D494">
        <v>1112.67</v>
      </c>
      <c r="E494">
        <v>494</v>
      </c>
      <c r="F494">
        <v>2602.7800000000002</v>
      </c>
      <c r="G494">
        <v>494</v>
      </c>
      <c r="H494">
        <v>1585.63</v>
      </c>
      <c r="I494">
        <v>494</v>
      </c>
      <c r="J494">
        <v>1772.68</v>
      </c>
      <c r="K494">
        <v>494</v>
      </c>
      <c r="L494">
        <v>2262.25</v>
      </c>
      <c r="M494">
        <v>494</v>
      </c>
      <c r="N494">
        <v>1559.85</v>
      </c>
    </row>
    <row r="495" spans="3:14" x14ac:dyDescent="0.3">
      <c r="C495">
        <v>495</v>
      </c>
      <c r="D495">
        <v>1112.67</v>
      </c>
      <c r="E495">
        <v>495</v>
      </c>
      <c r="F495">
        <v>2602.7800000000002</v>
      </c>
      <c r="G495">
        <v>495</v>
      </c>
      <c r="H495">
        <v>1591.43</v>
      </c>
      <c r="I495">
        <v>495</v>
      </c>
      <c r="J495">
        <v>1772.68</v>
      </c>
      <c r="K495">
        <v>495</v>
      </c>
      <c r="L495">
        <v>2262.25</v>
      </c>
      <c r="M495">
        <v>495</v>
      </c>
      <c r="N495">
        <v>1562.29</v>
      </c>
    </row>
    <row r="496" spans="3:14" x14ac:dyDescent="0.3">
      <c r="C496">
        <v>496</v>
      </c>
      <c r="D496">
        <v>1112.67</v>
      </c>
      <c r="E496">
        <v>496</v>
      </c>
      <c r="F496">
        <v>2602.7800000000002</v>
      </c>
      <c r="G496">
        <v>496</v>
      </c>
      <c r="H496">
        <v>1591.43</v>
      </c>
      <c r="I496">
        <v>496</v>
      </c>
      <c r="J496">
        <v>1772.68</v>
      </c>
      <c r="K496">
        <v>496</v>
      </c>
      <c r="L496">
        <v>2262.25</v>
      </c>
      <c r="M496">
        <v>496</v>
      </c>
      <c r="N496">
        <v>1571.11</v>
      </c>
    </row>
    <row r="497" spans="3:14" x14ac:dyDescent="0.3">
      <c r="C497">
        <v>497</v>
      </c>
      <c r="D497">
        <v>1112.67</v>
      </c>
      <c r="E497">
        <v>497</v>
      </c>
      <c r="F497">
        <v>2602.7800000000002</v>
      </c>
      <c r="G497">
        <v>497</v>
      </c>
      <c r="H497">
        <v>1591.43</v>
      </c>
      <c r="I497">
        <v>497</v>
      </c>
      <c r="J497">
        <v>1772.68</v>
      </c>
      <c r="K497">
        <v>497</v>
      </c>
      <c r="L497">
        <v>2262.25</v>
      </c>
      <c r="M497">
        <v>497</v>
      </c>
      <c r="N497">
        <v>1578.64</v>
      </c>
    </row>
    <row r="498" spans="3:14" x14ac:dyDescent="0.3">
      <c r="C498">
        <v>498</v>
      </c>
      <c r="D498">
        <v>1112.67</v>
      </c>
      <c r="E498">
        <v>498</v>
      </c>
      <c r="F498">
        <v>2611.9</v>
      </c>
      <c r="G498">
        <v>498</v>
      </c>
      <c r="H498">
        <v>1591.43</v>
      </c>
      <c r="I498">
        <v>498</v>
      </c>
      <c r="J498">
        <v>1772.68</v>
      </c>
      <c r="K498">
        <v>498</v>
      </c>
      <c r="L498">
        <v>2262.25</v>
      </c>
      <c r="M498">
        <v>498</v>
      </c>
      <c r="N498">
        <v>1581.14</v>
      </c>
    </row>
    <row r="499" spans="3:14" x14ac:dyDescent="0.3">
      <c r="C499">
        <v>499</v>
      </c>
      <c r="D499">
        <v>1112.67</v>
      </c>
      <c r="E499">
        <v>499</v>
      </c>
      <c r="F499">
        <v>2611.9</v>
      </c>
      <c r="G499">
        <v>499</v>
      </c>
      <c r="H499">
        <v>1591.43</v>
      </c>
      <c r="I499">
        <v>499</v>
      </c>
      <c r="J499">
        <v>1772.68</v>
      </c>
      <c r="K499">
        <v>499</v>
      </c>
      <c r="L499">
        <v>2262.25</v>
      </c>
      <c r="M499">
        <v>499</v>
      </c>
      <c r="N499">
        <v>1581.14</v>
      </c>
    </row>
    <row r="500" spans="3:14" x14ac:dyDescent="0.3">
      <c r="C500">
        <v>500</v>
      </c>
      <c r="D500">
        <v>1112.67</v>
      </c>
      <c r="E500">
        <v>500</v>
      </c>
      <c r="F500">
        <v>2611.9</v>
      </c>
      <c r="G500">
        <v>500</v>
      </c>
      <c r="H500">
        <v>1596.71</v>
      </c>
      <c r="I500">
        <v>500</v>
      </c>
      <c r="J500">
        <v>1772.68</v>
      </c>
      <c r="K500">
        <v>500</v>
      </c>
      <c r="L500">
        <v>2262.25</v>
      </c>
      <c r="M500">
        <v>500</v>
      </c>
      <c r="N500">
        <v>1593.2</v>
      </c>
    </row>
    <row r="501" spans="3:14" x14ac:dyDescent="0.3">
      <c r="C501">
        <v>501</v>
      </c>
      <c r="D501">
        <v>1112.67</v>
      </c>
      <c r="E501">
        <v>501</v>
      </c>
      <c r="F501">
        <v>2611.9</v>
      </c>
      <c r="G501">
        <v>501</v>
      </c>
      <c r="H501">
        <v>1596.71</v>
      </c>
      <c r="I501">
        <v>501</v>
      </c>
      <c r="J501">
        <v>1772.68</v>
      </c>
      <c r="K501">
        <v>501</v>
      </c>
      <c r="L501">
        <v>2262.25</v>
      </c>
      <c r="M501">
        <v>501</v>
      </c>
      <c r="N501">
        <v>1604.15</v>
      </c>
    </row>
    <row r="502" spans="3:14" x14ac:dyDescent="0.3">
      <c r="C502">
        <v>502</v>
      </c>
      <c r="D502">
        <v>1112.67</v>
      </c>
      <c r="E502">
        <v>502</v>
      </c>
      <c r="F502">
        <v>2611.9</v>
      </c>
      <c r="G502">
        <v>502</v>
      </c>
      <c r="H502">
        <v>1596.71</v>
      </c>
      <c r="I502">
        <v>502</v>
      </c>
      <c r="J502">
        <v>1772.68</v>
      </c>
      <c r="K502">
        <v>502</v>
      </c>
      <c r="L502">
        <v>2262.25</v>
      </c>
      <c r="M502">
        <v>502</v>
      </c>
      <c r="N502">
        <v>1608.57</v>
      </c>
    </row>
    <row r="503" spans="3:14" x14ac:dyDescent="0.3">
      <c r="C503">
        <v>503</v>
      </c>
      <c r="D503">
        <v>1112.67</v>
      </c>
      <c r="E503">
        <v>503</v>
      </c>
      <c r="F503">
        <v>2611.9</v>
      </c>
      <c r="G503">
        <v>503</v>
      </c>
      <c r="H503">
        <v>1596.71</v>
      </c>
      <c r="I503">
        <v>503</v>
      </c>
      <c r="J503">
        <v>1772.68</v>
      </c>
      <c r="K503">
        <v>503</v>
      </c>
      <c r="L503">
        <v>2262.25</v>
      </c>
      <c r="M503">
        <v>503</v>
      </c>
      <c r="N503">
        <v>1608.57</v>
      </c>
    </row>
    <row r="504" spans="3:14" x14ac:dyDescent="0.3">
      <c r="C504">
        <v>504</v>
      </c>
      <c r="D504">
        <v>1112.67</v>
      </c>
      <c r="E504">
        <v>504</v>
      </c>
      <c r="F504">
        <v>2611.9</v>
      </c>
      <c r="G504">
        <v>504</v>
      </c>
      <c r="H504">
        <v>1596.71</v>
      </c>
      <c r="I504">
        <v>504</v>
      </c>
      <c r="J504">
        <v>1772.68</v>
      </c>
      <c r="K504">
        <v>504</v>
      </c>
      <c r="L504">
        <v>2262.25</v>
      </c>
      <c r="M504">
        <v>504</v>
      </c>
      <c r="N504">
        <v>1612.86</v>
      </c>
    </row>
    <row r="505" spans="3:14" x14ac:dyDescent="0.3">
      <c r="C505">
        <v>505</v>
      </c>
      <c r="D505">
        <v>1112.67</v>
      </c>
      <c r="E505">
        <v>505</v>
      </c>
      <c r="F505">
        <v>2611.9</v>
      </c>
      <c r="G505">
        <v>505</v>
      </c>
      <c r="H505">
        <v>1596.71</v>
      </c>
      <c r="I505">
        <v>505</v>
      </c>
      <c r="J505">
        <v>1772.68</v>
      </c>
      <c r="K505">
        <v>505</v>
      </c>
      <c r="L505">
        <v>2262.25</v>
      </c>
      <c r="M505">
        <v>505</v>
      </c>
      <c r="N505">
        <v>1617.24</v>
      </c>
    </row>
    <row r="506" spans="3:14" x14ac:dyDescent="0.3">
      <c r="C506">
        <v>506</v>
      </c>
      <c r="D506">
        <v>1112.67</v>
      </c>
      <c r="E506">
        <v>506</v>
      </c>
      <c r="F506">
        <v>2611.9</v>
      </c>
      <c r="G506">
        <v>506</v>
      </c>
      <c r="H506">
        <v>1596.71</v>
      </c>
      <c r="I506">
        <v>506</v>
      </c>
      <c r="J506">
        <v>1772.68</v>
      </c>
      <c r="K506">
        <v>506</v>
      </c>
      <c r="L506">
        <v>2262.25</v>
      </c>
      <c r="M506">
        <v>506</v>
      </c>
      <c r="N506">
        <v>1617.24</v>
      </c>
    </row>
    <row r="507" spans="3:14" x14ac:dyDescent="0.3">
      <c r="C507">
        <v>507</v>
      </c>
      <c r="D507">
        <v>1112.67</v>
      </c>
      <c r="E507">
        <v>507</v>
      </c>
      <c r="F507">
        <v>2611.9</v>
      </c>
      <c r="G507">
        <v>507</v>
      </c>
      <c r="H507">
        <v>1596.71</v>
      </c>
      <c r="I507">
        <v>507</v>
      </c>
      <c r="J507">
        <v>1772.68</v>
      </c>
      <c r="K507">
        <v>507</v>
      </c>
      <c r="L507">
        <v>2262.25</v>
      </c>
      <c r="M507">
        <v>507</v>
      </c>
      <c r="N507">
        <v>1621.39</v>
      </c>
    </row>
    <row r="508" spans="3:14" x14ac:dyDescent="0.3">
      <c r="C508">
        <v>508</v>
      </c>
      <c r="D508">
        <v>1112.67</v>
      </c>
      <c r="E508">
        <v>508</v>
      </c>
      <c r="F508">
        <v>2611.9</v>
      </c>
      <c r="G508">
        <v>508</v>
      </c>
      <c r="H508">
        <v>1596.71</v>
      </c>
      <c r="I508">
        <v>508</v>
      </c>
      <c r="J508">
        <v>1772.68</v>
      </c>
      <c r="K508">
        <v>508</v>
      </c>
      <c r="L508">
        <v>2262.25</v>
      </c>
      <c r="M508">
        <v>508</v>
      </c>
      <c r="N508">
        <v>1621.39</v>
      </c>
    </row>
    <row r="509" spans="3:14" x14ac:dyDescent="0.3">
      <c r="C509">
        <v>509</v>
      </c>
      <c r="D509">
        <v>1112.67</v>
      </c>
      <c r="E509">
        <v>509</v>
      </c>
      <c r="F509">
        <v>2611.9</v>
      </c>
      <c r="G509">
        <v>509</v>
      </c>
      <c r="H509">
        <v>1596.71</v>
      </c>
      <c r="I509">
        <v>509</v>
      </c>
      <c r="J509">
        <v>1772.68</v>
      </c>
      <c r="K509">
        <v>509</v>
      </c>
      <c r="L509">
        <v>2262.25</v>
      </c>
      <c r="M509">
        <v>509</v>
      </c>
      <c r="N509">
        <v>1621.39</v>
      </c>
    </row>
    <row r="510" spans="3:14" x14ac:dyDescent="0.3">
      <c r="C510">
        <v>510</v>
      </c>
      <c r="D510">
        <v>1112.67</v>
      </c>
      <c r="E510">
        <v>510</v>
      </c>
      <c r="F510">
        <v>2611.9</v>
      </c>
      <c r="G510">
        <v>510</v>
      </c>
      <c r="H510">
        <v>1596.71</v>
      </c>
      <c r="I510">
        <v>510</v>
      </c>
      <c r="J510">
        <v>1772.68</v>
      </c>
      <c r="K510">
        <v>510</v>
      </c>
      <c r="L510">
        <v>2262.25</v>
      </c>
      <c r="M510">
        <v>510</v>
      </c>
      <c r="N510">
        <v>1621.39</v>
      </c>
    </row>
    <row r="511" spans="3:14" x14ac:dyDescent="0.3">
      <c r="C511">
        <v>511</v>
      </c>
      <c r="D511">
        <v>1112.67</v>
      </c>
      <c r="E511">
        <v>511</v>
      </c>
      <c r="F511">
        <v>2611.9</v>
      </c>
      <c r="G511">
        <v>511</v>
      </c>
      <c r="H511">
        <v>1596.71</v>
      </c>
      <c r="I511">
        <v>511</v>
      </c>
      <c r="J511">
        <v>1772.68</v>
      </c>
      <c r="K511">
        <v>511</v>
      </c>
      <c r="L511">
        <v>2262.25</v>
      </c>
      <c r="M511">
        <v>511</v>
      </c>
      <c r="N511">
        <v>1621.39</v>
      </c>
    </row>
    <row r="512" spans="3:14" x14ac:dyDescent="0.3">
      <c r="C512">
        <v>512</v>
      </c>
      <c r="D512">
        <v>1112.67</v>
      </c>
      <c r="E512">
        <v>512</v>
      </c>
      <c r="F512">
        <v>2611.9</v>
      </c>
      <c r="G512">
        <v>512</v>
      </c>
      <c r="H512">
        <v>1596.71</v>
      </c>
      <c r="I512">
        <v>512</v>
      </c>
      <c r="J512">
        <v>1772.68</v>
      </c>
      <c r="K512">
        <v>512</v>
      </c>
      <c r="L512">
        <v>2262.25</v>
      </c>
      <c r="M512">
        <v>512</v>
      </c>
      <c r="N512">
        <v>1621.39</v>
      </c>
    </row>
    <row r="513" spans="3:14" x14ac:dyDescent="0.3">
      <c r="C513">
        <v>513</v>
      </c>
      <c r="D513">
        <v>1112.67</v>
      </c>
      <c r="E513">
        <v>513</v>
      </c>
      <c r="F513">
        <v>2611.9</v>
      </c>
      <c r="G513">
        <v>513</v>
      </c>
      <c r="H513">
        <v>1596.71</v>
      </c>
      <c r="I513">
        <v>513</v>
      </c>
      <c r="J513">
        <v>1772.68</v>
      </c>
      <c r="K513">
        <v>513</v>
      </c>
      <c r="L513">
        <v>2262.25</v>
      </c>
      <c r="M513">
        <v>513</v>
      </c>
      <c r="N513">
        <v>1621.39</v>
      </c>
    </row>
    <row r="514" spans="3:14" x14ac:dyDescent="0.3">
      <c r="C514">
        <v>514</v>
      </c>
      <c r="D514">
        <v>1112.67</v>
      </c>
      <c r="E514">
        <v>514</v>
      </c>
      <c r="F514">
        <v>2611.9</v>
      </c>
      <c r="G514">
        <v>514</v>
      </c>
      <c r="H514">
        <v>1596.71</v>
      </c>
      <c r="I514">
        <v>514</v>
      </c>
      <c r="J514">
        <v>1772.68</v>
      </c>
      <c r="K514">
        <v>514</v>
      </c>
      <c r="L514">
        <v>2262.25</v>
      </c>
      <c r="M514">
        <v>514</v>
      </c>
      <c r="N514">
        <v>1621.39</v>
      </c>
    </row>
    <row r="515" spans="3:14" x14ac:dyDescent="0.3">
      <c r="C515">
        <v>515</v>
      </c>
      <c r="D515">
        <v>1112.67</v>
      </c>
      <c r="E515">
        <v>515</v>
      </c>
      <c r="F515">
        <v>2611.9</v>
      </c>
      <c r="G515">
        <v>515</v>
      </c>
      <c r="H515">
        <v>1596.71</v>
      </c>
      <c r="I515">
        <v>515</v>
      </c>
      <c r="J515">
        <v>1772.68</v>
      </c>
      <c r="K515">
        <v>515</v>
      </c>
      <c r="L515">
        <v>2262.25</v>
      </c>
      <c r="M515">
        <v>515</v>
      </c>
      <c r="N515">
        <v>1621.39</v>
      </c>
    </row>
    <row r="516" spans="3:14" x14ac:dyDescent="0.3">
      <c r="C516">
        <v>516</v>
      </c>
      <c r="D516">
        <v>1112.67</v>
      </c>
      <c r="E516">
        <v>516</v>
      </c>
      <c r="F516">
        <v>2611.9</v>
      </c>
      <c r="G516">
        <v>516</v>
      </c>
      <c r="H516">
        <v>1596.71</v>
      </c>
      <c r="I516">
        <v>516</v>
      </c>
      <c r="J516">
        <v>1772.68</v>
      </c>
      <c r="K516">
        <v>516</v>
      </c>
      <c r="L516">
        <v>2262.25</v>
      </c>
      <c r="M516">
        <v>516</v>
      </c>
      <c r="N516">
        <v>1621.39</v>
      </c>
    </row>
    <row r="517" spans="3:14" x14ac:dyDescent="0.3">
      <c r="C517">
        <v>517</v>
      </c>
      <c r="D517">
        <v>1112.67</v>
      </c>
      <c r="E517">
        <v>517</v>
      </c>
      <c r="F517">
        <v>2611.9</v>
      </c>
      <c r="G517">
        <v>517</v>
      </c>
      <c r="H517">
        <v>1596.71</v>
      </c>
      <c r="I517">
        <v>517</v>
      </c>
      <c r="J517">
        <v>1772.68</v>
      </c>
      <c r="K517">
        <v>517</v>
      </c>
      <c r="L517">
        <v>2262.25</v>
      </c>
      <c r="M517">
        <v>517</v>
      </c>
      <c r="N517">
        <v>1621.39</v>
      </c>
    </row>
    <row r="518" spans="3:14" x14ac:dyDescent="0.3">
      <c r="C518">
        <v>518</v>
      </c>
      <c r="D518">
        <v>1112.67</v>
      </c>
      <c r="E518">
        <v>518</v>
      </c>
      <c r="F518">
        <v>2611.9</v>
      </c>
      <c r="G518">
        <v>518</v>
      </c>
      <c r="H518">
        <v>1596.71</v>
      </c>
      <c r="I518">
        <v>518</v>
      </c>
      <c r="J518">
        <v>1772.68</v>
      </c>
      <c r="K518">
        <v>518</v>
      </c>
      <c r="L518">
        <v>2262.25</v>
      </c>
      <c r="M518">
        <v>518</v>
      </c>
      <c r="N518">
        <v>1621.39</v>
      </c>
    </row>
    <row r="519" spans="3:14" x14ac:dyDescent="0.3">
      <c r="C519">
        <v>519</v>
      </c>
      <c r="D519">
        <v>1112.67</v>
      </c>
      <c r="E519">
        <v>519</v>
      </c>
      <c r="F519">
        <v>2611.9</v>
      </c>
      <c r="G519">
        <v>519</v>
      </c>
      <c r="H519">
        <v>1596.71</v>
      </c>
      <c r="I519">
        <v>519</v>
      </c>
      <c r="J519">
        <v>1772.68</v>
      </c>
      <c r="K519">
        <v>519</v>
      </c>
      <c r="L519">
        <v>2262.25</v>
      </c>
      <c r="M519">
        <v>519</v>
      </c>
      <c r="N519">
        <v>1621.39</v>
      </c>
    </row>
    <row r="520" spans="3:14" x14ac:dyDescent="0.3">
      <c r="C520">
        <v>520</v>
      </c>
      <c r="D520">
        <v>1112.67</v>
      </c>
      <c r="E520">
        <v>520</v>
      </c>
      <c r="F520">
        <v>2611.9</v>
      </c>
      <c r="G520">
        <v>520</v>
      </c>
      <c r="H520">
        <v>1596.71</v>
      </c>
      <c r="I520">
        <v>520</v>
      </c>
      <c r="J520">
        <v>1772.68</v>
      </c>
      <c r="K520">
        <v>520</v>
      </c>
      <c r="L520">
        <v>2262.25</v>
      </c>
      <c r="M520">
        <v>520</v>
      </c>
      <c r="N520">
        <v>1621.39</v>
      </c>
    </row>
    <row r="521" spans="3:14" x14ac:dyDescent="0.3">
      <c r="C521">
        <v>521</v>
      </c>
      <c r="D521">
        <v>1112.67</v>
      </c>
      <c r="E521">
        <v>521</v>
      </c>
      <c r="F521">
        <v>2611.9</v>
      </c>
      <c r="G521">
        <v>521</v>
      </c>
      <c r="H521">
        <v>1596.71</v>
      </c>
      <c r="I521">
        <v>521</v>
      </c>
      <c r="J521">
        <v>1772.68</v>
      </c>
      <c r="K521">
        <v>521</v>
      </c>
      <c r="L521">
        <v>2262.25</v>
      </c>
      <c r="M521">
        <v>521</v>
      </c>
      <c r="N521">
        <v>1621.39</v>
      </c>
    </row>
    <row r="522" spans="3:14" x14ac:dyDescent="0.3">
      <c r="C522">
        <v>522</v>
      </c>
      <c r="D522">
        <v>1112.67</v>
      </c>
      <c r="E522">
        <v>522</v>
      </c>
      <c r="F522">
        <v>2611.9</v>
      </c>
      <c r="G522">
        <v>522</v>
      </c>
      <c r="H522">
        <v>1596.71</v>
      </c>
      <c r="I522">
        <v>522</v>
      </c>
      <c r="J522">
        <v>1772.68</v>
      </c>
      <c r="K522">
        <v>522</v>
      </c>
      <c r="L522">
        <v>2262.25</v>
      </c>
      <c r="M522">
        <v>522</v>
      </c>
      <c r="N522">
        <v>1621.39</v>
      </c>
    </row>
    <row r="523" spans="3:14" x14ac:dyDescent="0.3">
      <c r="C523">
        <v>523</v>
      </c>
      <c r="D523">
        <v>1112.67</v>
      </c>
      <c r="E523">
        <v>523</v>
      </c>
      <c r="F523">
        <v>2611.9</v>
      </c>
      <c r="G523">
        <v>523</v>
      </c>
      <c r="H523">
        <v>1596.71</v>
      </c>
      <c r="I523">
        <v>523</v>
      </c>
      <c r="J523">
        <v>1772.68</v>
      </c>
      <c r="K523">
        <v>523</v>
      </c>
      <c r="L523">
        <v>2262.25</v>
      </c>
      <c r="M523">
        <v>523</v>
      </c>
      <c r="N523">
        <v>1621.39</v>
      </c>
    </row>
    <row r="524" spans="3:14" x14ac:dyDescent="0.3">
      <c r="C524">
        <v>524</v>
      </c>
      <c r="D524">
        <v>1112.67</v>
      </c>
      <c r="E524">
        <v>524</v>
      </c>
      <c r="F524">
        <v>2611.9</v>
      </c>
      <c r="G524">
        <v>524</v>
      </c>
      <c r="H524">
        <v>1596.71</v>
      </c>
      <c r="I524">
        <v>524</v>
      </c>
      <c r="J524">
        <v>1772.68</v>
      </c>
      <c r="K524">
        <v>524</v>
      </c>
      <c r="L524">
        <v>2262.25</v>
      </c>
      <c r="M524">
        <v>524</v>
      </c>
      <c r="N524">
        <v>1621.39</v>
      </c>
    </row>
    <row r="525" spans="3:14" x14ac:dyDescent="0.3">
      <c r="C525">
        <v>525</v>
      </c>
      <c r="D525">
        <v>1112.67</v>
      </c>
      <c r="E525">
        <v>525</v>
      </c>
      <c r="F525">
        <v>2611.9</v>
      </c>
      <c r="G525">
        <v>525</v>
      </c>
      <c r="H525">
        <v>1596.71</v>
      </c>
      <c r="I525">
        <v>525</v>
      </c>
      <c r="J525">
        <v>1772.68</v>
      </c>
      <c r="K525">
        <v>525</v>
      </c>
      <c r="L525">
        <v>2262.25</v>
      </c>
      <c r="M525">
        <v>525</v>
      </c>
      <c r="N525">
        <v>1621.39</v>
      </c>
    </row>
    <row r="526" spans="3:14" x14ac:dyDescent="0.3">
      <c r="C526">
        <v>526</v>
      </c>
      <c r="D526">
        <v>1112.67</v>
      </c>
      <c r="E526">
        <v>526</v>
      </c>
      <c r="F526">
        <v>2611.9</v>
      </c>
      <c r="G526">
        <v>526</v>
      </c>
      <c r="H526">
        <v>1596.71</v>
      </c>
      <c r="I526">
        <v>526</v>
      </c>
      <c r="J526">
        <v>1772.68</v>
      </c>
      <c r="K526">
        <v>526</v>
      </c>
      <c r="L526">
        <v>2262.25</v>
      </c>
      <c r="M526">
        <v>526</v>
      </c>
      <c r="N526">
        <v>1621.39</v>
      </c>
    </row>
    <row r="527" spans="3:14" x14ac:dyDescent="0.3">
      <c r="C527">
        <v>527</v>
      </c>
      <c r="D527">
        <v>1112.67</v>
      </c>
      <c r="E527">
        <v>527</v>
      </c>
      <c r="F527">
        <v>2611.9</v>
      </c>
      <c r="G527">
        <v>527</v>
      </c>
      <c r="H527">
        <v>1596.71</v>
      </c>
      <c r="I527">
        <v>527</v>
      </c>
      <c r="J527">
        <v>1772.68</v>
      </c>
      <c r="K527">
        <v>527</v>
      </c>
      <c r="L527">
        <v>2262.25</v>
      </c>
      <c r="M527">
        <v>527</v>
      </c>
      <c r="N527">
        <v>1621.39</v>
      </c>
    </row>
    <row r="528" spans="3:14" x14ac:dyDescent="0.3">
      <c r="C528">
        <v>528</v>
      </c>
      <c r="D528">
        <v>1112.67</v>
      </c>
      <c r="E528">
        <v>528</v>
      </c>
      <c r="F528">
        <v>2611.9</v>
      </c>
      <c r="G528">
        <v>528</v>
      </c>
      <c r="H528">
        <v>1596.71</v>
      </c>
      <c r="I528">
        <v>528</v>
      </c>
      <c r="J528">
        <v>1772.68</v>
      </c>
      <c r="K528">
        <v>528</v>
      </c>
      <c r="L528">
        <v>2262.25</v>
      </c>
      <c r="M528">
        <v>528</v>
      </c>
      <c r="N528">
        <v>1621.39</v>
      </c>
    </row>
    <row r="529" spans="3:14" x14ac:dyDescent="0.3">
      <c r="C529">
        <v>529</v>
      </c>
      <c r="D529">
        <v>1112.67</v>
      </c>
      <c r="E529">
        <v>529</v>
      </c>
      <c r="F529">
        <v>2611.9</v>
      </c>
      <c r="G529">
        <v>529</v>
      </c>
      <c r="H529">
        <v>1596.71</v>
      </c>
      <c r="I529">
        <v>529</v>
      </c>
      <c r="J529">
        <v>1772.68</v>
      </c>
      <c r="K529">
        <v>529</v>
      </c>
      <c r="L529">
        <v>2262.25</v>
      </c>
      <c r="M529">
        <v>529</v>
      </c>
      <c r="N529">
        <v>1621.39</v>
      </c>
    </row>
    <row r="530" spans="3:14" x14ac:dyDescent="0.3">
      <c r="C530">
        <v>530</v>
      </c>
      <c r="D530">
        <v>1112.67</v>
      </c>
      <c r="E530">
        <v>530</v>
      </c>
      <c r="F530">
        <v>2611.9</v>
      </c>
      <c r="G530">
        <v>530</v>
      </c>
      <c r="H530">
        <v>1596.71</v>
      </c>
      <c r="I530">
        <v>530</v>
      </c>
      <c r="J530">
        <v>1772.68</v>
      </c>
      <c r="K530">
        <v>530</v>
      </c>
      <c r="L530">
        <v>2262.25</v>
      </c>
      <c r="M530">
        <v>530</v>
      </c>
      <c r="N530">
        <v>1621.39</v>
      </c>
    </row>
    <row r="531" spans="3:14" x14ac:dyDescent="0.3">
      <c r="C531">
        <v>531</v>
      </c>
      <c r="D531">
        <v>1112.67</v>
      </c>
      <c r="E531">
        <v>531</v>
      </c>
      <c r="F531">
        <v>2611.9</v>
      </c>
      <c r="G531">
        <v>531</v>
      </c>
      <c r="H531">
        <v>1596.71</v>
      </c>
      <c r="I531">
        <v>531</v>
      </c>
      <c r="J531">
        <v>1772.68</v>
      </c>
      <c r="K531">
        <v>531</v>
      </c>
      <c r="L531">
        <v>2262.25</v>
      </c>
      <c r="M531">
        <v>531</v>
      </c>
      <c r="N531">
        <v>1621.39</v>
      </c>
    </row>
    <row r="532" spans="3:14" x14ac:dyDescent="0.3">
      <c r="C532">
        <v>532</v>
      </c>
      <c r="D532">
        <v>1112.67</v>
      </c>
      <c r="E532">
        <v>532</v>
      </c>
      <c r="F532">
        <v>2611.9</v>
      </c>
      <c r="G532">
        <v>532</v>
      </c>
      <c r="H532">
        <v>1596.71</v>
      </c>
      <c r="I532">
        <v>532</v>
      </c>
      <c r="J532">
        <v>1772.68</v>
      </c>
      <c r="K532">
        <v>532</v>
      </c>
      <c r="L532">
        <v>2262.25</v>
      </c>
      <c r="M532">
        <v>532</v>
      </c>
      <c r="N532">
        <v>1621.39</v>
      </c>
    </row>
    <row r="533" spans="3:14" x14ac:dyDescent="0.3">
      <c r="C533">
        <v>533</v>
      </c>
      <c r="D533">
        <v>1112.67</v>
      </c>
      <c r="E533">
        <v>533</v>
      </c>
      <c r="F533">
        <v>2611.9</v>
      </c>
      <c r="G533">
        <v>533</v>
      </c>
      <c r="H533">
        <v>1596.71</v>
      </c>
      <c r="I533">
        <v>533</v>
      </c>
      <c r="J533">
        <v>1772.68</v>
      </c>
      <c r="K533">
        <v>533</v>
      </c>
      <c r="L533">
        <v>2262.25</v>
      </c>
      <c r="M533">
        <v>533</v>
      </c>
      <c r="N533">
        <v>1621.39</v>
      </c>
    </row>
    <row r="534" spans="3:14" x14ac:dyDescent="0.3">
      <c r="C534">
        <v>534</v>
      </c>
      <c r="D534">
        <v>1112.67</v>
      </c>
      <c r="E534">
        <v>534</v>
      </c>
      <c r="F534">
        <v>2611.9</v>
      </c>
      <c r="G534">
        <v>534</v>
      </c>
      <c r="H534">
        <v>1596.71</v>
      </c>
      <c r="I534">
        <v>534</v>
      </c>
      <c r="J534">
        <v>1772.68</v>
      </c>
      <c r="K534">
        <v>534</v>
      </c>
      <c r="L534">
        <v>2262.25</v>
      </c>
      <c r="M534">
        <v>534</v>
      </c>
      <c r="N534">
        <v>1621.39</v>
      </c>
    </row>
    <row r="535" spans="3:14" x14ac:dyDescent="0.3">
      <c r="C535">
        <v>535</v>
      </c>
      <c r="D535">
        <v>1112.67</v>
      </c>
      <c r="E535">
        <v>535</v>
      </c>
      <c r="F535">
        <v>2611.9</v>
      </c>
      <c r="G535">
        <v>535</v>
      </c>
      <c r="H535">
        <v>1596.71</v>
      </c>
      <c r="I535">
        <v>535</v>
      </c>
      <c r="J535">
        <v>1772.68</v>
      </c>
      <c r="K535">
        <v>535</v>
      </c>
      <c r="L535">
        <v>2262.25</v>
      </c>
      <c r="M535">
        <v>535</v>
      </c>
      <c r="N535">
        <v>1621.39</v>
      </c>
    </row>
    <row r="536" spans="3:14" x14ac:dyDescent="0.3">
      <c r="C536">
        <v>536</v>
      </c>
      <c r="D536">
        <v>1112.67</v>
      </c>
      <c r="E536">
        <v>536</v>
      </c>
      <c r="F536">
        <v>2611.9</v>
      </c>
      <c r="G536">
        <v>536</v>
      </c>
      <c r="H536">
        <v>1596.71</v>
      </c>
      <c r="I536">
        <v>536</v>
      </c>
      <c r="J536">
        <v>1772.68</v>
      </c>
      <c r="K536">
        <v>536</v>
      </c>
      <c r="L536">
        <v>2262.25</v>
      </c>
      <c r="M536">
        <v>536</v>
      </c>
      <c r="N536">
        <v>1621.39</v>
      </c>
    </row>
    <row r="537" spans="3:14" x14ac:dyDescent="0.3">
      <c r="C537">
        <v>537</v>
      </c>
      <c r="D537">
        <v>1112.67</v>
      </c>
      <c r="E537">
        <v>537</v>
      </c>
      <c r="F537">
        <v>2611.9</v>
      </c>
      <c r="G537">
        <v>537</v>
      </c>
      <c r="H537">
        <v>1596.71</v>
      </c>
      <c r="I537">
        <v>537</v>
      </c>
      <c r="J537">
        <v>1772.68</v>
      </c>
      <c r="K537">
        <v>537</v>
      </c>
      <c r="L537">
        <v>2262.25</v>
      </c>
      <c r="M537">
        <v>537</v>
      </c>
      <c r="N537">
        <v>1621.39</v>
      </c>
    </row>
    <row r="538" spans="3:14" x14ac:dyDescent="0.3">
      <c r="C538">
        <v>538</v>
      </c>
      <c r="D538">
        <v>1112.67</v>
      </c>
      <c r="E538">
        <v>538</v>
      </c>
      <c r="F538">
        <v>2611.9</v>
      </c>
      <c r="G538">
        <v>538</v>
      </c>
      <c r="H538">
        <v>1596.71</v>
      </c>
      <c r="I538">
        <v>538</v>
      </c>
      <c r="J538">
        <v>1772.68</v>
      </c>
      <c r="K538">
        <v>538</v>
      </c>
      <c r="L538">
        <v>2262.25</v>
      </c>
      <c r="M538">
        <v>538</v>
      </c>
      <c r="N538">
        <v>1621.39</v>
      </c>
    </row>
    <row r="539" spans="3:14" x14ac:dyDescent="0.3">
      <c r="C539">
        <v>539</v>
      </c>
      <c r="D539">
        <v>1112.67</v>
      </c>
      <c r="E539">
        <v>539</v>
      </c>
      <c r="F539">
        <v>2611.9</v>
      </c>
      <c r="G539">
        <v>539</v>
      </c>
      <c r="H539">
        <v>1596.71</v>
      </c>
      <c r="I539">
        <v>539</v>
      </c>
      <c r="J539">
        <v>1772.68</v>
      </c>
      <c r="K539">
        <v>539</v>
      </c>
      <c r="L539">
        <v>2262.25</v>
      </c>
      <c r="M539">
        <v>539</v>
      </c>
      <c r="N539">
        <v>1621.39</v>
      </c>
    </row>
    <row r="540" spans="3:14" x14ac:dyDescent="0.3">
      <c r="C540">
        <v>540</v>
      </c>
      <c r="D540">
        <v>1112.67</v>
      </c>
      <c r="E540">
        <v>540</v>
      </c>
      <c r="F540">
        <v>2611.9</v>
      </c>
      <c r="G540">
        <v>540</v>
      </c>
      <c r="H540">
        <v>1596.71</v>
      </c>
      <c r="I540">
        <v>540</v>
      </c>
      <c r="J540">
        <v>1772.68</v>
      </c>
      <c r="K540">
        <v>540</v>
      </c>
      <c r="L540">
        <v>2262.25</v>
      </c>
      <c r="M540">
        <v>540</v>
      </c>
      <c r="N540">
        <v>1621.39</v>
      </c>
    </row>
    <row r="541" spans="3:14" x14ac:dyDescent="0.3">
      <c r="C541">
        <v>541</v>
      </c>
      <c r="D541">
        <v>1112.67</v>
      </c>
      <c r="E541">
        <v>541</v>
      </c>
      <c r="F541">
        <v>2611.9</v>
      </c>
      <c r="G541">
        <v>541</v>
      </c>
      <c r="H541">
        <v>1596.71</v>
      </c>
      <c r="I541">
        <v>541</v>
      </c>
      <c r="J541">
        <v>1772.68</v>
      </c>
      <c r="K541">
        <v>541</v>
      </c>
      <c r="L541">
        <v>2262.25</v>
      </c>
      <c r="M541">
        <v>541</v>
      </c>
      <c r="N541">
        <v>1621.39</v>
      </c>
    </row>
    <row r="542" spans="3:14" x14ac:dyDescent="0.3">
      <c r="C542">
        <v>542</v>
      </c>
      <c r="D542">
        <v>1112.67</v>
      </c>
      <c r="E542">
        <v>542</v>
      </c>
      <c r="F542">
        <v>2611.9</v>
      </c>
      <c r="G542">
        <v>542</v>
      </c>
      <c r="H542">
        <v>1596.71</v>
      </c>
      <c r="I542">
        <v>542</v>
      </c>
      <c r="J542">
        <v>1772.68</v>
      </c>
      <c r="K542">
        <v>542</v>
      </c>
      <c r="L542">
        <v>2262.25</v>
      </c>
      <c r="M542">
        <v>542</v>
      </c>
      <c r="N542">
        <v>1621.39</v>
      </c>
    </row>
    <row r="543" spans="3:14" x14ac:dyDescent="0.3">
      <c r="C543">
        <v>543</v>
      </c>
      <c r="D543">
        <v>1112.67</v>
      </c>
      <c r="E543">
        <v>543</v>
      </c>
      <c r="F543">
        <v>2611.9</v>
      </c>
      <c r="G543">
        <v>543</v>
      </c>
      <c r="H543">
        <v>1596.71</v>
      </c>
      <c r="I543">
        <v>543</v>
      </c>
      <c r="J543">
        <v>1772.68</v>
      </c>
      <c r="K543">
        <v>543</v>
      </c>
      <c r="L543">
        <v>2262.25</v>
      </c>
      <c r="M543">
        <v>543</v>
      </c>
      <c r="N543">
        <v>1621.39</v>
      </c>
    </row>
    <row r="544" spans="3:14" x14ac:dyDescent="0.3">
      <c r="C544">
        <v>544</v>
      </c>
      <c r="D544">
        <v>1112.67</v>
      </c>
      <c r="E544">
        <v>544</v>
      </c>
      <c r="F544">
        <v>2611.9</v>
      </c>
      <c r="G544">
        <v>544</v>
      </c>
      <c r="H544">
        <v>1596.71</v>
      </c>
      <c r="I544">
        <v>544</v>
      </c>
      <c r="J544">
        <v>1772.68</v>
      </c>
      <c r="K544">
        <v>544</v>
      </c>
      <c r="L544">
        <v>2262.25</v>
      </c>
      <c r="M544">
        <v>544</v>
      </c>
      <c r="N544">
        <v>1621.39</v>
      </c>
    </row>
    <row r="545" spans="3:14" x14ac:dyDescent="0.3">
      <c r="C545">
        <v>545</v>
      </c>
      <c r="D545">
        <v>1112.67</v>
      </c>
      <c r="E545">
        <v>545</v>
      </c>
      <c r="F545">
        <v>2611.9</v>
      </c>
      <c r="G545">
        <v>545</v>
      </c>
      <c r="H545">
        <v>1596.71</v>
      </c>
      <c r="I545">
        <v>545</v>
      </c>
      <c r="J545">
        <v>1772.68</v>
      </c>
      <c r="K545">
        <v>545</v>
      </c>
      <c r="L545">
        <v>2262.25</v>
      </c>
      <c r="M545">
        <v>545</v>
      </c>
      <c r="N545">
        <v>1621.39</v>
      </c>
    </row>
    <row r="546" spans="3:14" x14ac:dyDescent="0.3">
      <c r="C546">
        <v>546</v>
      </c>
      <c r="D546">
        <v>1112.67</v>
      </c>
      <c r="E546">
        <v>546</v>
      </c>
      <c r="F546">
        <v>2611.9</v>
      </c>
      <c r="G546">
        <v>546</v>
      </c>
      <c r="H546">
        <v>1596.71</v>
      </c>
      <c r="I546">
        <v>546</v>
      </c>
      <c r="J546">
        <v>1772.68</v>
      </c>
      <c r="K546">
        <v>546</v>
      </c>
      <c r="L546">
        <v>2262.25</v>
      </c>
      <c r="M546">
        <v>546</v>
      </c>
      <c r="N546">
        <v>1621.39</v>
      </c>
    </row>
    <row r="547" spans="3:14" x14ac:dyDescent="0.3">
      <c r="C547">
        <v>547</v>
      </c>
      <c r="D547">
        <v>1112.67</v>
      </c>
      <c r="E547">
        <v>547</v>
      </c>
      <c r="F547">
        <v>2611.9</v>
      </c>
      <c r="G547">
        <v>547</v>
      </c>
      <c r="H547">
        <v>1596.71</v>
      </c>
      <c r="I547">
        <v>547</v>
      </c>
      <c r="J547">
        <v>1772.68</v>
      </c>
      <c r="K547">
        <v>547</v>
      </c>
      <c r="L547">
        <v>2262.25</v>
      </c>
      <c r="M547">
        <v>547</v>
      </c>
      <c r="N547">
        <v>1621.39</v>
      </c>
    </row>
    <row r="548" spans="3:14" x14ac:dyDescent="0.3">
      <c r="C548">
        <v>548</v>
      </c>
      <c r="D548">
        <v>1112.67</v>
      </c>
      <c r="E548">
        <v>548</v>
      </c>
      <c r="F548">
        <v>2611.9</v>
      </c>
      <c r="G548">
        <v>548</v>
      </c>
      <c r="H548">
        <v>1596.71</v>
      </c>
      <c r="I548">
        <v>548</v>
      </c>
      <c r="J548">
        <v>1772.68</v>
      </c>
      <c r="K548">
        <v>548</v>
      </c>
      <c r="L548">
        <v>2262.25</v>
      </c>
      <c r="M548">
        <v>548</v>
      </c>
      <c r="N548">
        <v>1621.39</v>
      </c>
    </row>
    <row r="549" spans="3:14" x14ac:dyDescent="0.3">
      <c r="C549">
        <v>549</v>
      </c>
      <c r="D549">
        <v>1112.67</v>
      </c>
      <c r="E549">
        <v>549</v>
      </c>
      <c r="F549">
        <v>2611.9</v>
      </c>
      <c r="G549">
        <v>549</v>
      </c>
      <c r="H549">
        <v>1596.71</v>
      </c>
      <c r="I549">
        <v>549</v>
      </c>
      <c r="J549">
        <v>1772.68</v>
      </c>
      <c r="K549">
        <v>549</v>
      </c>
      <c r="L549">
        <v>2262.25</v>
      </c>
      <c r="M549">
        <v>549</v>
      </c>
      <c r="N549">
        <v>1621.39</v>
      </c>
    </row>
    <row r="550" spans="3:14" x14ac:dyDescent="0.3">
      <c r="C550">
        <v>550</v>
      </c>
      <c r="D550">
        <v>1112.67</v>
      </c>
      <c r="E550">
        <v>550</v>
      </c>
      <c r="F550">
        <v>2611.9</v>
      </c>
      <c r="G550">
        <v>550</v>
      </c>
      <c r="H550">
        <v>1596.71</v>
      </c>
      <c r="I550">
        <v>550</v>
      </c>
      <c r="J550">
        <v>1772.68</v>
      </c>
      <c r="K550">
        <v>550</v>
      </c>
      <c r="L550">
        <v>2262.25</v>
      </c>
      <c r="M550">
        <v>550</v>
      </c>
      <c r="N550">
        <v>1621.39</v>
      </c>
    </row>
    <row r="551" spans="3:14" x14ac:dyDescent="0.3">
      <c r="C551">
        <v>551</v>
      </c>
      <c r="D551">
        <v>1112.67</v>
      </c>
      <c r="E551">
        <v>551</v>
      </c>
      <c r="F551">
        <v>2611.9</v>
      </c>
      <c r="G551">
        <v>551</v>
      </c>
      <c r="H551">
        <v>1596.71</v>
      </c>
      <c r="I551">
        <v>551</v>
      </c>
      <c r="J551">
        <v>1772.68</v>
      </c>
      <c r="K551">
        <v>551</v>
      </c>
      <c r="L551">
        <v>2262.25</v>
      </c>
      <c r="M551">
        <v>551</v>
      </c>
      <c r="N551">
        <v>1621.39</v>
      </c>
    </row>
    <row r="552" spans="3:14" x14ac:dyDescent="0.3">
      <c r="C552">
        <v>552</v>
      </c>
      <c r="D552">
        <v>1112.67</v>
      </c>
      <c r="E552">
        <v>552</v>
      </c>
      <c r="F552">
        <v>2611.9</v>
      </c>
      <c r="G552">
        <v>552</v>
      </c>
      <c r="H552">
        <v>1596.71</v>
      </c>
      <c r="I552">
        <v>552</v>
      </c>
      <c r="J552">
        <v>1772.68</v>
      </c>
      <c r="K552">
        <v>552</v>
      </c>
      <c r="L552">
        <v>2262.25</v>
      </c>
      <c r="M552">
        <v>552</v>
      </c>
      <c r="N552">
        <v>1621.39</v>
      </c>
    </row>
    <row r="553" spans="3:14" x14ac:dyDescent="0.3">
      <c r="C553">
        <v>553</v>
      </c>
      <c r="D553">
        <v>1112.67</v>
      </c>
      <c r="E553">
        <v>553</v>
      </c>
      <c r="F553">
        <v>2611.9</v>
      </c>
      <c r="G553">
        <v>553</v>
      </c>
      <c r="H553">
        <v>1596.71</v>
      </c>
      <c r="I553">
        <v>553</v>
      </c>
      <c r="J553">
        <v>1772.68</v>
      </c>
      <c r="K553">
        <v>553</v>
      </c>
      <c r="L553">
        <v>2262.25</v>
      </c>
      <c r="M553">
        <v>553</v>
      </c>
      <c r="N553">
        <v>1621.39</v>
      </c>
    </row>
    <row r="554" spans="3:14" x14ac:dyDescent="0.3">
      <c r="C554">
        <v>554</v>
      </c>
      <c r="D554">
        <v>1112.67</v>
      </c>
      <c r="E554">
        <v>554</v>
      </c>
      <c r="F554">
        <v>2611.9</v>
      </c>
      <c r="G554">
        <v>554</v>
      </c>
      <c r="H554">
        <v>1596.71</v>
      </c>
      <c r="I554">
        <v>554</v>
      </c>
      <c r="J554">
        <v>1772.68</v>
      </c>
      <c r="K554">
        <v>554</v>
      </c>
      <c r="L554">
        <v>2262.25</v>
      </c>
      <c r="M554">
        <v>554</v>
      </c>
      <c r="N554">
        <v>1621.39</v>
      </c>
    </row>
    <row r="555" spans="3:14" x14ac:dyDescent="0.3">
      <c r="C555">
        <v>555</v>
      </c>
      <c r="D555">
        <v>1112.67</v>
      </c>
      <c r="E555">
        <v>555</v>
      </c>
      <c r="F555">
        <v>2611.9</v>
      </c>
      <c r="G555">
        <v>555</v>
      </c>
      <c r="H555">
        <v>1596.71</v>
      </c>
      <c r="I555">
        <v>555</v>
      </c>
      <c r="J555">
        <v>1772.68</v>
      </c>
      <c r="K555">
        <v>555</v>
      </c>
      <c r="L555">
        <v>2262.25</v>
      </c>
      <c r="M555">
        <v>555</v>
      </c>
      <c r="N555">
        <v>1621.39</v>
      </c>
    </row>
    <row r="556" spans="3:14" x14ac:dyDescent="0.3">
      <c r="C556">
        <v>556</v>
      </c>
      <c r="D556">
        <v>1112.67</v>
      </c>
      <c r="E556">
        <v>556</v>
      </c>
      <c r="F556">
        <v>2611.9</v>
      </c>
      <c r="G556">
        <v>556</v>
      </c>
      <c r="H556">
        <v>1596.71</v>
      </c>
      <c r="I556">
        <v>556</v>
      </c>
      <c r="J556">
        <v>1772.68</v>
      </c>
      <c r="K556">
        <v>556</v>
      </c>
      <c r="L556">
        <v>2262.25</v>
      </c>
      <c r="M556">
        <v>556</v>
      </c>
      <c r="N556">
        <v>1621.39</v>
      </c>
    </row>
    <row r="557" spans="3:14" x14ac:dyDescent="0.3">
      <c r="C557">
        <v>557</v>
      </c>
      <c r="D557">
        <v>1112.67</v>
      </c>
      <c r="E557">
        <v>557</v>
      </c>
      <c r="F557">
        <v>2611.9</v>
      </c>
      <c r="G557">
        <v>557</v>
      </c>
      <c r="H557">
        <v>1596.71</v>
      </c>
      <c r="I557">
        <v>557</v>
      </c>
      <c r="J557">
        <v>1772.68</v>
      </c>
      <c r="K557">
        <v>557</v>
      </c>
      <c r="L557">
        <v>2262.25</v>
      </c>
      <c r="M557">
        <v>557</v>
      </c>
      <c r="N557">
        <v>1621.39</v>
      </c>
    </row>
    <row r="558" spans="3:14" x14ac:dyDescent="0.3">
      <c r="C558">
        <v>558</v>
      </c>
      <c r="D558">
        <v>1112.67</v>
      </c>
      <c r="E558">
        <v>558</v>
      </c>
      <c r="F558">
        <v>2611.9</v>
      </c>
      <c r="G558">
        <v>558</v>
      </c>
      <c r="H558">
        <v>1596.71</v>
      </c>
      <c r="I558">
        <v>558</v>
      </c>
      <c r="J558">
        <v>1772.68</v>
      </c>
      <c r="K558">
        <v>558</v>
      </c>
      <c r="L558">
        <v>2262.25</v>
      </c>
      <c r="M558">
        <v>558</v>
      </c>
      <c r="N558">
        <v>1621.39</v>
      </c>
    </row>
    <row r="559" spans="3:14" x14ac:dyDescent="0.3">
      <c r="C559">
        <v>559</v>
      </c>
      <c r="D559">
        <v>1112.67</v>
      </c>
      <c r="E559">
        <v>559</v>
      </c>
      <c r="F559">
        <v>2611.9</v>
      </c>
      <c r="G559">
        <v>559</v>
      </c>
      <c r="H559">
        <v>1596.71</v>
      </c>
      <c r="I559">
        <v>559</v>
      </c>
      <c r="J559">
        <v>1772.68</v>
      </c>
      <c r="K559">
        <v>559</v>
      </c>
      <c r="L559">
        <v>2262.25</v>
      </c>
      <c r="M559">
        <v>559</v>
      </c>
      <c r="N559">
        <v>1621.39</v>
      </c>
    </row>
    <row r="560" spans="3:14" x14ac:dyDescent="0.3">
      <c r="C560">
        <v>560</v>
      </c>
      <c r="D560">
        <v>1112.67</v>
      </c>
      <c r="E560">
        <v>560</v>
      </c>
      <c r="F560">
        <v>2611.9</v>
      </c>
      <c r="G560">
        <v>560</v>
      </c>
      <c r="H560">
        <v>1596.71</v>
      </c>
      <c r="I560">
        <v>560</v>
      </c>
      <c r="J560">
        <v>1772.68</v>
      </c>
      <c r="K560">
        <v>560</v>
      </c>
      <c r="L560">
        <v>2262.25</v>
      </c>
      <c r="M560">
        <v>560</v>
      </c>
      <c r="N560">
        <v>1621.39</v>
      </c>
    </row>
    <row r="561" spans="3:14" x14ac:dyDescent="0.3">
      <c r="C561">
        <v>561</v>
      </c>
      <c r="D561">
        <v>1112.67</v>
      </c>
      <c r="E561">
        <v>561</v>
      </c>
      <c r="F561">
        <v>2611.9</v>
      </c>
      <c r="G561">
        <v>561</v>
      </c>
      <c r="H561">
        <v>1596.71</v>
      </c>
      <c r="I561">
        <v>561</v>
      </c>
      <c r="J561">
        <v>1772.68</v>
      </c>
      <c r="K561">
        <v>561</v>
      </c>
      <c r="L561">
        <v>2262.25</v>
      </c>
      <c r="M561">
        <v>561</v>
      </c>
      <c r="N561">
        <v>1621.39</v>
      </c>
    </row>
    <row r="562" spans="3:14" x14ac:dyDescent="0.3">
      <c r="C562">
        <v>562</v>
      </c>
      <c r="D562">
        <v>1112.67</v>
      </c>
      <c r="E562">
        <v>562</v>
      </c>
      <c r="F562">
        <v>2611.9</v>
      </c>
      <c r="G562">
        <v>562</v>
      </c>
      <c r="H562">
        <v>1596.71</v>
      </c>
      <c r="I562">
        <v>562</v>
      </c>
      <c r="J562">
        <v>1772.68</v>
      </c>
      <c r="K562">
        <v>562</v>
      </c>
      <c r="L562">
        <v>2262.25</v>
      </c>
      <c r="M562">
        <v>562</v>
      </c>
      <c r="N562">
        <v>1621.39</v>
      </c>
    </row>
    <row r="563" spans="3:14" x14ac:dyDescent="0.3">
      <c r="C563">
        <v>563</v>
      </c>
      <c r="D563">
        <v>1112.67</v>
      </c>
      <c r="E563">
        <v>563</v>
      </c>
      <c r="F563">
        <v>2611.9</v>
      </c>
      <c r="G563">
        <v>563</v>
      </c>
      <c r="H563">
        <v>1596.71</v>
      </c>
      <c r="I563">
        <v>563</v>
      </c>
      <c r="J563">
        <v>1772.68</v>
      </c>
      <c r="K563">
        <v>563</v>
      </c>
      <c r="L563">
        <v>2262.25</v>
      </c>
      <c r="M563">
        <v>563</v>
      </c>
      <c r="N563">
        <v>1621.39</v>
      </c>
    </row>
    <row r="564" spans="3:14" x14ac:dyDescent="0.3">
      <c r="C564">
        <v>564</v>
      </c>
      <c r="D564">
        <v>1112.67</v>
      </c>
      <c r="E564">
        <v>564</v>
      </c>
      <c r="F564">
        <v>2611.9</v>
      </c>
      <c r="G564">
        <v>564</v>
      </c>
      <c r="H564">
        <v>1596.71</v>
      </c>
      <c r="I564">
        <v>564</v>
      </c>
      <c r="J564">
        <v>1772.68</v>
      </c>
      <c r="K564">
        <v>564</v>
      </c>
      <c r="L564">
        <v>2262.25</v>
      </c>
      <c r="M564">
        <v>564</v>
      </c>
      <c r="N564">
        <v>1621.39</v>
      </c>
    </row>
    <row r="565" spans="3:14" x14ac:dyDescent="0.3">
      <c r="C565">
        <v>565</v>
      </c>
      <c r="D565">
        <v>1112.67</v>
      </c>
      <c r="E565">
        <v>565</v>
      </c>
      <c r="F565">
        <v>2611.9</v>
      </c>
      <c r="G565">
        <v>565</v>
      </c>
      <c r="H565">
        <v>1596.71</v>
      </c>
      <c r="I565">
        <v>565</v>
      </c>
      <c r="J565">
        <v>1772.68</v>
      </c>
      <c r="K565">
        <v>565</v>
      </c>
      <c r="L565">
        <v>2262.25</v>
      </c>
      <c r="M565">
        <v>565</v>
      </c>
      <c r="N565">
        <v>1621.39</v>
      </c>
    </row>
    <row r="566" spans="3:14" x14ac:dyDescent="0.3">
      <c r="C566">
        <v>566</v>
      </c>
      <c r="D566">
        <v>1112.67</v>
      </c>
      <c r="E566">
        <v>566</v>
      </c>
      <c r="F566">
        <v>2611.9</v>
      </c>
      <c r="G566">
        <v>566</v>
      </c>
      <c r="H566">
        <v>1596.71</v>
      </c>
      <c r="I566">
        <v>566</v>
      </c>
      <c r="J566">
        <v>1772.68</v>
      </c>
      <c r="K566">
        <v>566</v>
      </c>
      <c r="L566">
        <v>2262.25</v>
      </c>
      <c r="M566">
        <v>566</v>
      </c>
      <c r="N566">
        <v>1621.39</v>
      </c>
    </row>
    <row r="567" spans="3:14" x14ac:dyDescent="0.3">
      <c r="C567">
        <v>567</v>
      </c>
      <c r="D567">
        <v>1112.67</v>
      </c>
      <c r="E567">
        <v>567</v>
      </c>
      <c r="F567">
        <v>2611.9</v>
      </c>
      <c r="G567">
        <v>567</v>
      </c>
      <c r="H567">
        <v>1596.71</v>
      </c>
      <c r="I567">
        <v>567</v>
      </c>
      <c r="J567">
        <v>1772.68</v>
      </c>
      <c r="K567">
        <v>567</v>
      </c>
      <c r="L567">
        <v>2262.25</v>
      </c>
      <c r="M567">
        <v>567</v>
      </c>
      <c r="N567">
        <v>1621.39</v>
      </c>
    </row>
    <row r="568" spans="3:14" x14ac:dyDescent="0.3">
      <c r="C568">
        <v>568</v>
      </c>
      <c r="D568">
        <v>1112.67</v>
      </c>
      <c r="E568">
        <v>568</v>
      </c>
      <c r="F568">
        <v>2611.9</v>
      </c>
      <c r="G568">
        <v>568</v>
      </c>
      <c r="H568">
        <v>1596.71</v>
      </c>
      <c r="I568">
        <v>568</v>
      </c>
      <c r="J568">
        <v>1772.68</v>
      </c>
      <c r="K568">
        <v>568</v>
      </c>
      <c r="L568">
        <v>2262.25</v>
      </c>
      <c r="M568">
        <v>568</v>
      </c>
      <c r="N568">
        <v>1621.39</v>
      </c>
    </row>
    <row r="569" spans="3:14" x14ac:dyDescent="0.3">
      <c r="C569">
        <v>569</v>
      </c>
      <c r="D569">
        <v>1112.67</v>
      </c>
      <c r="E569">
        <v>569</v>
      </c>
      <c r="F569">
        <v>2611.9</v>
      </c>
      <c r="G569">
        <v>569</v>
      </c>
      <c r="H569">
        <v>1596.71</v>
      </c>
      <c r="I569">
        <v>569</v>
      </c>
      <c r="J569">
        <v>1772.68</v>
      </c>
      <c r="K569">
        <v>569</v>
      </c>
      <c r="L569">
        <v>2262.25</v>
      </c>
      <c r="M569">
        <v>569</v>
      </c>
      <c r="N569">
        <v>1621.39</v>
      </c>
    </row>
    <row r="570" spans="3:14" x14ac:dyDescent="0.3">
      <c r="C570">
        <v>570</v>
      </c>
      <c r="D570">
        <v>1112.67</v>
      </c>
      <c r="E570">
        <v>570</v>
      </c>
      <c r="F570">
        <v>2611.9</v>
      </c>
      <c r="G570">
        <v>570</v>
      </c>
      <c r="H570">
        <v>1596.71</v>
      </c>
      <c r="I570">
        <v>570</v>
      </c>
      <c r="J570">
        <v>1772.68</v>
      </c>
      <c r="K570">
        <v>570</v>
      </c>
      <c r="L570">
        <v>2262.25</v>
      </c>
      <c r="M570">
        <v>570</v>
      </c>
      <c r="N570">
        <v>1621.39</v>
      </c>
    </row>
    <row r="571" spans="3:14" x14ac:dyDescent="0.3">
      <c r="C571">
        <v>571</v>
      </c>
      <c r="D571">
        <v>1112.67</v>
      </c>
      <c r="E571">
        <v>571</v>
      </c>
      <c r="F571">
        <v>2611.9</v>
      </c>
      <c r="G571">
        <v>571</v>
      </c>
      <c r="H571">
        <v>1596.71</v>
      </c>
      <c r="I571">
        <v>571</v>
      </c>
      <c r="J571">
        <v>1772.68</v>
      </c>
      <c r="K571">
        <v>571</v>
      </c>
      <c r="L571">
        <v>2262.25</v>
      </c>
      <c r="M571">
        <v>571</v>
      </c>
      <c r="N571">
        <v>1621.39</v>
      </c>
    </row>
    <row r="572" spans="3:14" x14ac:dyDescent="0.3">
      <c r="C572">
        <v>572</v>
      </c>
      <c r="D572">
        <v>1112.67</v>
      </c>
      <c r="E572">
        <v>572</v>
      </c>
      <c r="F572">
        <v>2611.9</v>
      </c>
      <c r="G572">
        <v>572</v>
      </c>
      <c r="H572">
        <v>1596.71</v>
      </c>
      <c r="I572">
        <v>572</v>
      </c>
      <c r="J572">
        <v>1772.68</v>
      </c>
      <c r="K572">
        <v>572</v>
      </c>
      <c r="L572">
        <v>2262.25</v>
      </c>
      <c r="M572">
        <v>572</v>
      </c>
      <c r="N572">
        <v>1621.39</v>
      </c>
    </row>
    <row r="573" spans="3:14" x14ac:dyDescent="0.3">
      <c r="C573">
        <v>573</v>
      </c>
      <c r="D573">
        <v>1112.67</v>
      </c>
      <c r="E573">
        <v>573</v>
      </c>
      <c r="F573">
        <v>2611.9</v>
      </c>
      <c r="G573">
        <v>573</v>
      </c>
      <c r="H573">
        <v>1596.71</v>
      </c>
      <c r="I573">
        <v>573</v>
      </c>
      <c r="J573">
        <v>1772.68</v>
      </c>
      <c r="K573">
        <v>573</v>
      </c>
      <c r="L573">
        <v>2262.25</v>
      </c>
      <c r="M573">
        <v>573</v>
      </c>
      <c r="N573">
        <v>1621.39</v>
      </c>
    </row>
    <row r="574" spans="3:14" x14ac:dyDescent="0.3">
      <c r="C574">
        <v>574</v>
      </c>
      <c r="D574">
        <v>1112.67</v>
      </c>
      <c r="E574">
        <v>574</v>
      </c>
      <c r="F574">
        <v>2611.9</v>
      </c>
      <c r="G574">
        <v>574</v>
      </c>
      <c r="H574">
        <v>1596.71</v>
      </c>
      <c r="I574">
        <v>574</v>
      </c>
      <c r="J574">
        <v>1772.68</v>
      </c>
      <c r="K574">
        <v>574</v>
      </c>
      <c r="L574">
        <v>2262.25</v>
      </c>
      <c r="M574">
        <v>574</v>
      </c>
      <c r="N574">
        <v>1621.39</v>
      </c>
    </row>
    <row r="575" spans="3:14" x14ac:dyDescent="0.3">
      <c r="C575">
        <v>575</v>
      </c>
      <c r="D575">
        <v>1112.67</v>
      </c>
      <c r="E575">
        <v>575</v>
      </c>
      <c r="F575">
        <v>2611.9</v>
      </c>
      <c r="G575">
        <v>575</v>
      </c>
      <c r="H575">
        <v>1596.71</v>
      </c>
      <c r="I575">
        <v>575</v>
      </c>
      <c r="J575">
        <v>1772.68</v>
      </c>
      <c r="K575">
        <v>575</v>
      </c>
      <c r="L575">
        <v>2262.25</v>
      </c>
      <c r="M575">
        <v>575</v>
      </c>
      <c r="N575">
        <v>1621.39</v>
      </c>
    </row>
    <row r="576" spans="3:14" x14ac:dyDescent="0.3">
      <c r="C576">
        <v>576</v>
      </c>
      <c r="D576">
        <v>1112.67</v>
      </c>
      <c r="E576">
        <v>576</v>
      </c>
      <c r="F576">
        <v>2611.9</v>
      </c>
      <c r="G576">
        <v>576</v>
      </c>
      <c r="H576">
        <v>1596.71</v>
      </c>
      <c r="I576">
        <v>576</v>
      </c>
      <c r="J576">
        <v>1772.68</v>
      </c>
      <c r="K576">
        <v>576</v>
      </c>
      <c r="L576">
        <v>2262.25</v>
      </c>
      <c r="M576">
        <v>576</v>
      </c>
      <c r="N576">
        <v>1621.39</v>
      </c>
    </row>
    <row r="577" spans="3:14" x14ac:dyDescent="0.3">
      <c r="C577">
        <v>577</v>
      </c>
      <c r="D577">
        <v>1112.67</v>
      </c>
      <c r="E577">
        <v>577</v>
      </c>
      <c r="F577">
        <v>2611.9</v>
      </c>
      <c r="G577">
        <v>577</v>
      </c>
      <c r="H577">
        <v>1596.71</v>
      </c>
      <c r="I577">
        <v>577</v>
      </c>
      <c r="J577">
        <v>1772.68</v>
      </c>
      <c r="K577">
        <v>577</v>
      </c>
      <c r="L577">
        <v>2262.25</v>
      </c>
      <c r="M577">
        <v>577</v>
      </c>
      <c r="N577">
        <v>1621.39</v>
      </c>
    </row>
    <row r="578" spans="3:14" x14ac:dyDescent="0.3">
      <c r="C578">
        <v>578</v>
      </c>
      <c r="D578">
        <v>1112.67</v>
      </c>
      <c r="E578">
        <v>578</v>
      </c>
      <c r="F578">
        <v>2611.9</v>
      </c>
      <c r="G578">
        <v>578</v>
      </c>
      <c r="H578">
        <v>1596.71</v>
      </c>
      <c r="I578">
        <v>578</v>
      </c>
      <c r="J578">
        <v>1772.68</v>
      </c>
      <c r="K578">
        <v>578</v>
      </c>
      <c r="L578">
        <v>2262.25</v>
      </c>
      <c r="M578">
        <v>578</v>
      </c>
      <c r="N578">
        <v>1621.39</v>
      </c>
    </row>
    <row r="579" spans="3:14" x14ac:dyDescent="0.3">
      <c r="C579">
        <v>579</v>
      </c>
      <c r="D579">
        <v>1112.67</v>
      </c>
      <c r="E579">
        <v>579</v>
      </c>
      <c r="F579">
        <v>2611.9</v>
      </c>
      <c r="G579">
        <v>579</v>
      </c>
      <c r="H579">
        <v>1596.71</v>
      </c>
      <c r="I579">
        <v>579</v>
      </c>
      <c r="J579">
        <v>1772.68</v>
      </c>
      <c r="K579">
        <v>579</v>
      </c>
      <c r="L579">
        <v>2262.25</v>
      </c>
      <c r="M579">
        <v>579</v>
      </c>
      <c r="N579">
        <v>1621.39</v>
      </c>
    </row>
    <row r="580" spans="3:14" x14ac:dyDescent="0.3">
      <c r="C580">
        <v>580</v>
      </c>
      <c r="D580">
        <v>1112.67</v>
      </c>
      <c r="E580">
        <v>580</v>
      </c>
      <c r="F580">
        <v>2611.9</v>
      </c>
      <c r="G580">
        <v>580</v>
      </c>
      <c r="H580">
        <v>1596.71</v>
      </c>
      <c r="I580">
        <v>580</v>
      </c>
      <c r="J580">
        <v>1772.68</v>
      </c>
      <c r="K580">
        <v>580</v>
      </c>
      <c r="L580">
        <v>2262.25</v>
      </c>
      <c r="M580">
        <v>580</v>
      </c>
      <c r="N580">
        <v>1621.39</v>
      </c>
    </row>
    <row r="581" spans="3:14" x14ac:dyDescent="0.3">
      <c r="C581">
        <v>581</v>
      </c>
      <c r="D581">
        <v>1112.67</v>
      </c>
      <c r="E581">
        <v>581</v>
      </c>
      <c r="F581">
        <v>2611.9</v>
      </c>
      <c r="G581">
        <v>581</v>
      </c>
      <c r="H581">
        <v>1596.71</v>
      </c>
      <c r="I581">
        <v>581</v>
      </c>
      <c r="J581">
        <v>1772.68</v>
      </c>
      <c r="K581">
        <v>581</v>
      </c>
      <c r="L581">
        <v>2262.25</v>
      </c>
      <c r="M581">
        <v>581</v>
      </c>
      <c r="N581">
        <v>1621.39</v>
      </c>
    </row>
    <row r="582" spans="3:14" x14ac:dyDescent="0.3">
      <c r="C582">
        <v>582</v>
      </c>
      <c r="D582">
        <v>1112.67</v>
      </c>
      <c r="E582">
        <v>582</v>
      </c>
      <c r="F582">
        <v>2611.9</v>
      </c>
      <c r="G582">
        <v>582</v>
      </c>
      <c r="H582">
        <v>1596.71</v>
      </c>
      <c r="I582">
        <v>582</v>
      </c>
      <c r="J582">
        <v>1772.68</v>
      </c>
      <c r="K582">
        <v>582</v>
      </c>
      <c r="L582">
        <v>2262.25</v>
      </c>
      <c r="M582">
        <v>582</v>
      </c>
      <c r="N582">
        <v>1621.39</v>
      </c>
    </row>
    <row r="583" spans="3:14" x14ac:dyDescent="0.3">
      <c r="C583">
        <v>583</v>
      </c>
      <c r="D583">
        <v>1112.67</v>
      </c>
      <c r="E583">
        <v>583</v>
      </c>
      <c r="F583">
        <v>2611.9</v>
      </c>
      <c r="G583">
        <v>583</v>
      </c>
      <c r="H583">
        <v>1596.71</v>
      </c>
      <c r="I583">
        <v>583</v>
      </c>
      <c r="J583">
        <v>1772.68</v>
      </c>
      <c r="K583">
        <v>583</v>
      </c>
      <c r="L583">
        <v>2262.25</v>
      </c>
      <c r="M583">
        <v>583</v>
      </c>
      <c r="N583">
        <v>1621.39</v>
      </c>
    </row>
    <row r="584" spans="3:14" x14ac:dyDescent="0.3">
      <c r="C584">
        <v>584</v>
      </c>
      <c r="D584">
        <v>1112.67</v>
      </c>
      <c r="E584">
        <v>584</v>
      </c>
      <c r="F584">
        <v>2611.9</v>
      </c>
      <c r="G584">
        <v>584</v>
      </c>
      <c r="H584">
        <v>1596.71</v>
      </c>
      <c r="I584">
        <v>584</v>
      </c>
      <c r="J584">
        <v>1772.68</v>
      </c>
      <c r="K584">
        <v>584</v>
      </c>
      <c r="L584">
        <v>2262.25</v>
      </c>
      <c r="M584">
        <v>584</v>
      </c>
      <c r="N584">
        <v>1621.39</v>
      </c>
    </row>
    <row r="585" spans="3:14" x14ac:dyDescent="0.3">
      <c r="C585">
        <v>585</v>
      </c>
      <c r="D585">
        <v>1112.67</v>
      </c>
      <c r="E585">
        <v>585</v>
      </c>
      <c r="F585">
        <v>2611.9</v>
      </c>
      <c r="G585">
        <v>585</v>
      </c>
      <c r="H585">
        <v>1596.71</v>
      </c>
      <c r="I585">
        <v>585</v>
      </c>
      <c r="J585">
        <v>1772.68</v>
      </c>
      <c r="K585">
        <v>585</v>
      </c>
      <c r="L585">
        <v>2262.25</v>
      </c>
      <c r="M585">
        <v>585</v>
      </c>
      <c r="N585">
        <v>1621.39</v>
      </c>
    </row>
    <row r="586" spans="3:14" x14ac:dyDescent="0.3">
      <c r="C586">
        <v>586</v>
      </c>
      <c r="D586">
        <v>1112.67</v>
      </c>
      <c r="E586">
        <v>586</v>
      </c>
      <c r="F586">
        <v>2611.9</v>
      </c>
      <c r="G586">
        <v>586</v>
      </c>
      <c r="H586">
        <v>1596.71</v>
      </c>
      <c r="I586">
        <v>586</v>
      </c>
      <c r="J586">
        <v>1772.68</v>
      </c>
      <c r="K586">
        <v>586</v>
      </c>
      <c r="L586">
        <v>2262.25</v>
      </c>
      <c r="M586">
        <v>586</v>
      </c>
      <c r="N586">
        <v>1621.39</v>
      </c>
    </row>
    <row r="587" spans="3:14" x14ac:dyDescent="0.3">
      <c r="C587">
        <v>587</v>
      </c>
      <c r="D587">
        <v>1112.67</v>
      </c>
      <c r="E587">
        <v>587</v>
      </c>
      <c r="F587">
        <v>2611.9</v>
      </c>
      <c r="G587">
        <v>587</v>
      </c>
      <c r="H587">
        <v>1596.71</v>
      </c>
      <c r="I587">
        <v>587</v>
      </c>
      <c r="J587">
        <v>1772.68</v>
      </c>
      <c r="K587">
        <v>587</v>
      </c>
      <c r="L587">
        <v>2262.25</v>
      </c>
      <c r="M587">
        <v>587</v>
      </c>
      <c r="N587">
        <v>1621.39</v>
      </c>
    </row>
    <row r="588" spans="3:14" x14ac:dyDescent="0.3">
      <c r="C588">
        <v>588</v>
      </c>
      <c r="D588">
        <v>1112.67</v>
      </c>
      <c r="E588">
        <v>588</v>
      </c>
      <c r="F588">
        <v>2611.9</v>
      </c>
      <c r="G588">
        <v>588</v>
      </c>
      <c r="H588">
        <v>1596.71</v>
      </c>
      <c r="I588">
        <v>588</v>
      </c>
      <c r="J588">
        <v>1772.68</v>
      </c>
      <c r="K588">
        <v>588</v>
      </c>
      <c r="L588">
        <v>2262.25</v>
      </c>
      <c r="M588">
        <v>588</v>
      </c>
      <c r="N588">
        <v>1621.39</v>
      </c>
    </row>
    <row r="589" spans="3:14" x14ac:dyDescent="0.3">
      <c r="C589">
        <v>589</v>
      </c>
      <c r="D589">
        <v>1112.67</v>
      </c>
      <c r="E589">
        <v>589</v>
      </c>
      <c r="F589">
        <v>2611.9</v>
      </c>
      <c r="G589">
        <v>589</v>
      </c>
      <c r="H589">
        <v>1596.71</v>
      </c>
      <c r="I589">
        <v>589</v>
      </c>
      <c r="J589">
        <v>1772.68</v>
      </c>
      <c r="K589">
        <v>589</v>
      </c>
      <c r="L589">
        <v>2262.25</v>
      </c>
      <c r="M589">
        <v>589</v>
      </c>
      <c r="N589">
        <v>1621.39</v>
      </c>
    </row>
    <row r="590" spans="3:14" x14ac:dyDescent="0.3">
      <c r="C590">
        <v>590</v>
      </c>
      <c r="D590">
        <v>1112.67</v>
      </c>
      <c r="E590">
        <v>590</v>
      </c>
      <c r="F590">
        <v>2611.9</v>
      </c>
      <c r="G590">
        <v>590</v>
      </c>
      <c r="H590">
        <v>1596.71</v>
      </c>
      <c r="I590">
        <v>590</v>
      </c>
      <c r="J590">
        <v>1772.68</v>
      </c>
      <c r="K590">
        <v>590</v>
      </c>
      <c r="L590">
        <v>2262.25</v>
      </c>
      <c r="M590">
        <v>590</v>
      </c>
      <c r="N590">
        <v>1621.39</v>
      </c>
    </row>
    <row r="591" spans="3:14" x14ac:dyDescent="0.3">
      <c r="C591">
        <v>591</v>
      </c>
      <c r="D591">
        <v>1112.67</v>
      </c>
      <c r="E591">
        <v>591</v>
      </c>
      <c r="F591">
        <v>2611.9</v>
      </c>
      <c r="G591">
        <v>591</v>
      </c>
      <c r="H591">
        <v>1596.71</v>
      </c>
      <c r="I591">
        <v>591</v>
      </c>
      <c r="J591">
        <v>1772.68</v>
      </c>
      <c r="K591">
        <v>591</v>
      </c>
      <c r="L591">
        <v>2262.25</v>
      </c>
      <c r="M591">
        <v>591</v>
      </c>
      <c r="N591">
        <v>1621.39</v>
      </c>
    </row>
    <row r="592" spans="3:14" x14ac:dyDescent="0.3">
      <c r="C592">
        <v>592</v>
      </c>
      <c r="D592">
        <v>1112.67</v>
      </c>
      <c r="E592">
        <v>592</v>
      </c>
      <c r="F592">
        <v>2611.9</v>
      </c>
      <c r="G592">
        <v>592</v>
      </c>
      <c r="H592">
        <v>1596.71</v>
      </c>
      <c r="I592">
        <v>592</v>
      </c>
      <c r="J592">
        <v>1772.68</v>
      </c>
      <c r="K592">
        <v>592</v>
      </c>
      <c r="L592">
        <v>2262.25</v>
      </c>
      <c r="M592">
        <v>592</v>
      </c>
      <c r="N592">
        <v>1621.39</v>
      </c>
    </row>
    <row r="593" spans="3:14" x14ac:dyDescent="0.3">
      <c r="C593">
        <v>593</v>
      </c>
      <c r="D593">
        <v>1112.67</v>
      </c>
      <c r="E593">
        <v>593</v>
      </c>
      <c r="F593">
        <v>2611.9</v>
      </c>
      <c r="G593">
        <v>593</v>
      </c>
      <c r="H593">
        <v>1596.71</v>
      </c>
      <c r="I593">
        <v>593</v>
      </c>
      <c r="J593">
        <v>1772.68</v>
      </c>
      <c r="K593">
        <v>593</v>
      </c>
      <c r="L593">
        <v>2262.25</v>
      </c>
      <c r="M593">
        <v>593</v>
      </c>
      <c r="N593">
        <v>1621.39</v>
      </c>
    </row>
    <row r="594" spans="3:14" x14ac:dyDescent="0.3">
      <c r="C594">
        <v>594</v>
      </c>
      <c r="D594">
        <v>1112.67</v>
      </c>
      <c r="E594">
        <v>594</v>
      </c>
      <c r="F594">
        <v>2611.9</v>
      </c>
      <c r="G594">
        <v>594</v>
      </c>
      <c r="H594">
        <v>1596.71</v>
      </c>
      <c r="I594">
        <v>594</v>
      </c>
      <c r="J594">
        <v>1772.68</v>
      </c>
      <c r="K594">
        <v>594</v>
      </c>
      <c r="L594">
        <v>2262.25</v>
      </c>
      <c r="M594">
        <v>594</v>
      </c>
      <c r="N594">
        <v>1621.39</v>
      </c>
    </row>
    <row r="595" spans="3:14" x14ac:dyDescent="0.3">
      <c r="C595">
        <v>595</v>
      </c>
      <c r="D595">
        <v>1112.67</v>
      </c>
      <c r="E595">
        <v>595</v>
      </c>
      <c r="F595">
        <v>2611.9</v>
      </c>
      <c r="G595">
        <v>595</v>
      </c>
      <c r="H595">
        <v>1596.71</v>
      </c>
      <c r="I595">
        <v>595</v>
      </c>
      <c r="J595">
        <v>1772.68</v>
      </c>
      <c r="K595">
        <v>595</v>
      </c>
      <c r="L595">
        <v>2262.25</v>
      </c>
      <c r="M595">
        <v>595</v>
      </c>
      <c r="N595">
        <v>1621.39</v>
      </c>
    </row>
    <row r="596" spans="3:14" x14ac:dyDescent="0.3">
      <c r="C596">
        <v>596</v>
      </c>
      <c r="D596">
        <v>1112.67</v>
      </c>
      <c r="E596">
        <v>596</v>
      </c>
      <c r="F596">
        <v>2611.9</v>
      </c>
      <c r="G596">
        <v>596</v>
      </c>
      <c r="H596">
        <v>1596.71</v>
      </c>
      <c r="I596">
        <v>596</v>
      </c>
      <c r="J596">
        <v>1772.68</v>
      </c>
      <c r="K596">
        <v>596</v>
      </c>
      <c r="L596">
        <v>2262.25</v>
      </c>
      <c r="M596">
        <v>596</v>
      </c>
      <c r="N596">
        <v>1621.39</v>
      </c>
    </row>
    <row r="597" spans="3:14" x14ac:dyDescent="0.3">
      <c r="C597">
        <v>597</v>
      </c>
      <c r="D597">
        <v>1112.67</v>
      </c>
      <c r="E597">
        <v>597</v>
      </c>
      <c r="F597">
        <v>2611.9</v>
      </c>
      <c r="G597">
        <v>597</v>
      </c>
      <c r="H597">
        <v>1596.71</v>
      </c>
      <c r="I597">
        <v>597</v>
      </c>
      <c r="J597">
        <v>1772.68</v>
      </c>
      <c r="K597">
        <v>597</v>
      </c>
      <c r="L597">
        <v>2262.25</v>
      </c>
      <c r="M597">
        <v>597</v>
      </c>
      <c r="N597">
        <v>1621.39</v>
      </c>
    </row>
    <row r="598" spans="3:14" x14ac:dyDescent="0.3">
      <c r="C598">
        <v>598</v>
      </c>
      <c r="D598">
        <v>1112.67</v>
      </c>
      <c r="E598">
        <v>598</v>
      </c>
      <c r="F598">
        <v>2611.9</v>
      </c>
      <c r="G598">
        <v>598</v>
      </c>
      <c r="H598">
        <v>1596.71</v>
      </c>
      <c r="I598">
        <v>598</v>
      </c>
      <c r="J598">
        <v>1772.68</v>
      </c>
      <c r="K598">
        <v>598</v>
      </c>
      <c r="L598">
        <v>2262.25</v>
      </c>
      <c r="M598">
        <v>598</v>
      </c>
      <c r="N598">
        <v>1621.39</v>
      </c>
    </row>
    <row r="599" spans="3:14" x14ac:dyDescent="0.3">
      <c r="C599">
        <v>599</v>
      </c>
      <c r="D599">
        <v>1112.67</v>
      </c>
      <c r="E599">
        <v>599</v>
      </c>
      <c r="F599">
        <v>2611.9</v>
      </c>
      <c r="G599">
        <v>599</v>
      </c>
      <c r="H599">
        <v>1596.71</v>
      </c>
      <c r="I599">
        <v>599</v>
      </c>
      <c r="J599">
        <v>1772.68</v>
      </c>
      <c r="K599">
        <v>599</v>
      </c>
      <c r="L599">
        <v>2262.25</v>
      </c>
      <c r="M599">
        <v>599</v>
      </c>
      <c r="N599">
        <v>1621.39</v>
      </c>
    </row>
    <row r="600" spans="3:14" x14ac:dyDescent="0.3">
      <c r="C600">
        <v>600</v>
      </c>
      <c r="D600">
        <v>1112.67</v>
      </c>
      <c r="E600">
        <v>600</v>
      </c>
      <c r="F600">
        <v>2611.9</v>
      </c>
      <c r="G600">
        <v>600</v>
      </c>
      <c r="H600">
        <v>1596.71</v>
      </c>
      <c r="I600">
        <v>600</v>
      </c>
      <c r="J600">
        <v>1772.68</v>
      </c>
      <c r="K600">
        <v>600</v>
      </c>
      <c r="L600">
        <v>2262.25</v>
      </c>
      <c r="M600">
        <v>600</v>
      </c>
      <c r="N600">
        <v>1621.39</v>
      </c>
    </row>
    <row r="601" spans="3:14" x14ac:dyDescent="0.3">
      <c r="C601">
        <v>601</v>
      </c>
      <c r="D601">
        <v>1112.67</v>
      </c>
      <c r="E601">
        <v>601</v>
      </c>
      <c r="F601">
        <v>2611.9</v>
      </c>
      <c r="G601">
        <v>601</v>
      </c>
      <c r="H601">
        <v>1596.71</v>
      </c>
      <c r="I601">
        <v>601</v>
      </c>
      <c r="J601">
        <v>1772.68</v>
      </c>
      <c r="K601">
        <v>601</v>
      </c>
      <c r="L601">
        <v>2262.25</v>
      </c>
      <c r="M601">
        <v>601</v>
      </c>
      <c r="N601">
        <v>1621.39</v>
      </c>
    </row>
    <row r="602" spans="3:14" x14ac:dyDescent="0.3">
      <c r="C602">
        <v>602</v>
      </c>
      <c r="D602">
        <v>1112.67</v>
      </c>
      <c r="E602">
        <v>602</v>
      </c>
      <c r="F602">
        <v>2611.9</v>
      </c>
      <c r="G602">
        <v>602</v>
      </c>
      <c r="H602">
        <v>1596.71</v>
      </c>
      <c r="I602">
        <v>602</v>
      </c>
      <c r="J602">
        <v>1772.68</v>
      </c>
      <c r="K602">
        <v>602</v>
      </c>
      <c r="L602">
        <v>2262.25</v>
      </c>
      <c r="M602">
        <v>602</v>
      </c>
      <c r="N602">
        <v>1621.39</v>
      </c>
    </row>
    <row r="603" spans="3:14" x14ac:dyDescent="0.3">
      <c r="C603">
        <v>603</v>
      </c>
      <c r="D603">
        <v>1112.67</v>
      </c>
      <c r="E603">
        <v>603</v>
      </c>
      <c r="F603">
        <v>2611.9</v>
      </c>
      <c r="G603">
        <v>603</v>
      </c>
      <c r="H603">
        <v>1596.71</v>
      </c>
      <c r="I603">
        <v>603</v>
      </c>
      <c r="J603">
        <v>1772.68</v>
      </c>
      <c r="K603">
        <v>603</v>
      </c>
      <c r="L603">
        <v>2262.25</v>
      </c>
      <c r="M603">
        <v>603</v>
      </c>
      <c r="N603">
        <v>1621.39</v>
      </c>
    </row>
    <row r="604" spans="3:14" x14ac:dyDescent="0.3">
      <c r="C604">
        <v>604</v>
      </c>
      <c r="D604">
        <v>1112.67</v>
      </c>
      <c r="E604">
        <v>604</v>
      </c>
      <c r="F604">
        <v>2611.9</v>
      </c>
      <c r="G604">
        <v>604</v>
      </c>
      <c r="H604">
        <v>1596.71</v>
      </c>
      <c r="I604">
        <v>604</v>
      </c>
      <c r="J604">
        <v>1772.68</v>
      </c>
      <c r="K604">
        <v>604</v>
      </c>
      <c r="L604">
        <v>2262.25</v>
      </c>
      <c r="M604">
        <v>604</v>
      </c>
      <c r="N604">
        <v>1621.39</v>
      </c>
    </row>
    <row r="605" spans="3:14" x14ac:dyDescent="0.3">
      <c r="C605">
        <v>605</v>
      </c>
      <c r="D605">
        <v>1112.67</v>
      </c>
      <c r="E605">
        <v>605</v>
      </c>
      <c r="F605">
        <v>2611.9</v>
      </c>
      <c r="G605">
        <v>605</v>
      </c>
      <c r="H605">
        <v>1596.71</v>
      </c>
      <c r="I605">
        <v>605</v>
      </c>
      <c r="J605">
        <v>1772.68</v>
      </c>
      <c r="K605">
        <v>605</v>
      </c>
      <c r="L605">
        <v>2262.25</v>
      </c>
      <c r="M605">
        <v>605</v>
      </c>
      <c r="N605">
        <v>1621.39</v>
      </c>
    </row>
    <row r="606" spans="3:14" x14ac:dyDescent="0.3">
      <c r="C606">
        <v>606</v>
      </c>
      <c r="D606">
        <v>1112.67</v>
      </c>
      <c r="E606">
        <v>606</v>
      </c>
      <c r="F606">
        <v>2611.9</v>
      </c>
      <c r="G606">
        <v>606</v>
      </c>
      <c r="H606">
        <v>1596.71</v>
      </c>
      <c r="I606">
        <v>606</v>
      </c>
      <c r="J606">
        <v>1772.68</v>
      </c>
      <c r="K606">
        <v>606</v>
      </c>
      <c r="L606">
        <v>2262.25</v>
      </c>
      <c r="M606">
        <v>606</v>
      </c>
      <c r="N606">
        <v>1621.39</v>
      </c>
    </row>
    <row r="607" spans="3:14" x14ac:dyDescent="0.3">
      <c r="C607">
        <v>607</v>
      </c>
      <c r="D607">
        <v>1112.67</v>
      </c>
      <c r="E607">
        <v>607</v>
      </c>
      <c r="F607">
        <v>2611.9</v>
      </c>
      <c r="G607">
        <v>607</v>
      </c>
      <c r="H607">
        <v>1596.71</v>
      </c>
      <c r="I607">
        <v>607</v>
      </c>
      <c r="J607">
        <v>1772.68</v>
      </c>
      <c r="K607">
        <v>607</v>
      </c>
      <c r="L607">
        <v>2262.25</v>
      </c>
      <c r="M607">
        <v>607</v>
      </c>
      <c r="N607">
        <v>1621.39</v>
      </c>
    </row>
    <row r="608" spans="3:14" x14ac:dyDescent="0.3">
      <c r="C608">
        <v>608</v>
      </c>
      <c r="D608">
        <v>1112.67</v>
      </c>
      <c r="E608">
        <v>608</v>
      </c>
      <c r="F608">
        <v>2611.9</v>
      </c>
      <c r="G608">
        <v>608</v>
      </c>
      <c r="H608">
        <v>1596.71</v>
      </c>
      <c r="I608">
        <v>608</v>
      </c>
      <c r="J608">
        <v>1772.68</v>
      </c>
      <c r="K608">
        <v>608</v>
      </c>
      <c r="L608">
        <v>2262.25</v>
      </c>
      <c r="M608">
        <v>608</v>
      </c>
      <c r="N608">
        <v>1621.39</v>
      </c>
    </row>
    <row r="609" spans="3:14" x14ac:dyDescent="0.3">
      <c r="C609">
        <v>609</v>
      </c>
      <c r="D609">
        <v>1112.67</v>
      </c>
      <c r="E609">
        <v>609</v>
      </c>
      <c r="F609">
        <v>2611.9</v>
      </c>
      <c r="G609">
        <v>609</v>
      </c>
      <c r="H609">
        <v>1596.71</v>
      </c>
      <c r="I609">
        <v>609</v>
      </c>
      <c r="J609">
        <v>1772.68</v>
      </c>
      <c r="K609">
        <v>609</v>
      </c>
      <c r="L609">
        <v>2262.25</v>
      </c>
      <c r="M609">
        <v>609</v>
      </c>
      <c r="N609">
        <v>1621.39</v>
      </c>
    </row>
    <row r="610" spans="3:14" x14ac:dyDescent="0.3">
      <c r="C610">
        <v>610</v>
      </c>
      <c r="D610">
        <v>1112.67</v>
      </c>
      <c r="E610">
        <v>610</v>
      </c>
      <c r="F610">
        <v>2611.9</v>
      </c>
      <c r="G610">
        <v>610</v>
      </c>
      <c r="H610">
        <v>1596.71</v>
      </c>
      <c r="I610">
        <v>610</v>
      </c>
      <c r="J610">
        <v>1772.68</v>
      </c>
      <c r="K610">
        <v>610</v>
      </c>
      <c r="L610">
        <v>2262.25</v>
      </c>
      <c r="M610">
        <v>610</v>
      </c>
      <c r="N610">
        <v>1621.39</v>
      </c>
    </row>
    <row r="611" spans="3:14" x14ac:dyDescent="0.3">
      <c r="C611">
        <v>611</v>
      </c>
      <c r="D611">
        <v>1112.67</v>
      </c>
      <c r="E611">
        <v>611</v>
      </c>
      <c r="F611">
        <v>2611.9</v>
      </c>
      <c r="G611">
        <v>611</v>
      </c>
      <c r="H611">
        <v>1596.71</v>
      </c>
      <c r="I611">
        <v>611</v>
      </c>
      <c r="J611">
        <v>1772.68</v>
      </c>
      <c r="K611">
        <v>611</v>
      </c>
      <c r="L611">
        <v>2262.25</v>
      </c>
      <c r="M611">
        <v>611</v>
      </c>
      <c r="N611">
        <v>1621.39</v>
      </c>
    </row>
    <row r="612" spans="3:14" x14ac:dyDescent="0.3">
      <c r="C612">
        <v>612</v>
      </c>
      <c r="D612">
        <v>1112.67</v>
      </c>
      <c r="E612">
        <v>612</v>
      </c>
      <c r="F612">
        <v>2611.9</v>
      </c>
      <c r="G612">
        <v>612</v>
      </c>
      <c r="H612">
        <v>1596.71</v>
      </c>
      <c r="I612">
        <v>612</v>
      </c>
      <c r="J612">
        <v>1772.68</v>
      </c>
      <c r="K612">
        <v>612</v>
      </c>
      <c r="L612">
        <v>2262.25</v>
      </c>
      <c r="M612">
        <v>612</v>
      </c>
      <c r="N612">
        <v>1621.39</v>
      </c>
    </row>
    <row r="613" spans="3:14" x14ac:dyDescent="0.3">
      <c r="C613">
        <v>613</v>
      </c>
      <c r="D613">
        <v>1112.67</v>
      </c>
      <c r="E613">
        <v>613</v>
      </c>
      <c r="F613">
        <v>2611.9</v>
      </c>
      <c r="G613">
        <v>613</v>
      </c>
      <c r="H613">
        <v>1596.71</v>
      </c>
      <c r="I613">
        <v>613</v>
      </c>
      <c r="J613">
        <v>1772.68</v>
      </c>
      <c r="K613">
        <v>613</v>
      </c>
      <c r="L613">
        <v>2262.25</v>
      </c>
      <c r="M613">
        <v>613</v>
      </c>
      <c r="N613">
        <v>1621.39</v>
      </c>
    </row>
    <row r="614" spans="3:14" x14ac:dyDescent="0.3">
      <c r="C614">
        <v>614</v>
      </c>
      <c r="D614">
        <v>1112.67</v>
      </c>
      <c r="E614">
        <v>614</v>
      </c>
      <c r="F614">
        <v>2611.9</v>
      </c>
      <c r="G614">
        <v>614</v>
      </c>
      <c r="H614">
        <v>1596.71</v>
      </c>
      <c r="I614">
        <v>614</v>
      </c>
      <c r="J614">
        <v>1772.68</v>
      </c>
      <c r="K614">
        <v>614</v>
      </c>
      <c r="L614">
        <v>2262.25</v>
      </c>
      <c r="M614">
        <v>614</v>
      </c>
      <c r="N614">
        <v>1621.39</v>
      </c>
    </row>
    <row r="615" spans="3:14" x14ac:dyDescent="0.3">
      <c r="C615">
        <v>615</v>
      </c>
      <c r="D615">
        <v>1112.67</v>
      </c>
      <c r="E615">
        <v>615</v>
      </c>
      <c r="F615">
        <v>2611.9</v>
      </c>
      <c r="G615">
        <v>615</v>
      </c>
      <c r="H615">
        <v>1596.71</v>
      </c>
      <c r="I615">
        <v>615</v>
      </c>
      <c r="J615">
        <v>1772.68</v>
      </c>
      <c r="K615">
        <v>615</v>
      </c>
      <c r="L615">
        <v>2262.25</v>
      </c>
      <c r="M615">
        <v>615</v>
      </c>
      <c r="N615">
        <v>1621.39</v>
      </c>
    </row>
    <row r="616" spans="3:14" x14ac:dyDescent="0.3">
      <c r="C616">
        <v>616</v>
      </c>
      <c r="D616">
        <v>1112.67</v>
      </c>
      <c r="E616">
        <v>616</v>
      </c>
      <c r="F616">
        <v>2611.9</v>
      </c>
      <c r="G616">
        <v>616</v>
      </c>
      <c r="H616">
        <v>1596.71</v>
      </c>
      <c r="I616">
        <v>616</v>
      </c>
      <c r="J616">
        <v>1772.68</v>
      </c>
      <c r="K616">
        <v>616</v>
      </c>
      <c r="L616">
        <v>2262.25</v>
      </c>
      <c r="M616">
        <v>616</v>
      </c>
      <c r="N616">
        <v>1621.39</v>
      </c>
    </row>
    <row r="617" spans="3:14" x14ac:dyDescent="0.3">
      <c r="C617">
        <v>617</v>
      </c>
      <c r="D617">
        <v>1112.67</v>
      </c>
      <c r="E617">
        <v>617</v>
      </c>
      <c r="F617">
        <v>2611.9</v>
      </c>
      <c r="G617">
        <v>617</v>
      </c>
      <c r="H617">
        <v>1596.71</v>
      </c>
      <c r="I617">
        <v>617</v>
      </c>
      <c r="J617">
        <v>1772.68</v>
      </c>
      <c r="K617">
        <v>617</v>
      </c>
      <c r="L617">
        <v>2262.25</v>
      </c>
      <c r="M617">
        <v>617</v>
      </c>
      <c r="N617">
        <v>1621.39</v>
      </c>
    </row>
    <row r="618" spans="3:14" x14ac:dyDescent="0.3">
      <c r="C618">
        <v>618</v>
      </c>
      <c r="D618">
        <v>1112.67</v>
      </c>
      <c r="E618">
        <v>618</v>
      </c>
      <c r="F618">
        <v>2611.9</v>
      </c>
      <c r="G618">
        <v>618</v>
      </c>
      <c r="H618">
        <v>1596.71</v>
      </c>
      <c r="I618">
        <v>618</v>
      </c>
      <c r="J618">
        <v>1772.68</v>
      </c>
      <c r="K618">
        <v>618</v>
      </c>
      <c r="L618">
        <v>2262.25</v>
      </c>
      <c r="M618">
        <v>618</v>
      </c>
      <c r="N618">
        <v>1621.39</v>
      </c>
    </row>
    <row r="619" spans="3:14" x14ac:dyDescent="0.3">
      <c r="C619">
        <v>619</v>
      </c>
      <c r="D619">
        <v>1112.67</v>
      </c>
      <c r="E619">
        <v>619</v>
      </c>
      <c r="F619">
        <v>2611.9</v>
      </c>
      <c r="G619">
        <v>619</v>
      </c>
      <c r="H619">
        <v>1596.71</v>
      </c>
      <c r="I619">
        <v>619</v>
      </c>
      <c r="J619">
        <v>1772.68</v>
      </c>
      <c r="K619">
        <v>619</v>
      </c>
      <c r="L619">
        <v>2262.25</v>
      </c>
      <c r="M619">
        <v>619</v>
      </c>
      <c r="N619">
        <v>1621.39</v>
      </c>
    </row>
    <row r="620" spans="3:14" x14ac:dyDescent="0.3">
      <c r="C620">
        <v>620</v>
      </c>
      <c r="D620">
        <v>1112.67</v>
      </c>
      <c r="E620">
        <v>620</v>
      </c>
      <c r="F620">
        <v>2611.9</v>
      </c>
      <c r="G620">
        <v>620</v>
      </c>
      <c r="H620">
        <v>1596.71</v>
      </c>
      <c r="I620">
        <v>620</v>
      </c>
      <c r="J620">
        <v>1772.68</v>
      </c>
      <c r="K620">
        <v>620</v>
      </c>
      <c r="L620">
        <v>2262.25</v>
      </c>
      <c r="M620">
        <v>620</v>
      </c>
      <c r="N620">
        <v>1621.39</v>
      </c>
    </row>
    <row r="621" spans="3:14" x14ac:dyDescent="0.3">
      <c r="C621">
        <v>621</v>
      </c>
      <c r="D621">
        <v>1112.67</v>
      </c>
      <c r="E621">
        <v>621</v>
      </c>
      <c r="F621">
        <v>2611.9</v>
      </c>
      <c r="G621">
        <v>621</v>
      </c>
      <c r="H621">
        <v>1596.71</v>
      </c>
      <c r="I621">
        <v>621</v>
      </c>
      <c r="J621">
        <v>1772.68</v>
      </c>
      <c r="K621">
        <v>621</v>
      </c>
      <c r="L621">
        <v>2262.25</v>
      </c>
      <c r="M621">
        <v>621</v>
      </c>
      <c r="N621">
        <v>1621.39</v>
      </c>
    </row>
    <row r="622" spans="3:14" x14ac:dyDescent="0.3">
      <c r="C622">
        <v>622</v>
      </c>
      <c r="D622">
        <v>1112.67</v>
      </c>
      <c r="E622">
        <v>622</v>
      </c>
      <c r="F622">
        <v>2611.9</v>
      </c>
      <c r="G622">
        <v>622</v>
      </c>
      <c r="H622">
        <v>1596.71</v>
      </c>
      <c r="I622">
        <v>622</v>
      </c>
      <c r="J622">
        <v>1772.68</v>
      </c>
      <c r="K622">
        <v>622</v>
      </c>
      <c r="L622">
        <v>2262.25</v>
      </c>
      <c r="M622">
        <v>622</v>
      </c>
      <c r="N622">
        <v>1621.39</v>
      </c>
    </row>
    <row r="623" spans="3:14" x14ac:dyDescent="0.3">
      <c r="C623">
        <v>623</v>
      </c>
      <c r="D623">
        <v>1112.67</v>
      </c>
      <c r="E623">
        <v>623</v>
      </c>
      <c r="F623">
        <v>2611.9</v>
      </c>
      <c r="G623">
        <v>623</v>
      </c>
      <c r="H623">
        <v>1596.71</v>
      </c>
      <c r="I623">
        <v>623</v>
      </c>
      <c r="J623">
        <v>1772.68</v>
      </c>
      <c r="K623">
        <v>623</v>
      </c>
      <c r="L623">
        <v>2262.25</v>
      </c>
      <c r="M623">
        <v>623</v>
      </c>
      <c r="N623">
        <v>1621.39</v>
      </c>
    </row>
    <row r="624" spans="3:14" x14ac:dyDescent="0.3">
      <c r="C624">
        <v>624</v>
      </c>
      <c r="D624">
        <v>1112.67</v>
      </c>
      <c r="E624">
        <v>624</v>
      </c>
      <c r="F624">
        <v>2611.9</v>
      </c>
      <c r="G624">
        <v>624</v>
      </c>
      <c r="H624">
        <v>1596.71</v>
      </c>
      <c r="I624">
        <v>624</v>
      </c>
      <c r="J624">
        <v>1772.68</v>
      </c>
      <c r="K624">
        <v>624</v>
      </c>
      <c r="L624">
        <v>2262.25</v>
      </c>
      <c r="M624">
        <v>624</v>
      </c>
      <c r="N624">
        <v>1621.39</v>
      </c>
    </row>
    <row r="625" spans="3:14" x14ac:dyDescent="0.3">
      <c r="C625">
        <v>625</v>
      </c>
      <c r="D625">
        <v>1112.67</v>
      </c>
      <c r="E625">
        <v>625</v>
      </c>
      <c r="F625">
        <v>2611.9</v>
      </c>
      <c r="G625">
        <v>625</v>
      </c>
      <c r="H625">
        <v>1596.71</v>
      </c>
      <c r="I625">
        <v>625</v>
      </c>
      <c r="J625">
        <v>1772.68</v>
      </c>
      <c r="K625">
        <v>625</v>
      </c>
      <c r="L625">
        <v>2262.25</v>
      </c>
      <c r="M625">
        <v>625</v>
      </c>
      <c r="N625">
        <v>1621.39</v>
      </c>
    </row>
    <row r="626" spans="3:14" x14ac:dyDescent="0.3">
      <c r="C626">
        <v>626</v>
      </c>
      <c r="D626">
        <v>1112.67</v>
      </c>
      <c r="E626">
        <v>626</v>
      </c>
      <c r="F626">
        <v>2611.9</v>
      </c>
      <c r="G626">
        <v>626</v>
      </c>
      <c r="H626">
        <v>1596.71</v>
      </c>
      <c r="I626">
        <v>626</v>
      </c>
      <c r="J626">
        <v>1772.68</v>
      </c>
      <c r="K626">
        <v>626</v>
      </c>
      <c r="L626">
        <v>2262.25</v>
      </c>
      <c r="M626">
        <v>626</v>
      </c>
      <c r="N626">
        <v>1621.39</v>
      </c>
    </row>
    <row r="627" spans="3:14" x14ac:dyDescent="0.3">
      <c r="C627">
        <v>627</v>
      </c>
      <c r="D627">
        <v>1112.67</v>
      </c>
      <c r="E627">
        <v>627</v>
      </c>
      <c r="F627">
        <v>2611.9</v>
      </c>
      <c r="G627">
        <v>627</v>
      </c>
      <c r="H627">
        <v>1596.71</v>
      </c>
      <c r="I627">
        <v>627</v>
      </c>
      <c r="J627">
        <v>1772.68</v>
      </c>
      <c r="K627">
        <v>627</v>
      </c>
      <c r="L627">
        <v>2262.25</v>
      </c>
      <c r="M627">
        <v>627</v>
      </c>
      <c r="N627">
        <v>1621.39</v>
      </c>
    </row>
    <row r="628" spans="3:14" x14ac:dyDescent="0.3">
      <c r="C628">
        <v>628</v>
      </c>
      <c r="D628">
        <v>1112.67</v>
      </c>
      <c r="E628">
        <v>628</v>
      </c>
      <c r="F628">
        <v>2611.9</v>
      </c>
      <c r="G628">
        <v>628</v>
      </c>
      <c r="H628">
        <v>1596.71</v>
      </c>
      <c r="I628">
        <v>628</v>
      </c>
      <c r="J628">
        <v>1772.68</v>
      </c>
      <c r="K628">
        <v>628</v>
      </c>
      <c r="L628">
        <v>2262.25</v>
      </c>
      <c r="M628">
        <v>628</v>
      </c>
      <c r="N628">
        <v>1621.39</v>
      </c>
    </row>
    <row r="629" spans="3:14" x14ac:dyDescent="0.3">
      <c r="C629">
        <v>629</v>
      </c>
      <c r="D629">
        <v>1112.67</v>
      </c>
      <c r="E629">
        <v>629</v>
      </c>
      <c r="F629">
        <v>2611.9</v>
      </c>
      <c r="G629">
        <v>629</v>
      </c>
      <c r="H629">
        <v>1596.71</v>
      </c>
      <c r="I629">
        <v>629</v>
      </c>
      <c r="J629">
        <v>1772.68</v>
      </c>
      <c r="K629">
        <v>629</v>
      </c>
      <c r="L629">
        <v>2262.25</v>
      </c>
      <c r="M629">
        <v>629</v>
      </c>
      <c r="N629">
        <v>1621.39</v>
      </c>
    </row>
    <row r="630" spans="3:14" x14ac:dyDescent="0.3">
      <c r="C630">
        <v>630</v>
      </c>
      <c r="D630">
        <v>1112.67</v>
      </c>
      <c r="E630">
        <v>630</v>
      </c>
      <c r="F630">
        <v>2611.9</v>
      </c>
      <c r="G630">
        <v>630</v>
      </c>
      <c r="H630">
        <v>1596.71</v>
      </c>
      <c r="I630">
        <v>630</v>
      </c>
      <c r="J630">
        <v>1772.68</v>
      </c>
      <c r="K630">
        <v>630</v>
      </c>
      <c r="L630">
        <v>2262.25</v>
      </c>
      <c r="M630">
        <v>630</v>
      </c>
      <c r="N630">
        <v>1621.39</v>
      </c>
    </row>
    <row r="631" spans="3:14" x14ac:dyDescent="0.3">
      <c r="C631">
        <v>631</v>
      </c>
      <c r="D631">
        <v>1112.67</v>
      </c>
      <c r="E631">
        <v>631</v>
      </c>
      <c r="F631">
        <v>2611.9</v>
      </c>
      <c r="G631">
        <v>631</v>
      </c>
      <c r="H631">
        <v>1596.71</v>
      </c>
      <c r="I631">
        <v>631</v>
      </c>
      <c r="J631">
        <v>1772.68</v>
      </c>
      <c r="K631">
        <v>631</v>
      </c>
      <c r="L631">
        <v>2262.25</v>
      </c>
      <c r="M631">
        <v>631</v>
      </c>
      <c r="N631">
        <v>1621.39</v>
      </c>
    </row>
    <row r="632" spans="3:14" x14ac:dyDescent="0.3">
      <c r="C632">
        <v>632</v>
      </c>
      <c r="D632">
        <v>1112.67</v>
      </c>
      <c r="E632">
        <v>632</v>
      </c>
      <c r="F632">
        <v>2611.9</v>
      </c>
      <c r="G632">
        <v>632</v>
      </c>
      <c r="H632">
        <v>1596.71</v>
      </c>
      <c r="I632">
        <v>632</v>
      </c>
      <c r="J632">
        <v>1772.68</v>
      </c>
      <c r="K632">
        <v>632</v>
      </c>
      <c r="L632">
        <v>2262.25</v>
      </c>
      <c r="M632">
        <v>632</v>
      </c>
      <c r="N632">
        <v>1621.39</v>
      </c>
    </row>
    <row r="633" spans="3:14" x14ac:dyDescent="0.3">
      <c r="C633">
        <v>633</v>
      </c>
      <c r="D633">
        <v>1112.67</v>
      </c>
      <c r="E633">
        <v>633</v>
      </c>
      <c r="F633">
        <v>2611.9</v>
      </c>
      <c r="G633">
        <v>633</v>
      </c>
      <c r="H633">
        <v>1596.71</v>
      </c>
      <c r="I633">
        <v>633</v>
      </c>
      <c r="J633">
        <v>1772.68</v>
      </c>
      <c r="K633">
        <v>633</v>
      </c>
      <c r="L633">
        <v>2262.25</v>
      </c>
      <c r="M633">
        <v>633</v>
      </c>
      <c r="N633">
        <v>1621.39</v>
      </c>
    </row>
    <row r="634" spans="3:14" x14ac:dyDescent="0.3">
      <c r="C634">
        <v>634</v>
      </c>
      <c r="D634">
        <v>1112.67</v>
      </c>
      <c r="E634">
        <v>634</v>
      </c>
      <c r="F634">
        <v>2611.9</v>
      </c>
      <c r="G634">
        <v>634</v>
      </c>
      <c r="H634">
        <v>1596.71</v>
      </c>
      <c r="I634">
        <v>634</v>
      </c>
      <c r="J634">
        <v>1772.68</v>
      </c>
      <c r="K634">
        <v>634</v>
      </c>
      <c r="L634">
        <v>2262.25</v>
      </c>
      <c r="M634">
        <v>634</v>
      </c>
      <c r="N634">
        <v>1621.39</v>
      </c>
    </row>
    <row r="635" spans="3:14" x14ac:dyDescent="0.3">
      <c r="C635">
        <v>635</v>
      </c>
      <c r="D635">
        <v>1112.67</v>
      </c>
      <c r="E635">
        <v>635</v>
      </c>
      <c r="F635">
        <v>2611.9</v>
      </c>
      <c r="G635">
        <v>635</v>
      </c>
      <c r="H635">
        <v>1596.71</v>
      </c>
      <c r="I635">
        <v>635</v>
      </c>
      <c r="J635">
        <v>1772.68</v>
      </c>
      <c r="K635">
        <v>635</v>
      </c>
      <c r="L635">
        <v>2262.25</v>
      </c>
      <c r="M635">
        <v>635</v>
      </c>
      <c r="N635">
        <v>1621.39</v>
      </c>
    </row>
    <row r="636" spans="3:14" x14ac:dyDescent="0.3">
      <c r="C636">
        <v>636</v>
      </c>
      <c r="D636">
        <v>1112.67</v>
      </c>
      <c r="E636">
        <v>636</v>
      </c>
      <c r="F636">
        <v>2611.9</v>
      </c>
      <c r="G636">
        <v>636</v>
      </c>
      <c r="H636">
        <v>1596.71</v>
      </c>
      <c r="I636">
        <v>636</v>
      </c>
      <c r="J636">
        <v>1772.68</v>
      </c>
      <c r="K636">
        <v>636</v>
      </c>
      <c r="L636">
        <v>2262.25</v>
      </c>
      <c r="M636">
        <v>636</v>
      </c>
      <c r="N636">
        <v>1621.39</v>
      </c>
    </row>
    <row r="637" spans="3:14" x14ac:dyDescent="0.3">
      <c r="C637">
        <v>637</v>
      </c>
      <c r="D637">
        <v>1112.67</v>
      </c>
      <c r="E637">
        <v>637</v>
      </c>
      <c r="F637">
        <v>2611.9</v>
      </c>
      <c r="G637">
        <v>637</v>
      </c>
      <c r="H637">
        <v>1596.71</v>
      </c>
      <c r="I637">
        <v>637</v>
      </c>
      <c r="J637">
        <v>1772.68</v>
      </c>
      <c r="K637">
        <v>637</v>
      </c>
      <c r="L637">
        <v>2262.25</v>
      </c>
      <c r="M637">
        <v>637</v>
      </c>
      <c r="N637">
        <v>1621.39</v>
      </c>
    </row>
    <row r="638" spans="3:14" x14ac:dyDescent="0.3">
      <c r="C638">
        <v>638</v>
      </c>
      <c r="D638">
        <v>1112.67</v>
      </c>
      <c r="E638">
        <v>638</v>
      </c>
      <c r="F638">
        <v>2611.9</v>
      </c>
      <c r="G638">
        <v>638</v>
      </c>
      <c r="H638">
        <v>1596.71</v>
      </c>
      <c r="I638">
        <v>638</v>
      </c>
      <c r="J638">
        <v>1772.68</v>
      </c>
      <c r="K638">
        <v>638</v>
      </c>
      <c r="L638">
        <v>2262.25</v>
      </c>
      <c r="M638">
        <v>638</v>
      </c>
      <c r="N638">
        <v>1621.39</v>
      </c>
    </row>
    <row r="639" spans="3:14" x14ac:dyDescent="0.3">
      <c r="C639">
        <v>639</v>
      </c>
      <c r="D639">
        <v>1112.67</v>
      </c>
      <c r="E639">
        <v>639</v>
      </c>
      <c r="F639">
        <v>2611.9</v>
      </c>
      <c r="G639">
        <v>639</v>
      </c>
      <c r="H639">
        <v>1596.71</v>
      </c>
      <c r="I639">
        <v>639</v>
      </c>
      <c r="J639">
        <v>1772.68</v>
      </c>
      <c r="K639">
        <v>639</v>
      </c>
      <c r="L639">
        <v>2262.25</v>
      </c>
      <c r="M639">
        <v>639</v>
      </c>
      <c r="N639">
        <v>1621.39</v>
      </c>
    </row>
    <row r="640" spans="3:14" x14ac:dyDescent="0.3">
      <c r="C640">
        <v>640</v>
      </c>
      <c r="D640">
        <v>1112.67</v>
      </c>
      <c r="E640">
        <v>640</v>
      </c>
      <c r="F640">
        <v>2611.9</v>
      </c>
      <c r="G640">
        <v>640</v>
      </c>
      <c r="H640">
        <v>1596.71</v>
      </c>
      <c r="I640">
        <v>640</v>
      </c>
      <c r="J640">
        <v>1772.68</v>
      </c>
      <c r="K640">
        <v>640</v>
      </c>
      <c r="L640">
        <v>2262.25</v>
      </c>
      <c r="M640">
        <v>640</v>
      </c>
      <c r="N640">
        <v>1621.39</v>
      </c>
    </row>
    <row r="641" spans="3:14" x14ac:dyDescent="0.3">
      <c r="C641">
        <v>641</v>
      </c>
      <c r="D641">
        <v>1112.67</v>
      </c>
      <c r="E641">
        <v>641</v>
      </c>
      <c r="F641">
        <v>2611.9</v>
      </c>
      <c r="G641">
        <v>641</v>
      </c>
      <c r="H641">
        <v>1596.71</v>
      </c>
      <c r="I641">
        <v>641</v>
      </c>
      <c r="J641">
        <v>1772.68</v>
      </c>
      <c r="K641">
        <v>641</v>
      </c>
      <c r="L641">
        <v>2262.25</v>
      </c>
      <c r="M641">
        <v>641</v>
      </c>
      <c r="N641">
        <v>1621.39</v>
      </c>
    </row>
    <row r="642" spans="3:14" x14ac:dyDescent="0.3">
      <c r="C642">
        <v>642</v>
      </c>
      <c r="D642">
        <v>1112.67</v>
      </c>
      <c r="E642">
        <v>642</v>
      </c>
      <c r="F642">
        <v>2611.9</v>
      </c>
      <c r="G642">
        <v>642</v>
      </c>
      <c r="H642">
        <v>1596.71</v>
      </c>
      <c r="I642">
        <v>642</v>
      </c>
      <c r="J642">
        <v>1772.68</v>
      </c>
      <c r="K642">
        <v>642</v>
      </c>
      <c r="L642">
        <v>2262.25</v>
      </c>
      <c r="M642">
        <v>642</v>
      </c>
      <c r="N642">
        <v>1621.39</v>
      </c>
    </row>
    <row r="643" spans="3:14" x14ac:dyDescent="0.3">
      <c r="C643">
        <v>643</v>
      </c>
      <c r="D643">
        <v>1112.67</v>
      </c>
      <c r="E643">
        <v>643</v>
      </c>
      <c r="F643">
        <v>2611.9</v>
      </c>
      <c r="G643">
        <v>643</v>
      </c>
      <c r="H643">
        <v>1596.71</v>
      </c>
      <c r="I643">
        <v>643</v>
      </c>
      <c r="J643">
        <v>1772.68</v>
      </c>
      <c r="K643">
        <v>643</v>
      </c>
      <c r="L643">
        <v>2262.25</v>
      </c>
      <c r="M643">
        <v>643</v>
      </c>
      <c r="N643">
        <v>1621.39</v>
      </c>
    </row>
    <row r="644" spans="3:14" x14ac:dyDescent="0.3">
      <c r="C644">
        <v>644</v>
      </c>
      <c r="D644">
        <v>1112.67</v>
      </c>
      <c r="E644">
        <v>644</v>
      </c>
      <c r="F644">
        <v>2611.9</v>
      </c>
      <c r="G644">
        <v>644</v>
      </c>
      <c r="H644">
        <v>1596.71</v>
      </c>
      <c r="I644">
        <v>644</v>
      </c>
      <c r="J644">
        <v>1772.68</v>
      </c>
      <c r="K644">
        <v>644</v>
      </c>
      <c r="L644">
        <v>2262.25</v>
      </c>
      <c r="M644">
        <v>644</v>
      </c>
      <c r="N644">
        <v>1621.39</v>
      </c>
    </row>
    <row r="645" spans="3:14" x14ac:dyDescent="0.3">
      <c r="C645">
        <v>645</v>
      </c>
      <c r="D645">
        <v>1112.67</v>
      </c>
      <c r="E645">
        <v>645</v>
      </c>
      <c r="F645">
        <v>2611.9</v>
      </c>
      <c r="G645">
        <v>645</v>
      </c>
      <c r="H645">
        <v>1596.71</v>
      </c>
      <c r="I645">
        <v>645</v>
      </c>
      <c r="J645">
        <v>1772.68</v>
      </c>
      <c r="K645">
        <v>645</v>
      </c>
      <c r="L645">
        <v>2262.25</v>
      </c>
      <c r="M645">
        <v>645</v>
      </c>
      <c r="N645">
        <v>1621.39</v>
      </c>
    </row>
    <row r="646" spans="3:14" x14ac:dyDescent="0.3">
      <c r="C646">
        <v>646</v>
      </c>
      <c r="D646">
        <v>1112.67</v>
      </c>
      <c r="E646">
        <v>646</v>
      </c>
      <c r="F646">
        <v>2611.9</v>
      </c>
      <c r="G646">
        <v>646</v>
      </c>
      <c r="H646">
        <v>1596.71</v>
      </c>
      <c r="I646">
        <v>646</v>
      </c>
      <c r="J646">
        <v>1772.68</v>
      </c>
      <c r="K646">
        <v>646</v>
      </c>
      <c r="L646">
        <v>2262.25</v>
      </c>
      <c r="M646">
        <v>646</v>
      </c>
      <c r="N646">
        <v>1621.39</v>
      </c>
    </row>
    <row r="647" spans="3:14" x14ac:dyDescent="0.3">
      <c r="C647">
        <v>647</v>
      </c>
      <c r="D647">
        <v>1112.67</v>
      </c>
      <c r="E647">
        <v>647</v>
      </c>
      <c r="F647">
        <v>2611.9</v>
      </c>
      <c r="G647">
        <v>647</v>
      </c>
      <c r="H647">
        <v>1596.71</v>
      </c>
      <c r="I647">
        <v>647</v>
      </c>
      <c r="J647">
        <v>1772.68</v>
      </c>
      <c r="K647">
        <v>647</v>
      </c>
      <c r="L647">
        <v>2262.25</v>
      </c>
      <c r="M647">
        <v>647</v>
      </c>
      <c r="N647">
        <v>1621.39</v>
      </c>
    </row>
    <row r="648" spans="3:14" x14ac:dyDescent="0.3">
      <c r="C648">
        <v>648</v>
      </c>
      <c r="D648">
        <v>1112.67</v>
      </c>
      <c r="E648">
        <v>648</v>
      </c>
      <c r="F648">
        <v>2611.9</v>
      </c>
      <c r="G648">
        <v>648</v>
      </c>
      <c r="H648">
        <v>1596.71</v>
      </c>
      <c r="I648">
        <v>648</v>
      </c>
      <c r="J648">
        <v>1772.68</v>
      </c>
      <c r="K648">
        <v>648</v>
      </c>
      <c r="L648">
        <v>2262.25</v>
      </c>
      <c r="M648">
        <v>648</v>
      </c>
      <c r="N648">
        <v>1621.39</v>
      </c>
    </row>
    <row r="649" spans="3:14" x14ac:dyDescent="0.3">
      <c r="C649">
        <v>649</v>
      </c>
      <c r="D649">
        <v>1112.67</v>
      </c>
      <c r="E649">
        <v>649</v>
      </c>
      <c r="F649">
        <v>2611.9</v>
      </c>
      <c r="G649">
        <v>649</v>
      </c>
      <c r="H649">
        <v>1596.71</v>
      </c>
      <c r="I649">
        <v>649</v>
      </c>
      <c r="J649">
        <v>1772.68</v>
      </c>
      <c r="K649">
        <v>649</v>
      </c>
      <c r="L649">
        <v>2262.25</v>
      </c>
      <c r="M649">
        <v>649</v>
      </c>
      <c r="N649">
        <v>1621.39</v>
      </c>
    </row>
    <row r="650" spans="3:14" x14ac:dyDescent="0.3">
      <c r="C650">
        <v>650</v>
      </c>
      <c r="D650">
        <v>1112.67</v>
      </c>
      <c r="E650">
        <v>650</v>
      </c>
      <c r="F650">
        <v>2611.9</v>
      </c>
      <c r="G650">
        <v>650</v>
      </c>
      <c r="H650">
        <v>1596.71</v>
      </c>
      <c r="I650">
        <v>650</v>
      </c>
      <c r="J650">
        <v>1772.68</v>
      </c>
      <c r="K650">
        <v>650</v>
      </c>
      <c r="L650">
        <v>2262.25</v>
      </c>
      <c r="M650">
        <v>650</v>
      </c>
      <c r="N650">
        <v>1621.39</v>
      </c>
    </row>
    <row r="651" spans="3:14" x14ac:dyDescent="0.3">
      <c r="C651">
        <v>651</v>
      </c>
      <c r="D651">
        <v>1112.67</v>
      </c>
      <c r="E651">
        <v>651</v>
      </c>
      <c r="F651">
        <v>2611.9</v>
      </c>
      <c r="G651">
        <v>651</v>
      </c>
      <c r="H651">
        <v>1596.71</v>
      </c>
      <c r="I651">
        <v>651</v>
      </c>
      <c r="J651">
        <v>1772.68</v>
      </c>
      <c r="K651">
        <v>651</v>
      </c>
      <c r="L651">
        <v>2262.25</v>
      </c>
      <c r="M651">
        <v>651</v>
      </c>
      <c r="N651">
        <v>1621.39</v>
      </c>
    </row>
    <row r="652" spans="3:14" x14ac:dyDescent="0.3">
      <c r="C652">
        <v>652</v>
      </c>
      <c r="D652">
        <v>1112.67</v>
      </c>
      <c r="E652">
        <v>652</v>
      </c>
      <c r="F652">
        <v>2611.9</v>
      </c>
      <c r="G652">
        <v>652</v>
      </c>
      <c r="H652">
        <v>1596.71</v>
      </c>
      <c r="I652">
        <v>652</v>
      </c>
      <c r="J652">
        <v>1772.68</v>
      </c>
      <c r="K652">
        <v>652</v>
      </c>
      <c r="L652">
        <v>2262.25</v>
      </c>
      <c r="M652">
        <v>652</v>
      </c>
      <c r="N652">
        <v>1621.39</v>
      </c>
    </row>
    <row r="653" spans="3:14" x14ac:dyDescent="0.3">
      <c r="C653">
        <v>653</v>
      </c>
      <c r="D653">
        <v>1112.67</v>
      </c>
      <c r="E653">
        <v>653</v>
      </c>
      <c r="F653">
        <v>2611.9</v>
      </c>
      <c r="G653">
        <v>653</v>
      </c>
      <c r="H653">
        <v>1596.71</v>
      </c>
      <c r="I653">
        <v>653</v>
      </c>
      <c r="J653">
        <v>1772.68</v>
      </c>
      <c r="K653">
        <v>653</v>
      </c>
      <c r="L653">
        <v>2262.25</v>
      </c>
      <c r="M653">
        <v>653</v>
      </c>
      <c r="N653">
        <v>1621.39</v>
      </c>
    </row>
    <row r="654" spans="3:14" x14ac:dyDescent="0.3">
      <c r="C654">
        <v>654</v>
      </c>
      <c r="D654">
        <v>1112.67</v>
      </c>
      <c r="E654">
        <v>654</v>
      </c>
      <c r="F654">
        <v>2611.9</v>
      </c>
      <c r="G654">
        <v>654</v>
      </c>
      <c r="H654">
        <v>1596.71</v>
      </c>
      <c r="I654">
        <v>654</v>
      </c>
      <c r="J654">
        <v>1772.68</v>
      </c>
      <c r="K654">
        <v>654</v>
      </c>
      <c r="L654">
        <v>2262.25</v>
      </c>
      <c r="M654">
        <v>654</v>
      </c>
      <c r="N654">
        <v>1621.39</v>
      </c>
    </row>
    <row r="655" spans="3:14" x14ac:dyDescent="0.3">
      <c r="C655">
        <v>655</v>
      </c>
      <c r="D655">
        <v>1112.67</v>
      </c>
      <c r="E655">
        <v>655</v>
      </c>
      <c r="F655">
        <v>2611.9</v>
      </c>
      <c r="G655">
        <v>655</v>
      </c>
      <c r="H655">
        <v>1596.71</v>
      </c>
      <c r="I655">
        <v>655</v>
      </c>
      <c r="J655">
        <v>1772.68</v>
      </c>
      <c r="K655">
        <v>655</v>
      </c>
      <c r="L655">
        <v>2262.25</v>
      </c>
      <c r="M655">
        <v>655</v>
      </c>
      <c r="N655">
        <v>1621.39</v>
      </c>
    </row>
    <row r="656" spans="3:14" x14ac:dyDescent="0.3">
      <c r="C656">
        <v>656</v>
      </c>
      <c r="D656">
        <v>1112.67</v>
      </c>
      <c r="E656">
        <v>656</v>
      </c>
      <c r="F656">
        <v>2611.9</v>
      </c>
      <c r="G656">
        <v>656</v>
      </c>
      <c r="H656">
        <v>1596.71</v>
      </c>
      <c r="I656">
        <v>656</v>
      </c>
      <c r="J656">
        <v>1772.68</v>
      </c>
      <c r="K656">
        <v>656</v>
      </c>
      <c r="L656">
        <v>2262.25</v>
      </c>
      <c r="M656">
        <v>656</v>
      </c>
      <c r="N656">
        <v>1621.39</v>
      </c>
    </row>
    <row r="657" spans="3:14" x14ac:dyDescent="0.3">
      <c r="C657">
        <v>657</v>
      </c>
      <c r="D657">
        <v>1112.67</v>
      </c>
      <c r="E657">
        <v>657</v>
      </c>
      <c r="F657">
        <v>2611.9</v>
      </c>
      <c r="G657">
        <v>657</v>
      </c>
      <c r="H657">
        <v>1596.71</v>
      </c>
      <c r="I657">
        <v>657</v>
      </c>
      <c r="J657">
        <v>1772.68</v>
      </c>
      <c r="K657">
        <v>657</v>
      </c>
      <c r="L657">
        <v>2262.25</v>
      </c>
      <c r="M657">
        <v>657</v>
      </c>
      <c r="N657">
        <v>1621.39</v>
      </c>
    </row>
    <row r="658" spans="3:14" x14ac:dyDescent="0.3">
      <c r="C658">
        <v>658</v>
      </c>
      <c r="D658">
        <v>1112.67</v>
      </c>
      <c r="E658">
        <v>658</v>
      </c>
      <c r="F658">
        <v>2611.9</v>
      </c>
      <c r="G658">
        <v>658</v>
      </c>
      <c r="H658">
        <v>1596.71</v>
      </c>
      <c r="I658">
        <v>658</v>
      </c>
      <c r="J658">
        <v>1772.68</v>
      </c>
      <c r="K658">
        <v>658</v>
      </c>
      <c r="L658">
        <v>2262.25</v>
      </c>
      <c r="M658">
        <v>658</v>
      </c>
      <c r="N658">
        <v>1621.39</v>
      </c>
    </row>
    <row r="659" spans="3:14" x14ac:dyDescent="0.3">
      <c r="C659">
        <v>659</v>
      </c>
      <c r="D659">
        <v>1112.67</v>
      </c>
      <c r="E659">
        <v>659</v>
      </c>
      <c r="F659">
        <v>2611.9</v>
      </c>
      <c r="G659">
        <v>659</v>
      </c>
      <c r="H659">
        <v>1596.71</v>
      </c>
      <c r="I659">
        <v>659</v>
      </c>
      <c r="J659">
        <v>1772.68</v>
      </c>
      <c r="K659">
        <v>659</v>
      </c>
      <c r="L659">
        <v>2262.25</v>
      </c>
      <c r="M659">
        <v>659</v>
      </c>
      <c r="N659">
        <v>1621.39</v>
      </c>
    </row>
    <row r="660" spans="3:14" x14ac:dyDescent="0.3">
      <c r="C660">
        <v>660</v>
      </c>
      <c r="D660">
        <v>1112.67</v>
      </c>
      <c r="E660">
        <v>660</v>
      </c>
      <c r="F660">
        <v>2611.9</v>
      </c>
      <c r="G660">
        <v>660</v>
      </c>
      <c r="H660">
        <v>1596.71</v>
      </c>
      <c r="I660">
        <v>660</v>
      </c>
      <c r="J660">
        <v>1772.68</v>
      </c>
      <c r="K660">
        <v>660</v>
      </c>
      <c r="L660">
        <v>2262.25</v>
      </c>
      <c r="M660">
        <v>660</v>
      </c>
      <c r="N660">
        <v>1621.39</v>
      </c>
    </row>
    <row r="661" spans="3:14" x14ac:dyDescent="0.3">
      <c r="C661">
        <v>661</v>
      </c>
      <c r="D661">
        <v>1112.67</v>
      </c>
      <c r="E661">
        <v>661</v>
      </c>
      <c r="F661">
        <v>2611.9</v>
      </c>
      <c r="G661">
        <v>661</v>
      </c>
      <c r="H661">
        <v>1596.71</v>
      </c>
      <c r="I661">
        <v>661</v>
      </c>
      <c r="J661">
        <v>1772.68</v>
      </c>
      <c r="K661">
        <v>661</v>
      </c>
      <c r="L661">
        <v>2262.25</v>
      </c>
      <c r="M661">
        <v>661</v>
      </c>
      <c r="N661">
        <v>1621.39</v>
      </c>
    </row>
    <row r="662" spans="3:14" x14ac:dyDescent="0.3">
      <c r="C662">
        <v>662</v>
      </c>
      <c r="D662">
        <v>1112.67</v>
      </c>
      <c r="E662">
        <v>662</v>
      </c>
      <c r="F662">
        <v>2611.9</v>
      </c>
      <c r="G662">
        <v>662</v>
      </c>
      <c r="H662">
        <v>1596.71</v>
      </c>
      <c r="I662">
        <v>662</v>
      </c>
      <c r="J662">
        <v>1772.68</v>
      </c>
      <c r="K662">
        <v>662</v>
      </c>
      <c r="L662">
        <v>2262.25</v>
      </c>
      <c r="M662">
        <v>662</v>
      </c>
      <c r="N662">
        <v>1621.39</v>
      </c>
    </row>
    <row r="663" spans="3:14" x14ac:dyDescent="0.3">
      <c r="C663">
        <v>663</v>
      </c>
      <c r="D663">
        <v>1112.67</v>
      </c>
      <c r="E663">
        <v>663</v>
      </c>
      <c r="F663">
        <v>2611.9</v>
      </c>
      <c r="G663">
        <v>663</v>
      </c>
      <c r="H663">
        <v>1596.71</v>
      </c>
      <c r="I663">
        <v>663</v>
      </c>
      <c r="J663">
        <v>1772.68</v>
      </c>
      <c r="K663">
        <v>663</v>
      </c>
      <c r="L663">
        <v>2262.25</v>
      </c>
      <c r="M663">
        <v>663</v>
      </c>
      <c r="N663">
        <v>1621.39</v>
      </c>
    </row>
    <row r="664" spans="3:14" x14ac:dyDescent="0.3">
      <c r="C664">
        <v>664</v>
      </c>
      <c r="D664">
        <v>1112.67</v>
      </c>
      <c r="E664">
        <v>664</v>
      </c>
      <c r="F664">
        <v>2611.9</v>
      </c>
      <c r="G664">
        <v>664</v>
      </c>
      <c r="H664">
        <v>1596.71</v>
      </c>
      <c r="I664">
        <v>664</v>
      </c>
      <c r="J664">
        <v>1772.68</v>
      </c>
      <c r="K664">
        <v>664</v>
      </c>
      <c r="L664">
        <v>2262.25</v>
      </c>
      <c r="M664">
        <v>664</v>
      </c>
      <c r="N664">
        <v>1621.39</v>
      </c>
    </row>
    <row r="665" spans="3:14" x14ac:dyDescent="0.3">
      <c r="C665">
        <v>665</v>
      </c>
      <c r="D665">
        <v>1112.67</v>
      </c>
      <c r="E665">
        <v>665</v>
      </c>
      <c r="F665">
        <v>2611.9</v>
      </c>
      <c r="G665">
        <v>665</v>
      </c>
      <c r="H665">
        <v>1596.71</v>
      </c>
      <c r="I665">
        <v>665</v>
      </c>
      <c r="J665">
        <v>1772.68</v>
      </c>
      <c r="K665">
        <v>665</v>
      </c>
      <c r="L665">
        <v>2262.25</v>
      </c>
      <c r="M665">
        <v>665</v>
      </c>
      <c r="N665">
        <v>1621.39</v>
      </c>
    </row>
    <row r="666" spans="3:14" x14ac:dyDescent="0.3">
      <c r="C666">
        <v>666</v>
      </c>
      <c r="D666">
        <v>1112.67</v>
      </c>
      <c r="E666">
        <v>666</v>
      </c>
      <c r="F666">
        <v>2611.9</v>
      </c>
      <c r="G666">
        <v>666</v>
      </c>
      <c r="H666">
        <v>1596.71</v>
      </c>
      <c r="I666">
        <v>666</v>
      </c>
      <c r="J666">
        <v>1772.68</v>
      </c>
      <c r="K666">
        <v>666</v>
      </c>
      <c r="L666">
        <v>2262.25</v>
      </c>
      <c r="M666">
        <v>666</v>
      </c>
      <c r="N666">
        <v>1621.39</v>
      </c>
    </row>
    <row r="667" spans="3:14" x14ac:dyDescent="0.3">
      <c r="C667">
        <v>667</v>
      </c>
      <c r="D667">
        <v>1112.67</v>
      </c>
      <c r="E667">
        <v>667</v>
      </c>
      <c r="F667">
        <v>2611.9</v>
      </c>
      <c r="G667">
        <v>667</v>
      </c>
      <c r="H667">
        <v>1596.71</v>
      </c>
      <c r="I667">
        <v>667</v>
      </c>
      <c r="J667">
        <v>1772.68</v>
      </c>
      <c r="K667">
        <v>667</v>
      </c>
      <c r="L667">
        <v>2262.25</v>
      </c>
      <c r="M667">
        <v>667</v>
      </c>
      <c r="N667">
        <v>1621.39</v>
      </c>
    </row>
    <row r="668" spans="3:14" x14ac:dyDescent="0.3">
      <c r="C668">
        <v>668</v>
      </c>
      <c r="D668">
        <v>1112.67</v>
      </c>
      <c r="E668">
        <v>668</v>
      </c>
      <c r="F668">
        <v>2611.9</v>
      </c>
      <c r="G668">
        <v>668</v>
      </c>
      <c r="H668">
        <v>1596.71</v>
      </c>
      <c r="I668">
        <v>668</v>
      </c>
      <c r="J668">
        <v>1772.68</v>
      </c>
      <c r="K668">
        <v>668</v>
      </c>
      <c r="L668">
        <v>2262.25</v>
      </c>
      <c r="M668">
        <v>668</v>
      </c>
      <c r="N668">
        <v>1621.39</v>
      </c>
    </row>
    <row r="669" spans="3:14" x14ac:dyDescent="0.3">
      <c r="C669">
        <v>669</v>
      </c>
      <c r="D669">
        <v>1112.67</v>
      </c>
      <c r="E669">
        <v>669</v>
      </c>
      <c r="F669">
        <v>2611.9</v>
      </c>
      <c r="G669">
        <v>669</v>
      </c>
      <c r="H669">
        <v>1596.71</v>
      </c>
      <c r="I669">
        <v>669</v>
      </c>
      <c r="J669">
        <v>1772.68</v>
      </c>
      <c r="K669">
        <v>669</v>
      </c>
      <c r="L669">
        <v>2262.25</v>
      </c>
      <c r="M669">
        <v>669</v>
      </c>
      <c r="N669">
        <v>1621.39</v>
      </c>
    </row>
    <row r="670" spans="3:14" x14ac:dyDescent="0.3">
      <c r="C670">
        <v>670</v>
      </c>
      <c r="D670">
        <v>1112.67</v>
      </c>
      <c r="E670">
        <v>670</v>
      </c>
      <c r="F670">
        <v>2611.9</v>
      </c>
      <c r="G670">
        <v>670</v>
      </c>
      <c r="H670">
        <v>1596.71</v>
      </c>
      <c r="I670">
        <v>670</v>
      </c>
      <c r="J670">
        <v>1772.68</v>
      </c>
      <c r="K670">
        <v>670</v>
      </c>
      <c r="L670">
        <v>2262.25</v>
      </c>
      <c r="M670">
        <v>670</v>
      </c>
      <c r="N670">
        <v>1621.39</v>
      </c>
    </row>
    <row r="671" spans="3:14" x14ac:dyDescent="0.3">
      <c r="C671">
        <v>671</v>
      </c>
      <c r="D671">
        <v>1112.67</v>
      </c>
      <c r="E671">
        <v>671</v>
      </c>
      <c r="F671">
        <v>2611.9</v>
      </c>
      <c r="G671">
        <v>671</v>
      </c>
      <c r="H671">
        <v>1596.71</v>
      </c>
      <c r="I671">
        <v>671</v>
      </c>
      <c r="J671">
        <v>1772.68</v>
      </c>
      <c r="K671">
        <v>671</v>
      </c>
      <c r="L671">
        <v>2262.25</v>
      </c>
      <c r="M671">
        <v>671</v>
      </c>
      <c r="N671">
        <v>1621.39</v>
      </c>
    </row>
    <row r="672" spans="3:14" x14ac:dyDescent="0.3">
      <c r="C672">
        <v>672</v>
      </c>
      <c r="D672">
        <v>1112.67</v>
      </c>
      <c r="E672">
        <v>672</v>
      </c>
      <c r="F672">
        <v>2611.9</v>
      </c>
      <c r="G672">
        <v>672</v>
      </c>
      <c r="H672">
        <v>1596.71</v>
      </c>
      <c r="I672">
        <v>672</v>
      </c>
      <c r="J672">
        <v>1772.68</v>
      </c>
      <c r="K672">
        <v>672</v>
      </c>
      <c r="L672">
        <v>2262.25</v>
      </c>
      <c r="M672">
        <v>672</v>
      </c>
      <c r="N672">
        <v>1621.39</v>
      </c>
    </row>
    <row r="673" spans="3:14" x14ac:dyDescent="0.3">
      <c r="C673">
        <v>673</v>
      </c>
      <c r="D673">
        <v>1112.67</v>
      </c>
      <c r="E673">
        <v>673</v>
      </c>
      <c r="F673">
        <v>2611.9</v>
      </c>
      <c r="G673">
        <v>673</v>
      </c>
      <c r="H673">
        <v>1596.71</v>
      </c>
      <c r="I673">
        <v>673</v>
      </c>
      <c r="J673">
        <v>1772.68</v>
      </c>
      <c r="K673">
        <v>673</v>
      </c>
      <c r="L673">
        <v>2262.25</v>
      </c>
      <c r="M673">
        <v>673</v>
      </c>
      <c r="N673">
        <v>1621.39</v>
      </c>
    </row>
    <row r="674" spans="3:14" x14ac:dyDescent="0.3">
      <c r="C674">
        <v>674</v>
      </c>
      <c r="D674">
        <v>1112.67</v>
      </c>
      <c r="E674">
        <v>674</v>
      </c>
      <c r="F674">
        <v>2611.9</v>
      </c>
      <c r="G674">
        <v>674</v>
      </c>
      <c r="H674">
        <v>1596.71</v>
      </c>
      <c r="I674">
        <v>674</v>
      </c>
      <c r="J674">
        <v>1772.68</v>
      </c>
      <c r="K674">
        <v>674</v>
      </c>
      <c r="L674">
        <v>2262.25</v>
      </c>
      <c r="M674">
        <v>674</v>
      </c>
      <c r="N674">
        <v>1621.39</v>
      </c>
    </row>
    <row r="675" spans="3:14" x14ac:dyDescent="0.3">
      <c r="C675">
        <v>675</v>
      </c>
      <c r="D675">
        <v>1112.67</v>
      </c>
      <c r="E675">
        <v>675</v>
      </c>
      <c r="F675">
        <v>2611.9</v>
      </c>
      <c r="G675">
        <v>675</v>
      </c>
      <c r="H675">
        <v>1596.71</v>
      </c>
      <c r="I675">
        <v>675</v>
      </c>
      <c r="J675">
        <v>1772.68</v>
      </c>
      <c r="K675">
        <v>675</v>
      </c>
      <c r="L675">
        <v>2262.25</v>
      </c>
      <c r="M675">
        <v>675</v>
      </c>
      <c r="N675">
        <v>1621.39</v>
      </c>
    </row>
    <row r="676" spans="3:14" x14ac:dyDescent="0.3">
      <c r="C676">
        <v>676</v>
      </c>
      <c r="D676">
        <v>1112.67</v>
      </c>
      <c r="E676">
        <v>676</v>
      </c>
      <c r="F676">
        <v>2611.9</v>
      </c>
      <c r="G676">
        <v>676</v>
      </c>
      <c r="H676">
        <v>1596.71</v>
      </c>
      <c r="I676">
        <v>676</v>
      </c>
      <c r="J676">
        <v>1772.68</v>
      </c>
      <c r="K676">
        <v>676</v>
      </c>
      <c r="L676">
        <v>2262.25</v>
      </c>
      <c r="M676">
        <v>676</v>
      </c>
      <c r="N676">
        <v>1621.39</v>
      </c>
    </row>
    <row r="677" spans="3:14" x14ac:dyDescent="0.3">
      <c r="C677">
        <v>677</v>
      </c>
      <c r="D677">
        <v>1112.67</v>
      </c>
      <c r="E677">
        <v>677</v>
      </c>
      <c r="F677">
        <v>2611.9</v>
      </c>
      <c r="G677">
        <v>677</v>
      </c>
      <c r="H677">
        <v>1596.71</v>
      </c>
      <c r="I677">
        <v>677</v>
      </c>
      <c r="J677">
        <v>1772.68</v>
      </c>
      <c r="K677">
        <v>677</v>
      </c>
      <c r="L677">
        <v>2262.25</v>
      </c>
      <c r="M677">
        <v>677</v>
      </c>
      <c r="N677">
        <v>1621.39</v>
      </c>
    </row>
    <row r="678" spans="3:14" x14ac:dyDescent="0.3">
      <c r="C678">
        <v>678</v>
      </c>
      <c r="D678">
        <v>1112.67</v>
      </c>
      <c r="E678">
        <v>678</v>
      </c>
      <c r="F678">
        <v>2611.9</v>
      </c>
      <c r="G678">
        <v>678</v>
      </c>
      <c r="H678">
        <v>1596.71</v>
      </c>
      <c r="I678">
        <v>678</v>
      </c>
      <c r="J678">
        <v>1772.68</v>
      </c>
      <c r="K678">
        <v>678</v>
      </c>
      <c r="L678">
        <v>2262.25</v>
      </c>
      <c r="M678">
        <v>678</v>
      </c>
      <c r="N678">
        <v>1621.39</v>
      </c>
    </row>
    <row r="679" spans="3:14" x14ac:dyDescent="0.3">
      <c r="C679">
        <v>679</v>
      </c>
      <c r="D679">
        <v>1112.67</v>
      </c>
      <c r="E679">
        <v>679</v>
      </c>
      <c r="F679">
        <v>2611.9</v>
      </c>
      <c r="G679">
        <v>679</v>
      </c>
      <c r="H679">
        <v>1596.71</v>
      </c>
      <c r="I679">
        <v>679</v>
      </c>
      <c r="J679">
        <v>1772.68</v>
      </c>
      <c r="K679">
        <v>679</v>
      </c>
      <c r="L679">
        <v>2262.25</v>
      </c>
      <c r="M679">
        <v>679</v>
      </c>
      <c r="N679">
        <v>1621.39</v>
      </c>
    </row>
    <row r="680" spans="3:14" x14ac:dyDescent="0.3">
      <c r="C680">
        <v>680</v>
      </c>
      <c r="D680">
        <v>1112.67</v>
      </c>
      <c r="E680">
        <v>680</v>
      </c>
      <c r="F680">
        <v>2611.9</v>
      </c>
      <c r="G680">
        <v>680</v>
      </c>
      <c r="H680">
        <v>1596.71</v>
      </c>
      <c r="I680">
        <v>680</v>
      </c>
      <c r="J680">
        <v>1772.68</v>
      </c>
      <c r="K680">
        <v>680</v>
      </c>
      <c r="L680">
        <v>2262.25</v>
      </c>
      <c r="M680">
        <v>680</v>
      </c>
      <c r="N680">
        <v>1621.39</v>
      </c>
    </row>
    <row r="681" spans="3:14" x14ac:dyDescent="0.3">
      <c r="C681">
        <v>681</v>
      </c>
      <c r="D681">
        <v>1112.67</v>
      </c>
      <c r="E681">
        <v>681</v>
      </c>
      <c r="F681">
        <v>2611.9</v>
      </c>
      <c r="G681">
        <v>681</v>
      </c>
      <c r="H681">
        <v>1596.71</v>
      </c>
      <c r="I681">
        <v>681</v>
      </c>
      <c r="J681">
        <v>1772.68</v>
      </c>
      <c r="K681">
        <v>681</v>
      </c>
      <c r="L681">
        <v>2262.25</v>
      </c>
      <c r="M681">
        <v>681</v>
      </c>
      <c r="N681">
        <v>1621.39</v>
      </c>
    </row>
    <row r="682" spans="3:14" x14ac:dyDescent="0.3">
      <c r="C682">
        <v>682</v>
      </c>
      <c r="D682">
        <v>1112.67</v>
      </c>
      <c r="E682">
        <v>682</v>
      </c>
      <c r="F682">
        <v>2611.9</v>
      </c>
      <c r="G682">
        <v>682</v>
      </c>
      <c r="H682">
        <v>1596.71</v>
      </c>
      <c r="I682">
        <v>682</v>
      </c>
      <c r="J682">
        <v>1772.68</v>
      </c>
      <c r="K682">
        <v>682</v>
      </c>
      <c r="L682">
        <v>2262.25</v>
      </c>
      <c r="M682">
        <v>682</v>
      </c>
      <c r="N682">
        <v>1621.39</v>
      </c>
    </row>
    <row r="683" spans="3:14" x14ac:dyDescent="0.3">
      <c r="C683">
        <v>683</v>
      </c>
      <c r="D683">
        <v>1112.67</v>
      </c>
      <c r="E683">
        <v>683</v>
      </c>
      <c r="F683">
        <v>2611.9</v>
      </c>
      <c r="G683">
        <v>683</v>
      </c>
      <c r="H683">
        <v>1596.71</v>
      </c>
      <c r="I683">
        <v>683</v>
      </c>
      <c r="J683">
        <v>1772.68</v>
      </c>
      <c r="K683">
        <v>683</v>
      </c>
      <c r="L683">
        <v>2262.25</v>
      </c>
      <c r="M683">
        <v>683</v>
      </c>
      <c r="N683">
        <v>1621.39</v>
      </c>
    </row>
    <row r="684" spans="3:14" x14ac:dyDescent="0.3">
      <c r="C684">
        <v>684</v>
      </c>
      <c r="D684">
        <v>1112.67</v>
      </c>
      <c r="E684">
        <v>684</v>
      </c>
      <c r="F684">
        <v>2611.9</v>
      </c>
      <c r="G684">
        <v>684</v>
      </c>
      <c r="H684">
        <v>1596.71</v>
      </c>
      <c r="I684">
        <v>684</v>
      </c>
      <c r="J684">
        <v>1772.68</v>
      </c>
      <c r="K684">
        <v>684</v>
      </c>
      <c r="L684">
        <v>2262.25</v>
      </c>
      <c r="M684">
        <v>684</v>
      </c>
      <c r="N684">
        <v>1621.39</v>
      </c>
    </row>
    <row r="685" spans="3:14" x14ac:dyDescent="0.3">
      <c r="C685">
        <v>685</v>
      </c>
      <c r="D685">
        <v>1112.67</v>
      </c>
      <c r="E685">
        <v>685</v>
      </c>
      <c r="F685">
        <v>2611.9</v>
      </c>
      <c r="G685">
        <v>685</v>
      </c>
      <c r="H685">
        <v>1596.71</v>
      </c>
      <c r="I685">
        <v>685</v>
      </c>
      <c r="J685">
        <v>1772.68</v>
      </c>
      <c r="K685">
        <v>685</v>
      </c>
      <c r="L685">
        <v>2262.25</v>
      </c>
      <c r="M685">
        <v>685</v>
      </c>
      <c r="N685">
        <v>1621.39</v>
      </c>
    </row>
    <row r="686" spans="3:14" x14ac:dyDescent="0.3">
      <c r="C686">
        <v>686</v>
      </c>
      <c r="D686">
        <v>1112.67</v>
      </c>
      <c r="E686">
        <v>686</v>
      </c>
      <c r="F686">
        <v>2611.9</v>
      </c>
      <c r="G686">
        <v>686</v>
      </c>
      <c r="H686">
        <v>1596.71</v>
      </c>
      <c r="I686">
        <v>686</v>
      </c>
      <c r="J686">
        <v>1772.68</v>
      </c>
      <c r="K686">
        <v>686</v>
      </c>
      <c r="L686">
        <v>2262.25</v>
      </c>
      <c r="M686">
        <v>686</v>
      </c>
      <c r="N686">
        <v>1621.39</v>
      </c>
    </row>
    <row r="687" spans="3:14" x14ac:dyDescent="0.3">
      <c r="C687">
        <v>687</v>
      </c>
      <c r="D687">
        <v>1112.67</v>
      </c>
      <c r="E687">
        <v>687</v>
      </c>
      <c r="F687">
        <v>2611.9</v>
      </c>
      <c r="G687">
        <v>687</v>
      </c>
      <c r="H687">
        <v>1596.71</v>
      </c>
      <c r="I687">
        <v>687</v>
      </c>
      <c r="J687">
        <v>1772.68</v>
      </c>
      <c r="K687">
        <v>687</v>
      </c>
      <c r="L687">
        <v>2262.25</v>
      </c>
      <c r="M687">
        <v>687</v>
      </c>
      <c r="N687">
        <v>1621.39</v>
      </c>
    </row>
    <row r="688" spans="3:14" x14ac:dyDescent="0.3">
      <c r="C688">
        <v>688</v>
      </c>
      <c r="D688">
        <v>1112.67</v>
      </c>
      <c r="E688">
        <v>688</v>
      </c>
      <c r="F688">
        <v>2611.9</v>
      </c>
      <c r="G688">
        <v>688</v>
      </c>
      <c r="H688">
        <v>1596.71</v>
      </c>
      <c r="I688">
        <v>688</v>
      </c>
      <c r="J688">
        <v>1772.68</v>
      </c>
      <c r="K688">
        <v>688</v>
      </c>
      <c r="L688">
        <v>2262.25</v>
      </c>
      <c r="M688">
        <v>688</v>
      </c>
      <c r="N688">
        <v>1621.39</v>
      </c>
    </row>
    <row r="689" spans="3:14" x14ac:dyDescent="0.3">
      <c r="C689">
        <v>689</v>
      </c>
      <c r="D689">
        <v>1112.67</v>
      </c>
      <c r="E689">
        <v>689</v>
      </c>
      <c r="F689">
        <v>2611.9</v>
      </c>
      <c r="G689">
        <v>689</v>
      </c>
      <c r="H689">
        <v>1596.71</v>
      </c>
      <c r="I689">
        <v>689</v>
      </c>
      <c r="J689">
        <v>1772.68</v>
      </c>
      <c r="K689">
        <v>689</v>
      </c>
      <c r="L689">
        <v>2262.25</v>
      </c>
      <c r="M689">
        <v>689</v>
      </c>
      <c r="N689">
        <v>1621.39</v>
      </c>
    </row>
    <row r="690" spans="3:14" x14ac:dyDescent="0.3">
      <c r="C690">
        <v>690</v>
      </c>
      <c r="D690">
        <v>1112.67</v>
      </c>
      <c r="E690">
        <v>690</v>
      </c>
      <c r="F690">
        <v>2611.9</v>
      </c>
      <c r="G690">
        <v>690</v>
      </c>
      <c r="H690">
        <v>1596.71</v>
      </c>
      <c r="I690">
        <v>690</v>
      </c>
      <c r="J690">
        <v>1772.68</v>
      </c>
      <c r="K690">
        <v>690</v>
      </c>
      <c r="L690">
        <v>2262.25</v>
      </c>
      <c r="M690">
        <v>690</v>
      </c>
      <c r="N690">
        <v>1621.39</v>
      </c>
    </row>
    <row r="691" spans="3:14" x14ac:dyDescent="0.3">
      <c r="C691">
        <v>691</v>
      </c>
      <c r="D691">
        <v>1112.67</v>
      </c>
      <c r="E691">
        <v>691</v>
      </c>
      <c r="F691">
        <v>2611.9</v>
      </c>
      <c r="G691">
        <v>691</v>
      </c>
      <c r="H691">
        <v>1596.71</v>
      </c>
      <c r="I691">
        <v>691</v>
      </c>
      <c r="J691">
        <v>1772.68</v>
      </c>
      <c r="K691">
        <v>691</v>
      </c>
      <c r="L691">
        <v>2262.25</v>
      </c>
      <c r="M691">
        <v>691</v>
      </c>
      <c r="N691">
        <v>1621.39</v>
      </c>
    </row>
    <row r="692" spans="3:14" x14ac:dyDescent="0.3">
      <c r="C692">
        <v>692</v>
      </c>
      <c r="D692">
        <v>1112.67</v>
      </c>
      <c r="E692">
        <v>692</v>
      </c>
      <c r="F692">
        <v>2611.9</v>
      </c>
      <c r="G692">
        <v>692</v>
      </c>
      <c r="H692">
        <v>1596.71</v>
      </c>
      <c r="I692">
        <v>692</v>
      </c>
      <c r="J692">
        <v>1772.68</v>
      </c>
      <c r="K692">
        <v>692</v>
      </c>
      <c r="L692">
        <v>2262.25</v>
      </c>
      <c r="M692">
        <v>692</v>
      </c>
      <c r="N692">
        <v>1621.39</v>
      </c>
    </row>
    <row r="693" spans="3:14" x14ac:dyDescent="0.3">
      <c r="C693">
        <v>693</v>
      </c>
      <c r="D693">
        <v>1112.67</v>
      </c>
      <c r="E693">
        <v>693</v>
      </c>
      <c r="F693">
        <v>2611.9</v>
      </c>
      <c r="G693">
        <v>693</v>
      </c>
      <c r="H693">
        <v>1596.71</v>
      </c>
      <c r="I693">
        <v>693</v>
      </c>
      <c r="J693">
        <v>1772.68</v>
      </c>
      <c r="K693">
        <v>693</v>
      </c>
      <c r="L693">
        <v>2262.25</v>
      </c>
      <c r="M693">
        <v>693</v>
      </c>
      <c r="N693">
        <v>1621.39</v>
      </c>
    </row>
    <row r="694" spans="3:14" x14ac:dyDescent="0.3">
      <c r="C694">
        <v>694</v>
      </c>
      <c r="D694">
        <v>1112.67</v>
      </c>
      <c r="E694">
        <v>694</v>
      </c>
      <c r="F694">
        <v>2611.9</v>
      </c>
      <c r="G694">
        <v>694</v>
      </c>
      <c r="H694">
        <v>1596.71</v>
      </c>
      <c r="I694">
        <v>694</v>
      </c>
      <c r="J694">
        <v>1772.68</v>
      </c>
      <c r="K694">
        <v>694</v>
      </c>
      <c r="L694">
        <v>2262.25</v>
      </c>
      <c r="M694">
        <v>694</v>
      </c>
      <c r="N694">
        <v>1621.39</v>
      </c>
    </row>
    <row r="695" spans="3:14" x14ac:dyDescent="0.3">
      <c r="C695">
        <v>695</v>
      </c>
      <c r="D695">
        <v>1112.67</v>
      </c>
      <c r="E695">
        <v>695</v>
      </c>
      <c r="F695">
        <v>2611.9</v>
      </c>
      <c r="G695">
        <v>695</v>
      </c>
      <c r="H695">
        <v>1596.71</v>
      </c>
      <c r="I695">
        <v>695</v>
      </c>
      <c r="J695">
        <v>1772.68</v>
      </c>
      <c r="K695">
        <v>695</v>
      </c>
      <c r="L695">
        <v>2262.25</v>
      </c>
      <c r="M695">
        <v>695</v>
      </c>
      <c r="N695">
        <v>1621.39</v>
      </c>
    </row>
    <row r="696" spans="3:14" x14ac:dyDescent="0.3">
      <c r="C696">
        <v>696</v>
      </c>
      <c r="D696">
        <v>1112.67</v>
      </c>
      <c r="E696">
        <v>696</v>
      </c>
      <c r="F696">
        <v>2611.9</v>
      </c>
      <c r="G696">
        <v>696</v>
      </c>
      <c r="H696">
        <v>1596.71</v>
      </c>
      <c r="I696">
        <v>696</v>
      </c>
      <c r="J696">
        <v>1772.68</v>
      </c>
      <c r="K696">
        <v>696</v>
      </c>
      <c r="L696">
        <v>2262.25</v>
      </c>
      <c r="M696">
        <v>696</v>
      </c>
      <c r="N696">
        <v>1621.39</v>
      </c>
    </row>
    <row r="697" spans="3:14" x14ac:dyDescent="0.3">
      <c r="C697">
        <v>697</v>
      </c>
      <c r="D697">
        <v>1112.67</v>
      </c>
      <c r="E697">
        <v>697</v>
      </c>
      <c r="F697">
        <v>2611.9</v>
      </c>
      <c r="G697">
        <v>697</v>
      </c>
      <c r="H697">
        <v>1596.71</v>
      </c>
      <c r="I697">
        <v>697</v>
      </c>
      <c r="J697">
        <v>1772.68</v>
      </c>
      <c r="K697">
        <v>697</v>
      </c>
      <c r="L697">
        <v>2262.25</v>
      </c>
      <c r="M697">
        <v>697</v>
      </c>
      <c r="N697">
        <v>1621.39</v>
      </c>
    </row>
    <row r="698" spans="3:14" x14ac:dyDescent="0.3">
      <c r="C698">
        <v>698</v>
      </c>
      <c r="D698">
        <v>1112.67</v>
      </c>
      <c r="E698">
        <v>698</v>
      </c>
      <c r="F698">
        <v>2611.9</v>
      </c>
      <c r="G698">
        <v>698</v>
      </c>
      <c r="H698">
        <v>1596.71</v>
      </c>
      <c r="I698">
        <v>698</v>
      </c>
      <c r="J698">
        <v>1772.68</v>
      </c>
      <c r="K698">
        <v>698</v>
      </c>
      <c r="L698">
        <v>2262.25</v>
      </c>
      <c r="M698">
        <v>698</v>
      </c>
      <c r="N698">
        <v>1621.39</v>
      </c>
    </row>
    <row r="699" spans="3:14" x14ac:dyDescent="0.3">
      <c r="C699">
        <v>699</v>
      </c>
      <c r="D699">
        <v>1112.67</v>
      </c>
      <c r="E699">
        <v>699</v>
      </c>
      <c r="F699">
        <v>2611.9</v>
      </c>
      <c r="G699">
        <v>699</v>
      </c>
      <c r="H699">
        <v>1596.71</v>
      </c>
      <c r="I699">
        <v>699</v>
      </c>
      <c r="J699">
        <v>1772.68</v>
      </c>
      <c r="K699">
        <v>699</v>
      </c>
      <c r="L699">
        <v>2262.25</v>
      </c>
      <c r="M699">
        <v>699</v>
      </c>
      <c r="N699">
        <v>1621.39</v>
      </c>
    </row>
    <row r="700" spans="3:14" x14ac:dyDescent="0.3">
      <c r="C700">
        <v>700</v>
      </c>
      <c r="D700">
        <v>1112.67</v>
      </c>
      <c r="E700">
        <v>700</v>
      </c>
      <c r="F700">
        <v>2611.9</v>
      </c>
      <c r="G700">
        <v>700</v>
      </c>
      <c r="H700">
        <v>1596.71</v>
      </c>
      <c r="I700">
        <v>700</v>
      </c>
      <c r="J700">
        <v>1772.68</v>
      </c>
      <c r="K700">
        <v>700</v>
      </c>
      <c r="L700">
        <v>2262.25</v>
      </c>
      <c r="M700">
        <v>700</v>
      </c>
      <c r="N700">
        <v>1621.39</v>
      </c>
    </row>
    <row r="701" spans="3:14" x14ac:dyDescent="0.3">
      <c r="C701">
        <v>701</v>
      </c>
      <c r="D701">
        <v>1112.67</v>
      </c>
      <c r="E701">
        <v>701</v>
      </c>
      <c r="F701">
        <v>2611.9</v>
      </c>
      <c r="G701">
        <v>701</v>
      </c>
      <c r="H701">
        <v>1596.71</v>
      </c>
      <c r="I701">
        <v>701</v>
      </c>
      <c r="J701">
        <v>1772.68</v>
      </c>
      <c r="K701">
        <v>701</v>
      </c>
      <c r="L701">
        <v>2262.25</v>
      </c>
      <c r="M701">
        <v>701</v>
      </c>
      <c r="N701">
        <v>1621.39</v>
      </c>
    </row>
    <row r="702" spans="3:14" x14ac:dyDescent="0.3">
      <c r="C702">
        <v>702</v>
      </c>
      <c r="D702">
        <v>1112.67</v>
      </c>
      <c r="E702">
        <v>702</v>
      </c>
      <c r="F702">
        <v>2611.9</v>
      </c>
      <c r="G702">
        <v>702</v>
      </c>
      <c r="H702">
        <v>1596.71</v>
      </c>
      <c r="I702">
        <v>702</v>
      </c>
      <c r="J702">
        <v>1772.68</v>
      </c>
      <c r="K702">
        <v>702</v>
      </c>
      <c r="L702">
        <v>2262.25</v>
      </c>
      <c r="M702">
        <v>702</v>
      </c>
      <c r="N702">
        <v>1621.39</v>
      </c>
    </row>
    <row r="703" spans="3:14" x14ac:dyDescent="0.3">
      <c r="C703">
        <v>703</v>
      </c>
      <c r="D703">
        <v>1112.67</v>
      </c>
      <c r="E703">
        <v>703</v>
      </c>
      <c r="F703">
        <v>2611.9</v>
      </c>
      <c r="G703">
        <v>703</v>
      </c>
      <c r="H703">
        <v>1596.71</v>
      </c>
      <c r="I703">
        <v>703</v>
      </c>
      <c r="J703">
        <v>1772.68</v>
      </c>
      <c r="K703">
        <v>703</v>
      </c>
      <c r="L703">
        <v>2262.25</v>
      </c>
      <c r="M703">
        <v>703</v>
      </c>
      <c r="N703">
        <v>1621.39</v>
      </c>
    </row>
    <row r="704" spans="3:14" x14ac:dyDescent="0.3">
      <c r="C704">
        <v>704</v>
      </c>
      <c r="D704">
        <v>1112.67</v>
      </c>
      <c r="E704">
        <v>704</v>
      </c>
      <c r="F704">
        <v>2611.9</v>
      </c>
      <c r="G704">
        <v>704</v>
      </c>
      <c r="H704">
        <v>1596.71</v>
      </c>
      <c r="I704">
        <v>704</v>
      </c>
      <c r="J704">
        <v>1772.68</v>
      </c>
      <c r="K704">
        <v>704</v>
      </c>
      <c r="L704">
        <v>2262.25</v>
      </c>
      <c r="M704">
        <v>704</v>
      </c>
      <c r="N704">
        <v>1621.39</v>
      </c>
    </row>
    <row r="705" spans="3:14" x14ac:dyDescent="0.3">
      <c r="C705">
        <v>705</v>
      </c>
      <c r="D705">
        <v>1112.67</v>
      </c>
      <c r="E705">
        <v>705</v>
      </c>
      <c r="F705">
        <v>2611.9</v>
      </c>
      <c r="G705">
        <v>705</v>
      </c>
      <c r="H705">
        <v>1596.71</v>
      </c>
      <c r="I705">
        <v>705</v>
      </c>
      <c r="J705">
        <v>1772.68</v>
      </c>
      <c r="K705">
        <v>705</v>
      </c>
      <c r="L705">
        <v>2262.25</v>
      </c>
      <c r="M705">
        <v>705</v>
      </c>
      <c r="N705">
        <v>1621.39</v>
      </c>
    </row>
    <row r="706" spans="3:14" x14ac:dyDescent="0.3">
      <c r="C706">
        <v>706</v>
      </c>
      <c r="D706">
        <v>1112.67</v>
      </c>
      <c r="E706">
        <v>706</v>
      </c>
      <c r="F706">
        <v>2611.9</v>
      </c>
      <c r="G706">
        <v>706</v>
      </c>
      <c r="H706">
        <v>1596.71</v>
      </c>
      <c r="I706">
        <v>706</v>
      </c>
      <c r="J706">
        <v>1772.68</v>
      </c>
      <c r="K706">
        <v>706</v>
      </c>
      <c r="L706">
        <v>2262.25</v>
      </c>
      <c r="M706">
        <v>706</v>
      </c>
      <c r="N706">
        <v>1621.39</v>
      </c>
    </row>
    <row r="707" spans="3:14" x14ac:dyDescent="0.3">
      <c r="C707">
        <v>707</v>
      </c>
      <c r="D707">
        <v>1112.67</v>
      </c>
      <c r="E707">
        <v>707</v>
      </c>
      <c r="F707">
        <v>2611.9</v>
      </c>
      <c r="G707">
        <v>707</v>
      </c>
      <c r="H707">
        <v>1596.71</v>
      </c>
      <c r="I707">
        <v>707</v>
      </c>
      <c r="J707">
        <v>1772.68</v>
      </c>
      <c r="K707">
        <v>707</v>
      </c>
      <c r="L707">
        <v>2262.25</v>
      </c>
      <c r="M707">
        <v>707</v>
      </c>
      <c r="N707">
        <v>1621.39</v>
      </c>
    </row>
    <row r="708" spans="3:14" x14ac:dyDescent="0.3">
      <c r="C708">
        <v>708</v>
      </c>
      <c r="D708">
        <v>1112.67</v>
      </c>
      <c r="E708">
        <v>708</v>
      </c>
      <c r="F708">
        <v>2611.9</v>
      </c>
      <c r="G708">
        <v>708</v>
      </c>
      <c r="H708">
        <v>1596.71</v>
      </c>
      <c r="I708">
        <v>708</v>
      </c>
      <c r="J708">
        <v>1772.68</v>
      </c>
      <c r="K708">
        <v>708</v>
      </c>
      <c r="L708">
        <v>2262.25</v>
      </c>
      <c r="M708">
        <v>708</v>
      </c>
      <c r="N708">
        <v>1621.39</v>
      </c>
    </row>
    <row r="709" spans="3:14" x14ac:dyDescent="0.3">
      <c r="C709">
        <v>709</v>
      </c>
      <c r="D709">
        <v>1112.67</v>
      </c>
      <c r="E709">
        <v>709</v>
      </c>
      <c r="F709">
        <v>2611.9</v>
      </c>
      <c r="G709">
        <v>709</v>
      </c>
      <c r="H709">
        <v>1596.71</v>
      </c>
      <c r="I709">
        <v>709</v>
      </c>
      <c r="J709">
        <v>1772.68</v>
      </c>
      <c r="K709">
        <v>709</v>
      </c>
      <c r="L709">
        <v>2262.25</v>
      </c>
      <c r="M709">
        <v>709</v>
      </c>
      <c r="N709">
        <v>1621.39</v>
      </c>
    </row>
    <row r="710" spans="3:14" x14ac:dyDescent="0.3">
      <c r="C710">
        <v>710</v>
      </c>
      <c r="D710">
        <v>1112.67</v>
      </c>
      <c r="E710">
        <v>710</v>
      </c>
      <c r="F710">
        <v>2611.9</v>
      </c>
      <c r="G710">
        <v>710</v>
      </c>
      <c r="H710">
        <v>1596.71</v>
      </c>
      <c r="I710">
        <v>710</v>
      </c>
      <c r="J710">
        <v>1772.68</v>
      </c>
      <c r="K710">
        <v>710</v>
      </c>
      <c r="L710">
        <v>2262.25</v>
      </c>
      <c r="M710">
        <v>710</v>
      </c>
      <c r="N710">
        <v>1621.39</v>
      </c>
    </row>
    <row r="711" spans="3:14" x14ac:dyDescent="0.3">
      <c r="C711">
        <v>711</v>
      </c>
      <c r="D711">
        <v>1112.67</v>
      </c>
      <c r="E711">
        <v>711</v>
      </c>
      <c r="F711">
        <v>2611.9</v>
      </c>
      <c r="G711">
        <v>711</v>
      </c>
      <c r="H711">
        <v>1596.71</v>
      </c>
      <c r="I711">
        <v>711</v>
      </c>
      <c r="J711">
        <v>1772.68</v>
      </c>
      <c r="K711">
        <v>711</v>
      </c>
      <c r="L711">
        <v>2262.25</v>
      </c>
      <c r="M711">
        <v>711</v>
      </c>
      <c r="N711">
        <v>1621.39</v>
      </c>
    </row>
    <row r="712" spans="3:14" x14ac:dyDescent="0.3">
      <c r="C712">
        <v>712</v>
      </c>
      <c r="D712">
        <v>1112.67</v>
      </c>
      <c r="E712">
        <v>712</v>
      </c>
      <c r="F712">
        <v>2611.9</v>
      </c>
      <c r="G712">
        <v>712</v>
      </c>
      <c r="H712">
        <v>1596.71</v>
      </c>
      <c r="I712">
        <v>712</v>
      </c>
      <c r="J712">
        <v>1772.68</v>
      </c>
      <c r="K712">
        <v>712</v>
      </c>
      <c r="L712">
        <v>2262.25</v>
      </c>
      <c r="M712">
        <v>712</v>
      </c>
      <c r="N712">
        <v>1621.39</v>
      </c>
    </row>
    <row r="713" spans="3:14" x14ac:dyDescent="0.3">
      <c r="C713">
        <v>713</v>
      </c>
      <c r="D713">
        <v>1112.67</v>
      </c>
      <c r="E713">
        <v>713</v>
      </c>
      <c r="F713">
        <v>2611.9</v>
      </c>
      <c r="G713">
        <v>713</v>
      </c>
      <c r="H713">
        <v>1596.71</v>
      </c>
      <c r="I713">
        <v>713</v>
      </c>
      <c r="J713">
        <v>1772.68</v>
      </c>
      <c r="K713">
        <v>713</v>
      </c>
      <c r="L713">
        <v>2262.25</v>
      </c>
      <c r="M713">
        <v>713</v>
      </c>
      <c r="N713">
        <v>1621.39</v>
      </c>
    </row>
    <row r="714" spans="3:14" x14ac:dyDescent="0.3">
      <c r="C714">
        <v>714</v>
      </c>
      <c r="D714">
        <v>1112.67</v>
      </c>
      <c r="E714">
        <v>714</v>
      </c>
      <c r="F714">
        <v>2611.9</v>
      </c>
      <c r="G714">
        <v>714</v>
      </c>
      <c r="H714">
        <v>1596.71</v>
      </c>
      <c r="I714">
        <v>714</v>
      </c>
      <c r="J714">
        <v>1772.68</v>
      </c>
      <c r="K714">
        <v>714</v>
      </c>
      <c r="L714">
        <v>2262.25</v>
      </c>
      <c r="M714">
        <v>714</v>
      </c>
      <c r="N714">
        <v>1621.39</v>
      </c>
    </row>
    <row r="715" spans="3:14" x14ac:dyDescent="0.3">
      <c r="C715">
        <v>715</v>
      </c>
      <c r="D715">
        <v>1112.67</v>
      </c>
      <c r="E715">
        <v>715</v>
      </c>
      <c r="F715">
        <v>2611.9</v>
      </c>
      <c r="G715">
        <v>715</v>
      </c>
      <c r="H715">
        <v>1596.71</v>
      </c>
      <c r="I715">
        <v>715</v>
      </c>
      <c r="J715">
        <v>1772.68</v>
      </c>
      <c r="K715">
        <v>715</v>
      </c>
      <c r="L715">
        <v>2262.25</v>
      </c>
      <c r="M715">
        <v>715</v>
      </c>
      <c r="N715">
        <v>1621.39</v>
      </c>
    </row>
    <row r="716" spans="3:14" x14ac:dyDescent="0.3">
      <c r="C716">
        <v>716</v>
      </c>
      <c r="D716">
        <v>1112.67</v>
      </c>
      <c r="E716">
        <v>716</v>
      </c>
      <c r="F716">
        <v>2611.9</v>
      </c>
      <c r="G716">
        <v>716</v>
      </c>
      <c r="H716">
        <v>1596.71</v>
      </c>
      <c r="I716">
        <v>716</v>
      </c>
      <c r="J716">
        <v>1772.68</v>
      </c>
      <c r="K716">
        <v>716</v>
      </c>
      <c r="L716">
        <v>2262.25</v>
      </c>
      <c r="M716">
        <v>716</v>
      </c>
      <c r="N716">
        <v>1621.39</v>
      </c>
    </row>
    <row r="717" spans="3:14" x14ac:dyDescent="0.3">
      <c r="C717">
        <v>717</v>
      </c>
      <c r="D717">
        <v>1112.67</v>
      </c>
      <c r="E717">
        <v>717</v>
      </c>
      <c r="F717">
        <v>2611.9</v>
      </c>
      <c r="G717">
        <v>717</v>
      </c>
      <c r="H717">
        <v>1596.71</v>
      </c>
      <c r="I717">
        <v>717</v>
      </c>
      <c r="J717">
        <v>1772.68</v>
      </c>
      <c r="K717">
        <v>717</v>
      </c>
      <c r="L717">
        <v>2262.25</v>
      </c>
      <c r="M717">
        <v>717</v>
      </c>
      <c r="N717">
        <v>1621.39</v>
      </c>
    </row>
    <row r="718" spans="3:14" x14ac:dyDescent="0.3">
      <c r="C718">
        <v>718</v>
      </c>
      <c r="D718">
        <v>1112.67</v>
      </c>
      <c r="E718">
        <v>718</v>
      </c>
      <c r="F718">
        <v>2611.9</v>
      </c>
      <c r="G718">
        <v>718</v>
      </c>
      <c r="H718">
        <v>1596.71</v>
      </c>
      <c r="I718">
        <v>718</v>
      </c>
      <c r="J718">
        <v>1772.68</v>
      </c>
      <c r="K718">
        <v>718</v>
      </c>
      <c r="L718">
        <v>2262.25</v>
      </c>
      <c r="M718">
        <v>718</v>
      </c>
      <c r="N718">
        <v>1621.39</v>
      </c>
    </row>
    <row r="719" spans="3:14" x14ac:dyDescent="0.3">
      <c r="C719">
        <v>719</v>
      </c>
      <c r="D719">
        <v>1112.67</v>
      </c>
      <c r="E719">
        <v>719</v>
      </c>
      <c r="F719">
        <v>2611.9</v>
      </c>
      <c r="G719">
        <v>719</v>
      </c>
      <c r="H719">
        <v>1596.71</v>
      </c>
      <c r="I719">
        <v>719</v>
      </c>
      <c r="J719">
        <v>1772.68</v>
      </c>
      <c r="K719">
        <v>719</v>
      </c>
      <c r="L719">
        <v>2262.25</v>
      </c>
      <c r="M719">
        <v>719</v>
      </c>
      <c r="N719">
        <v>1621.39</v>
      </c>
    </row>
    <row r="720" spans="3:14" x14ac:dyDescent="0.3">
      <c r="C720">
        <v>720</v>
      </c>
      <c r="D720">
        <v>1112.67</v>
      </c>
      <c r="E720">
        <v>720</v>
      </c>
      <c r="F720">
        <v>2611.9</v>
      </c>
      <c r="G720">
        <v>720</v>
      </c>
      <c r="H720">
        <v>1596.71</v>
      </c>
      <c r="I720">
        <v>720</v>
      </c>
      <c r="J720">
        <v>1772.68</v>
      </c>
      <c r="K720">
        <v>720</v>
      </c>
      <c r="L720">
        <v>2262.25</v>
      </c>
      <c r="M720">
        <v>720</v>
      </c>
      <c r="N720">
        <v>1621.39</v>
      </c>
    </row>
    <row r="721" spans="3:14" x14ac:dyDescent="0.3">
      <c r="C721">
        <v>721</v>
      </c>
      <c r="D721">
        <v>1112.67</v>
      </c>
      <c r="E721">
        <v>721</v>
      </c>
      <c r="F721">
        <v>2611.9</v>
      </c>
      <c r="G721">
        <v>721</v>
      </c>
      <c r="H721">
        <v>1596.71</v>
      </c>
      <c r="I721">
        <v>721</v>
      </c>
      <c r="J721">
        <v>1772.68</v>
      </c>
      <c r="K721">
        <v>721</v>
      </c>
      <c r="L721">
        <v>2262.25</v>
      </c>
      <c r="M721">
        <v>721</v>
      </c>
      <c r="N721">
        <v>1621.39</v>
      </c>
    </row>
    <row r="722" spans="3:14" x14ac:dyDescent="0.3">
      <c r="C722">
        <v>722</v>
      </c>
      <c r="D722">
        <v>1112.67</v>
      </c>
      <c r="E722">
        <v>722</v>
      </c>
      <c r="F722">
        <v>2611.9</v>
      </c>
      <c r="G722">
        <v>722</v>
      </c>
      <c r="H722">
        <v>1596.71</v>
      </c>
      <c r="I722">
        <v>722</v>
      </c>
      <c r="J722">
        <v>1772.68</v>
      </c>
      <c r="K722">
        <v>722</v>
      </c>
      <c r="L722">
        <v>2262.25</v>
      </c>
      <c r="M722">
        <v>722</v>
      </c>
      <c r="N722">
        <v>1621.39</v>
      </c>
    </row>
    <row r="723" spans="3:14" x14ac:dyDescent="0.3">
      <c r="C723">
        <v>723</v>
      </c>
      <c r="D723">
        <v>1112.67</v>
      </c>
      <c r="E723">
        <v>723</v>
      </c>
      <c r="F723">
        <v>2611.9</v>
      </c>
      <c r="G723">
        <v>723</v>
      </c>
      <c r="H723">
        <v>1596.71</v>
      </c>
      <c r="I723">
        <v>723</v>
      </c>
      <c r="J723">
        <v>1772.68</v>
      </c>
      <c r="K723">
        <v>723</v>
      </c>
      <c r="L723">
        <v>2262.25</v>
      </c>
      <c r="M723">
        <v>723</v>
      </c>
      <c r="N723">
        <v>1621.39</v>
      </c>
    </row>
    <row r="724" spans="3:14" x14ac:dyDescent="0.3">
      <c r="C724">
        <v>724</v>
      </c>
      <c r="D724">
        <v>1112.67</v>
      </c>
      <c r="E724">
        <v>724</v>
      </c>
      <c r="F724">
        <v>2611.9</v>
      </c>
      <c r="G724">
        <v>724</v>
      </c>
      <c r="H724">
        <v>1596.71</v>
      </c>
      <c r="I724">
        <v>724</v>
      </c>
      <c r="J724">
        <v>1772.68</v>
      </c>
      <c r="K724">
        <v>724</v>
      </c>
      <c r="L724">
        <v>2262.25</v>
      </c>
      <c r="M724">
        <v>724</v>
      </c>
      <c r="N724">
        <v>1621.39</v>
      </c>
    </row>
    <row r="725" spans="3:14" x14ac:dyDescent="0.3">
      <c r="C725">
        <v>725</v>
      </c>
      <c r="D725">
        <v>1112.67</v>
      </c>
      <c r="E725">
        <v>725</v>
      </c>
      <c r="F725">
        <v>2611.9</v>
      </c>
      <c r="G725">
        <v>725</v>
      </c>
      <c r="H725">
        <v>1596.71</v>
      </c>
      <c r="I725">
        <v>725</v>
      </c>
      <c r="J725">
        <v>1772.68</v>
      </c>
      <c r="K725">
        <v>725</v>
      </c>
      <c r="L725">
        <v>2262.25</v>
      </c>
      <c r="M725">
        <v>725</v>
      </c>
      <c r="N725">
        <v>1621.39</v>
      </c>
    </row>
    <row r="726" spans="3:14" x14ac:dyDescent="0.3">
      <c r="C726">
        <v>726</v>
      </c>
      <c r="D726">
        <v>1112.67</v>
      </c>
      <c r="E726">
        <v>726</v>
      </c>
      <c r="F726">
        <v>2611.9</v>
      </c>
      <c r="G726">
        <v>726</v>
      </c>
      <c r="H726">
        <v>1596.71</v>
      </c>
      <c r="I726">
        <v>726</v>
      </c>
      <c r="J726">
        <v>1772.68</v>
      </c>
      <c r="K726">
        <v>726</v>
      </c>
      <c r="L726">
        <v>2262.25</v>
      </c>
      <c r="M726">
        <v>726</v>
      </c>
      <c r="N726">
        <v>1621.39</v>
      </c>
    </row>
    <row r="727" spans="3:14" x14ac:dyDescent="0.3">
      <c r="C727">
        <v>727</v>
      </c>
      <c r="D727">
        <v>1112.67</v>
      </c>
      <c r="E727">
        <v>727</v>
      </c>
      <c r="F727">
        <v>2611.9</v>
      </c>
      <c r="G727">
        <v>727</v>
      </c>
      <c r="H727">
        <v>1596.71</v>
      </c>
      <c r="I727">
        <v>727</v>
      </c>
      <c r="J727">
        <v>1772.68</v>
      </c>
      <c r="K727">
        <v>727</v>
      </c>
      <c r="L727">
        <v>2262.25</v>
      </c>
      <c r="M727">
        <v>727</v>
      </c>
      <c r="N727">
        <v>1621.39</v>
      </c>
    </row>
    <row r="728" spans="3:14" x14ac:dyDescent="0.3">
      <c r="C728">
        <v>728</v>
      </c>
      <c r="D728">
        <v>1112.67</v>
      </c>
      <c r="E728">
        <v>728</v>
      </c>
      <c r="F728">
        <v>2611.9</v>
      </c>
      <c r="G728">
        <v>728</v>
      </c>
      <c r="H728">
        <v>1596.71</v>
      </c>
      <c r="I728">
        <v>728</v>
      </c>
      <c r="J728">
        <v>1772.68</v>
      </c>
      <c r="K728">
        <v>728</v>
      </c>
      <c r="L728">
        <v>2262.25</v>
      </c>
      <c r="M728">
        <v>728</v>
      </c>
      <c r="N728">
        <v>1621.39</v>
      </c>
    </row>
    <row r="729" spans="3:14" x14ac:dyDescent="0.3">
      <c r="C729">
        <v>729</v>
      </c>
      <c r="D729">
        <v>1112.67</v>
      </c>
      <c r="E729">
        <v>729</v>
      </c>
      <c r="F729">
        <v>2611.9</v>
      </c>
      <c r="G729">
        <v>729</v>
      </c>
      <c r="H729">
        <v>1596.71</v>
      </c>
      <c r="I729">
        <v>729</v>
      </c>
      <c r="J729">
        <v>1772.68</v>
      </c>
      <c r="K729">
        <v>729</v>
      </c>
      <c r="L729">
        <v>2262.25</v>
      </c>
      <c r="M729">
        <v>729</v>
      </c>
      <c r="N729">
        <v>1621.39</v>
      </c>
    </row>
    <row r="730" spans="3:14" x14ac:dyDescent="0.3">
      <c r="C730">
        <v>730</v>
      </c>
      <c r="D730">
        <v>1112.67</v>
      </c>
      <c r="E730">
        <v>730</v>
      </c>
      <c r="F730">
        <v>2611.9</v>
      </c>
      <c r="G730">
        <v>730</v>
      </c>
      <c r="H730">
        <v>1596.71</v>
      </c>
      <c r="I730">
        <v>730</v>
      </c>
      <c r="J730">
        <v>1772.68</v>
      </c>
      <c r="K730">
        <v>730</v>
      </c>
      <c r="L730">
        <v>2262.25</v>
      </c>
      <c r="M730">
        <v>730</v>
      </c>
      <c r="N730">
        <v>1621.39</v>
      </c>
    </row>
    <row r="731" spans="3:14" x14ac:dyDescent="0.3">
      <c r="C731">
        <v>731</v>
      </c>
      <c r="D731">
        <v>1112.67</v>
      </c>
      <c r="E731">
        <v>731</v>
      </c>
      <c r="F731">
        <v>2611.9</v>
      </c>
      <c r="G731">
        <v>731</v>
      </c>
      <c r="H731">
        <v>1596.71</v>
      </c>
      <c r="I731">
        <v>731</v>
      </c>
      <c r="J731">
        <v>1772.68</v>
      </c>
      <c r="K731">
        <v>731</v>
      </c>
      <c r="L731">
        <v>2262.25</v>
      </c>
      <c r="M731">
        <v>731</v>
      </c>
      <c r="N731">
        <v>1621.39</v>
      </c>
    </row>
    <row r="732" spans="3:14" x14ac:dyDescent="0.3">
      <c r="C732">
        <v>732</v>
      </c>
      <c r="D732">
        <v>1112.67</v>
      </c>
      <c r="E732">
        <v>732</v>
      </c>
      <c r="F732">
        <v>2611.9</v>
      </c>
      <c r="G732">
        <v>732</v>
      </c>
      <c r="H732">
        <v>1596.71</v>
      </c>
      <c r="I732">
        <v>732</v>
      </c>
      <c r="J732">
        <v>1772.68</v>
      </c>
      <c r="K732">
        <v>732</v>
      </c>
      <c r="L732">
        <v>2262.25</v>
      </c>
      <c r="M732">
        <v>732</v>
      </c>
      <c r="N732">
        <v>1621.39</v>
      </c>
    </row>
    <row r="733" spans="3:14" x14ac:dyDescent="0.3">
      <c r="C733">
        <v>733</v>
      </c>
      <c r="D733">
        <v>1112.67</v>
      </c>
      <c r="E733">
        <v>733</v>
      </c>
      <c r="F733">
        <v>2611.9</v>
      </c>
      <c r="G733">
        <v>733</v>
      </c>
      <c r="H733">
        <v>1596.71</v>
      </c>
      <c r="I733">
        <v>733</v>
      </c>
      <c r="J733">
        <v>1772.68</v>
      </c>
      <c r="K733">
        <v>733</v>
      </c>
      <c r="L733">
        <v>2262.25</v>
      </c>
      <c r="M733">
        <v>733</v>
      </c>
      <c r="N733">
        <v>1621.39</v>
      </c>
    </row>
    <row r="734" spans="3:14" x14ac:dyDescent="0.3">
      <c r="C734">
        <v>734</v>
      </c>
      <c r="D734">
        <v>1112.67</v>
      </c>
      <c r="E734">
        <v>734</v>
      </c>
      <c r="F734">
        <v>2611.9</v>
      </c>
      <c r="G734">
        <v>734</v>
      </c>
      <c r="H734">
        <v>1596.71</v>
      </c>
      <c r="I734">
        <v>734</v>
      </c>
      <c r="J734">
        <v>1772.68</v>
      </c>
      <c r="K734">
        <v>734</v>
      </c>
      <c r="L734">
        <v>2262.25</v>
      </c>
      <c r="M734">
        <v>734</v>
      </c>
      <c r="N734">
        <v>1621.39</v>
      </c>
    </row>
    <row r="735" spans="3:14" x14ac:dyDescent="0.3">
      <c r="C735">
        <v>735</v>
      </c>
      <c r="D735">
        <v>1112.67</v>
      </c>
      <c r="E735">
        <v>735</v>
      </c>
      <c r="F735">
        <v>2611.9</v>
      </c>
      <c r="G735">
        <v>735</v>
      </c>
      <c r="H735">
        <v>1596.71</v>
      </c>
      <c r="I735">
        <v>735</v>
      </c>
      <c r="J735">
        <v>1772.68</v>
      </c>
      <c r="K735">
        <v>735</v>
      </c>
      <c r="L735">
        <v>2262.25</v>
      </c>
      <c r="M735">
        <v>735</v>
      </c>
      <c r="N735">
        <v>1621.39</v>
      </c>
    </row>
    <row r="736" spans="3:14" x14ac:dyDescent="0.3">
      <c r="C736">
        <v>736</v>
      </c>
      <c r="D736">
        <v>1112.67</v>
      </c>
      <c r="E736">
        <v>736</v>
      </c>
      <c r="F736">
        <v>2611.9</v>
      </c>
      <c r="G736">
        <v>736</v>
      </c>
      <c r="H736">
        <v>1596.71</v>
      </c>
      <c r="I736">
        <v>736</v>
      </c>
      <c r="J736">
        <v>1772.68</v>
      </c>
      <c r="K736">
        <v>736</v>
      </c>
      <c r="L736">
        <v>2262.25</v>
      </c>
      <c r="M736">
        <v>736</v>
      </c>
      <c r="N736">
        <v>1621.39</v>
      </c>
    </row>
    <row r="737" spans="3:14" x14ac:dyDescent="0.3">
      <c r="C737">
        <v>737</v>
      </c>
      <c r="D737">
        <v>1112.67</v>
      </c>
      <c r="E737">
        <v>737</v>
      </c>
      <c r="F737">
        <v>2611.9</v>
      </c>
      <c r="G737">
        <v>737</v>
      </c>
      <c r="H737">
        <v>1596.71</v>
      </c>
      <c r="I737">
        <v>737</v>
      </c>
      <c r="J737">
        <v>1772.68</v>
      </c>
      <c r="K737">
        <v>737</v>
      </c>
      <c r="L737">
        <v>2262.25</v>
      </c>
      <c r="M737">
        <v>737</v>
      </c>
      <c r="N737">
        <v>1621.39</v>
      </c>
    </row>
    <row r="738" spans="3:14" x14ac:dyDescent="0.3">
      <c r="C738">
        <v>738</v>
      </c>
      <c r="D738">
        <v>1112.67</v>
      </c>
      <c r="E738">
        <v>738</v>
      </c>
      <c r="F738">
        <v>2611.9</v>
      </c>
      <c r="G738">
        <v>738</v>
      </c>
      <c r="H738">
        <v>1596.71</v>
      </c>
      <c r="I738">
        <v>738</v>
      </c>
      <c r="J738">
        <v>1772.68</v>
      </c>
      <c r="K738">
        <v>738</v>
      </c>
      <c r="L738">
        <v>2262.25</v>
      </c>
      <c r="M738">
        <v>738</v>
      </c>
      <c r="N738">
        <v>1621.39</v>
      </c>
    </row>
    <row r="739" spans="3:14" x14ac:dyDescent="0.3">
      <c r="C739">
        <v>739</v>
      </c>
      <c r="D739">
        <v>1112.67</v>
      </c>
      <c r="E739">
        <v>739</v>
      </c>
      <c r="F739">
        <v>2611.9</v>
      </c>
      <c r="G739">
        <v>739</v>
      </c>
      <c r="H739">
        <v>1596.71</v>
      </c>
      <c r="I739">
        <v>739</v>
      </c>
      <c r="J739">
        <v>1772.68</v>
      </c>
      <c r="K739">
        <v>739</v>
      </c>
      <c r="L739">
        <v>2262.25</v>
      </c>
      <c r="M739">
        <v>739</v>
      </c>
      <c r="N739">
        <v>1621.39</v>
      </c>
    </row>
    <row r="740" spans="3:14" x14ac:dyDescent="0.3">
      <c r="C740">
        <v>740</v>
      </c>
      <c r="D740">
        <v>1112.67</v>
      </c>
      <c r="E740">
        <v>740</v>
      </c>
      <c r="F740">
        <v>2611.9</v>
      </c>
      <c r="G740">
        <v>740</v>
      </c>
      <c r="H740">
        <v>1596.71</v>
      </c>
      <c r="I740">
        <v>740</v>
      </c>
      <c r="J740">
        <v>1772.68</v>
      </c>
      <c r="K740">
        <v>740</v>
      </c>
      <c r="L740">
        <v>2262.25</v>
      </c>
      <c r="M740">
        <v>740</v>
      </c>
      <c r="N740">
        <v>1621.39</v>
      </c>
    </row>
    <row r="741" spans="3:14" x14ac:dyDescent="0.3">
      <c r="C741">
        <v>741</v>
      </c>
      <c r="D741">
        <v>1112.67</v>
      </c>
      <c r="E741">
        <v>741</v>
      </c>
      <c r="F741">
        <v>2611.9</v>
      </c>
      <c r="G741">
        <v>741</v>
      </c>
      <c r="H741">
        <v>1596.71</v>
      </c>
      <c r="I741">
        <v>741</v>
      </c>
      <c r="J741">
        <v>1772.68</v>
      </c>
      <c r="K741">
        <v>741</v>
      </c>
      <c r="L741">
        <v>2262.25</v>
      </c>
      <c r="M741">
        <v>741</v>
      </c>
      <c r="N741">
        <v>1621.39</v>
      </c>
    </row>
    <row r="742" spans="3:14" x14ac:dyDescent="0.3">
      <c r="C742">
        <v>742</v>
      </c>
      <c r="D742">
        <v>1112.67</v>
      </c>
      <c r="E742">
        <v>742</v>
      </c>
      <c r="F742">
        <v>2611.9</v>
      </c>
      <c r="G742">
        <v>742</v>
      </c>
      <c r="H742">
        <v>1596.71</v>
      </c>
      <c r="I742">
        <v>742</v>
      </c>
      <c r="J742">
        <v>1772.68</v>
      </c>
      <c r="K742">
        <v>742</v>
      </c>
      <c r="L742">
        <v>2262.25</v>
      </c>
      <c r="M742">
        <v>742</v>
      </c>
      <c r="N742">
        <v>1621.39</v>
      </c>
    </row>
    <row r="743" spans="3:14" x14ac:dyDescent="0.3">
      <c r="C743">
        <v>743</v>
      </c>
      <c r="D743">
        <v>1112.67</v>
      </c>
      <c r="E743">
        <v>743</v>
      </c>
      <c r="F743">
        <v>2611.9</v>
      </c>
      <c r="G743">
        <v>743</v>
      </c>
      <c r="H743">
        <v>1596.71</v>
      </c>
      <c r="I743">
        <v>743</v>
      </c>
      <c r="J743">
        <v>1772.68</v>
      </c>
      <c r="K743">
        <v>743</v>
      </c>
      <c r="L743">
        <v>2262.25</v>
      </c>
      <c r="M743">
        <v>743</v>
      </c>
      <c r="N743">
        <v>1621.39</v>
      </c>
    </row>
    <row r="744" spans="3:14" x14ac:dyDescent="0.3">
      <c r="C744">
        <v>744</v>
      </c>
      <c r="D744">
        <v>1112.67</v>
      </c>
      <c r="E744">
        <v>744</v>
      </c>
      <c r="F744">
        <v>2611.9</v>
      </c>
      <c r="G744">
        <v>744</v>
      </c>
      <c r="H744">
        <v>1596.71</v>
      </c>
      <c r="I744">
        <v>744</v>
      </c>
      <c r="J744">
        <v>1772.68</v>
      </c>
      <c r="K744">
        <v>744</v>
      </c>
      <c r="L744">
        <v>2262.25</v>
      </c>
      <c r="M744">
        <v>744</v>
      </c>
      <c r="N744">
        <v>1621.39</v>
      </c>
    </row>
    <row r="745" spans="3:14" x14ac:dyDescent="0.3">
      <c r="C745">
        <v>745</v>
      </c>
      <c r="D745">
        <v>1112.67</v>
      </c>
      <c r="E745">
        <v>745</v>
      </c>
      <c r="F745">
        <v>2611.9</v>
      </c>
      <c r="G745">
        <v>745</v>
      </c>
      <c r="H745">
        <v>1596.71</v>
      </c>
      <c r="I745">
        <v>745</v>
      </c>
      <c r="J745">
        <v>1772.68</v>
      </c>
      <c r="K745">
        <v>745</v>
      </c>
      <c r="L745">
        <v>2262.25</v>
      </c>
      <c r="M745">
        <v>745</v>
      </c>
      <c r="N745">
        <v>1621.39</v>
      </c>
    </row>
    <row r="746" spans="3:14" x14ac:dyDescent="0.3">
      <c r="C746">
        <v>746</v>
      </c>
      <c r="D746">
        <v>1112.67</v>
      </c>
      <c r="E746">
        <v>746</v>
      </c>
      <c r="F746">
        <v>2611.9</v>
      </c>
      <c r="G746">
        <v>746</v>
      </c>
      <c r="H746">
        <v>1596.71</v>
      </c>
      <c r="I746">
        <v>746</v>
      </c>
      <c r="J746">
        <v>1772.68</v>
      </c>
      <c r="K746">
        <v>746</v>
      </c>
      <c r="L746">
        <v>2262.25</v>
      </c>
      <c r="M746">
        <v>746</v>
      </c>
      <c r="N746">
        <v>1621.39</v>
      </c>
    </row>
    <row r="747" spans="3:14" x14ac:dyDescent="0.3">
      <c r="C747">
        <v>747</v>
      </c>
      <c r="D747">
        <v>1112.67</v>
      </c>
      <c r="E747">
        <v>747</v>
      </c>
      <c r="F747">
        <v>2611.9</v>
      </c>
      <c r="G747">
        <v>747</v>
      </c>
      <c r="H747">
        <v>1596.71</v>
      </c>
      <c r="I747">
        <v>747</v>
      </c>
      <c r="J747">
        <v>1772.68</v>
      </c>
      <c r="K747">
        <v>747</v>
      </c>
      <c r="L747">
        <v>2262.25</v>
      </c>
      <c r="M747">
        <v>747</v>
      </c>
      <c r="N747">
        <v>1621.39</v>
      </c>
    </row>
    <row r="748" spans="3:14" x14ac:dyDescent="0.3">
      <c r="C748">
        <v>748</v>
      </c>
      <c r="D748">
        <v>1112.67</v>
      </c>
      <c r="E748">
        <v>748</v>
      </c>
      <c r="F748">
        <v>2611.9</v>
      </c>
      <c r="G748">
        <v>748</v>
      </c>
      <c r="H748">
        <v>1596.71</v>
      </c>
      <c r="I748">
        <v>748</v>
      </c>
      <c r="J748">
        <v>1772.68</v>
      </c>
      <c r="K748">
        <v>748</v>
      </c>
      <c r="L748">
        <v>2262.25</v>
      </c>
      <c r="M748">
        <v>748</v>
      </c>
      <c r="N748">
        <v>1621.39</v>
      </c>
    </row>
    <row r="749" spans="3:14" x14ac:dyDescent="0.3">
      <c r="C749">
        <v>749</v>
      </c>
      <c r="D749">
        <v>1112.67</v>
      </c>
      <c r="E749">
        <v>749</v>
      </c>
      <c r="F749">
        <v>2611.9</v>
      </c>
      <c r="G749">
        <v>749</v>
      </c>
      <c r="H749">
        <v>1596.71</v>
      </c>
      <c r="I749">
        <v>749</v>
      </c>
      <c r="J749">
        <v>1772.68</v>
      </c>
      <c r="K749">
        <v>749</v>
      </c>
      <c r="L749">
        <v>2262.25</v>
      </c>
      <c r="M749">
        <v>749</v>
      </c>
      <c r="N749">
        <v>1621.39</v>
      </c>
    </row>
    <row r="750" spans="3:14" x14ac:dyDescent="0.3">
      <c r="C750">
        <v>750</v>
      </c>
      <c r="D750">
        <v>1112.67</v>
      </c>
      <c r="E750">
        <v>750</v>
      </c>
      <c r="F750">
        <v>2611.9</v>
      </c>
      <c r="G750">
        <v>750</v>
      </c>
      <c r="H750">
        <v>1596.71</v>
      </c>
      <c r="I750">
        <v>750</v>
      </c>
      <c r="J750">
        <v>1772.68</v>
      </c>
      <c r="K750">
        <v>750</v>
      </c>
      <c r="L750">
        <v>2262.25</v>
      </c>
      <c r="M750">
        <v>750</v>
      </c>
      <c r="N750">
        <v>1621.39</v>
      </c>
    </row>
    <row r="751" spans="3:14" x14ac:dyDescent="0.3">
      <c r="C751">
        <v>751</v>
      </c>
      <c r="D751">
        <v>1112.67</v>
      </c>
      <c r="E751">
        <v>751</v>
      </c>
      <c r="F751">
        <v>2611.9</v>
      </c>
      <c r="G751">
        <v>751</v>
      </c>
      <c r="H751">
        <v>1596.71</v>
      </c>
      <c r="I751">
        <v>751</v>
      </c>
      <c r="J751">
        <v>1772.68</v>
      </c>
      <c r="K751">
        <v>751</v>
      </c>
      <c r="L751">
        <v>2262.25</v>
      </c>
      <c r="M751">
        <v>751</v>
      </c>
      <c r="N751">
        <v>1621.39</v>
      </c>
    </row>
    <row r="752" spans="3:14" x14ac:dyDescent="0.3">
      <c r="C752">
        <v>752</v>
      </c>
      <c r="D752">
        <v>1112.67</v>
      </c>
      <c r="E752">
        <v>752</v>
      </c>
      <c r="F752">
        <v>2611.9</v>
      </c>
      <c r="G752">
        <v>752</v>
      </c>
      <c r="H752">
        <v>1596.71</v>
      </c>
      <c r="I752">
        <v>752</v>
      </c>
      <c r="J752">
        <v>1772.68</v>
      </c>
      <c r="K752">
        <v>752</v>
      </c>
      <c r="L752">
        <v>2262.25</v>
      </c>
      <c r="M752">
        <v>752</v>
      </c>
      <c r="N752">
        <v>1621.39</v>
      </c>
    </row>
    <row r="753" spans="3:14" x14ac:dyDescent="0.3">
      <c r="C753">
        <v>753</v>
      </c>
      <c r="D753">
        <v>1112.67</v>
      </c>
      <c r="E753">
        <v>753</v>
      </c>
      <c r="F753">
        <v>2611.9</v>
      </c>
      <c r="G753">
        <v>753</v>
      </c>
      <c r="H753">
        <v>1596.71</v>
      </c>
      <c r="I753">
        <v>753</v>
      </c>
      <c r="J753">
        <v>1772.68</v>
      </c>
      <c r="K753">
        <v>753</v>
      </c>
      <c r="L753">
        <v>2262.25</v>
      </c>
      <c r="M753">
        <v>753</v>
      </c>
      <c r="N753">
        <v>1621.39</v>
      </c>
    </row>
    <row r="754" spans="3:14" x14ac:dyDescent="0.3">
      <c r="C754">
        <v>754</v>
      </c>
      <c r="D754">
        <v>1112.67</v>
      </c>
      <c r="E754">
        <v>754</v>
      </c>
      <c r="F754">
        <v>2611.9</v>
      </c>
      <c r="G754">
        <v>754</v>
      </c>
      <c r="H754">
        <v>1596.71</v>
      </c>
      <c r="I754">
        <v>754</v>
      </c>
      <c r="J754">
        <v>1772.68</v>
      </c>
      <c r="K754">
        <v>754</v>
      </c>
      <c r="L754">
        <v>2262.25</v>
      </c>
      <c r="M754">
        <v>754</v>
      </c>
      <c r="N754">
        <v>1621.39</v>
      </c>
    </row>
    <row r="755" spans="3:14" x14ac:dyDescent="0.3">
      <c r="C755">
        <v>755</v>
      </c>
      <c r="D755">
        <v>1112.67</v>
      </c>
      <c r="E755">
        <v>755</v>
      </c>
      <c r="F755">
        <v>2611.9</v>
      </c>
      <c r="G755">
        <v>755</v>
      </c>
      <c r="H755">
        <v>1596.71</v>
      </c>
      <c r="I755">
        <v>755</v>
      </c>
      <c r="J755">
        <v>1772.68</v>
      </c>
      <c r="K755">
        <v>755</v>
      </c>
      <c r="L755">
        <v>2262.25</v>
      </c>
      <c r="M755">
        <v>755</v>
      </c>
      <c r="N755">
        <v>1626.07</v>
      </c>
    </row>
    <row r="756" spans="3:14" x14ac:dyDescent="0.3">
      <c r="C756">
        <v>756</v>
      </c>
      <c r="D756">
        <v>1112.67</v>
      </c>
      <c r="E756">
        <v>756</v>
      </c>
      <c r="F756">
        <v>2611.9</v>
      </c>
      <c r="G756">
        <v>756</v>
      </c>
      <c r="H756">
        <v>1596.71</v>
      </c>
      <c r="I756">
        <v>756</v>
      </c>
      <c r="J756">
        <v>1772.68</v>
      </c>
      <c r="K756">
        <v>756</v>
      </c>
      <c r="L756">
        <v>2262.25</v>
      </c>
    </row>
    <row r="757" spans="3:14" x14ac:dyDescent="0.3">
      <c r="C757">
        <v>757</v>
      </c>
      <c r="D757">
        <v>1112.67</v>
      </c>
      <c r="E757">
        <v>757</v>
      </c>
      <c r="F757">
        <v>2611.9</v>
      </c>
      <c r="G757">
        <v>757</v>
      </c>
      <c r="H757">
        <v>1596.71</v>
      </c>
      <c r="I757">
        <v>757</v>
      </c>
      <c r="J757">
        <v>1772.68</v>
      </c>
      <c r="K757">
        <v>757</v>
      </c>
      <c r="L757">
        <v>2262.25</v>
      </c>
    </row>
    <row r="758" spans="3:14" x14ac:dyDescent="0.3">
      <c r="C758">
        <v>758</v>
      </c>
      <c r="D758">
        <v>1112.67</v>
      </c>
      <c r="E758">
        <v>758</v>
      </c>
      <c r="F758">
        <v>2611.9</v>
      </c>
      <c r="G758">
        <v>758</v>
      </c>
      <c r="H758">
        <v>1596.71</v>
      </c>
      <c r="I758">
        <v>758</v>
      </c>
      <c r="J758">
        <v>1772.68</v>
      </c>
      <c r="K758">
        <v>758</v>
      </c>
      <c r="L758">
        <v>2262.25</v>
      </c>
    </row>
    <row r="759" spans="3:14" x14ac:dyDescent="0.3">
      <c r="C759">
        <v>759</v>
      </c>
      <c r="D759">
        <v>1112.67</v>
      </c>
      <c r="E759">
        <v>759</v>
      </c>
      <c r="F759">
        <v>2611.9</v>
      </c>
      <c r="G759">
        <v>759</v>
      </c>
      <c r="H759">
        <v>1596.71</v>
      </c>
      <c r="I759">
        <v>759</v>
      </c>
      <c r="J759">
        <v>1772.68</v>
      </c>
      <c r="K759">
        <v>759</v>
      </c>
      <c r="L759">
        <v>2262.25</v>
      </c>
    </row>
    <row r="760" spans="3:14" x14ac:dyDescent="0.3">
      <c r="C760">
        <v>760</v>
      </c>
      <c r="D760">
        <v>1112.67</v>
      </c>
      <c r="E760">
        <v>760</v>
      </c>
      <c r="F760">
        <v>2611.9</v>
      </c>
      <c r="G760">
        <v>760</v>
      </c>
      <c r="H760">
        <v>1596.71</v>
      </c>
      <c r="I760">
        <v>760</v>
      </c>
      <c r="J760">
        <v>1772.68</v>
      </c>
      <c r="K760">
        <v>760</v>
      </c>
      <c r="L760">
        <v>2262.25</v>
      </c>
    </row>
    <row r="761" spans="3:14" x14ac:dyDescent="0.3">
      <c r="C761">
        <v>761</v>
      </c>
      <c r="D761">
        <v>1112.67</v>
      </c>
      <c r="E761">
        <v>761</v>
      </c>
      <c r="F761">
        <v>2611.9</v>
      </c>
      <c r="G761">
        <v>761</v>
      </c>
      <c r="H761">
        <v>1596.71</v>
      </c>
      <c r="I761">
        <v>761</v>
      </c>
      <c r="J761">
        <v>1772.68</v>
      </c>
      <c r="K761">
        <v>761</v>
      </c>
      <c r="L761">
        <v>2262.25</v>
      </c>
    </row>
    <row r="762" spans="3:14" x14ac:dyDescent="0.3">
      <c r="C762">
        <v>762</v>
      </c>
      <c r="D762">
        <v>1112.67</v>
      </c>
      <c r="E762">
        <v>762</v>
      </c>
      <c r="F762">
        <v>2611.9</v>
      </c>
      <c r="G762">
        <v>762</v>
      </c>
      <c r="H762">
        <v>1596.71</v>
      </c>
      <c r="I762">
        <v>762</v>
      </c>
      <c r="J762">
        <v>1772.68</v>
      </c>
      <c r="K762">
        <v>762</v>
      </c>
      <c r="L762">
        <v>2262.25</v>
      </c>
    </row>
    <row r="763" spans="3:14" x14ac:dyDescent="0.3">
      <c r="C763">
        <v>763</v>
      </c>
      <c r="D763">
        <v>1112.67</v>
      </c>
      <c r="E763">
        <v>763</v>
      </c>
      <c r="F763">
        <v>2611.9</v>
      </c>
      <c r="G763">
        <v>763</v>
      </c>
      <c r="H763">
        <v>1596.71</v>
      </c>
      <c r="I763">
        <v>763</v>
      </c>
      <c r="J763">
        <v>1772.68</v>
      </c>
      <c r="K763">
        <v>763</v>
      </c>
      <c r="L763">
        <v>2262.25</v>
      </c>
    </row>
    <row r="764" spans="3:14" x14ac:dyDescent="0.3">
      <c r="C764">
        <v>764</v>
      </c>
      <c r="D764">
        <v>1112.67</v>
      </c>
      <c r="E764">
        <v>764</v>
      </c>
      <c r="F764">
        <v>2611.9</v>
      </c>
      <c r="G764">
        <v>764</v>
      </c>
      <c r="H764">
        <v>1596.71</v>
      </c>
      <c r="I764">
        <v>764</v>
      </c>
      <c r="J764">
        <v>1772.68</v>
      </c>
      <c r="K764">
        <v>764</v>
      </c>
      <c r="L764">
        <v>2262.25</v>
      </c>
    </row>
    <row r="765" spans="3:14" x14ac:dyDescent="0.3">
      <c r="C765">
        <v>765</v>
      </c>
      <c r="D765">
        <v>1112.67</v>
      </c>
      <c r="E765">
        <v>765</v>
      </c>
      <c r="F765">
        <v>2611.9</v>
      </c>
      <c r="G765">
        <v>765</v>
      </c>
      <c r="H765">
        <v>1596.71</v>
      </c>
      <c r="I765">
        <v>765</v>
      </c>
      <c r="J765">
        <v>1772.68</v>
      </c>
      <c r="K765">
        <v>765</v>
      </c>
      <c r="L765">
        <v>2262.25</v>
      </c>
    </row>
    <row r="766" spans="3:14" x14ac:dyDescent="0.3">
      <c r="C766">
        <v>766</v>
      </c>
      <c r="D766">
        <v>1112.67</v>
      </c>
      <c r="E766">
        <v>766</v>
      </c>
      <c r="F766">
        <v>2611.9</v>
      </c>
      <c r="G766">
        <v>766</v>
      </c>
      <c r="H766">
        <v>1596.71</v>
      </c>
      <c r="I766">
        <v>766</v>
      </c>
      <c r="J766">
        <v>1772.68</v>
      </c>
      <c r="K766">
        <v>766</v>
      </c>
      <c r="L766">
        <v>2262.25</v>
      </c>
    </row>
    <row r="767" spans="3:14" x14ac:dyDescent="0.3">
      <c r="C767">
        <v>767</v>
      </c>
      <c r="D767">
        <v>1112.67</v>
      </c>
      <c r="E767">
        <v>767</v>
      </c>
      <c r="F767">
        <v>2611.9</v>
      </c>
      <c r="G767">
        <v>767</v>
      </c>
      <c r="H767">
        <v>1596.71</v>
      </c>
      <c r="I767">
        <v>767</v>
      </c>
      <c r="J767">
        <v>1772.68</v>
      </c>
      <c r="K767">
        <v>767</v>
      </c>
      <c r="L767">
        <v>2262.25</v>
      </c>
    </row>
    <row r="768" spans="3:14" x14ac:dyDescent="0.3">
      <c r="C768">
        <v>768</v>
      </c>
      <c r="D768">
        <v>1112.67</v>
      </c>
      <c r="E768">
        <v>768</v>
      </c>
      <c r="F768">
        <v>2611.9</v>
      </c>
      <c r="G768">
        <v>768</v>
      </c>
      <c r="H768">
        <v>1596.71</v>
      </c>
      <c r="I768">
        <v>768</v>
      </c>
      <c r="J768">
        <v>1772.68</v>
      </c>
      <c r="K768">
        <v>768</v>
      </c>
      <c r="L768">
        <v>2262.25</v>
      </c>
    </row>
    <row r="769" spans="3:12" x14ac:dyDescent="0.3">
      <c r="C769">
        <v>769</v>
      </c>
      <c r="D769">
        <v>1112.67</v>
      </c>
      <c r="E769">
        <v>769</v>
      </c>
      <c r="F769">
        <v>2611.9</v>
      </c>
      <c r="G769">
        <v>769</v>
      </c>
      <c r="H769">
        <v>1596.71</v>
      </c>
      <c r="I769">
        <v>769</v>
      </c>
      <c r="J769">
        <v>1772.68</v>
      </c>
      <c r="K769">
        <v>769</v>
      </c>
      <c r="L769">
        <v>2262.25</v>
      </c>
    </row>
    <row r="770" spans="3:12" x14ac:dyDescent="0.3">
      <c r="C770">
        <v>770</v>
      </c>
      <c r="D770">
        <v>1112.67</v>
      </c>
      <c r="E770">
        <v>770</v>
      </c>
      <c r="F770">
        <v>2611.9</v>
      </c>
      <c r="G770">
        <v>770</v>
      </c>
      <c r="H770">
        <v>1596.71</v>
      </c>
      <c r="I770">
        <v>770</v>
      </c>
      <c r="J770">
        <v>1772.68</v>
      </c>
      <c r="K770">
        <v>770</v>
      </c>
      <c r="L770">
        <v>2262.25</v>
      </c>
    </row>
    <row r="771" spans="3:12" x14ac:dyDescent="0.3">
      <c r="C771">
        <v>771</v>
      </c>
      <c r="D771">
        <v>1112.67</v>
      </c>
      <c r="E771">
        <v>771</v>
      </c>
      <c r="F771">
        <v>2611.9</v>
      </c>
      <c r="G771">
        <v>771</v>
      </c>
      <c r="H771">
        <v>1596.71</v>
      </c>
      <c r="I771">
        <v>771</v>
      </c>
      <c r="J771">
        <v>1772.68</v>
      </c>
      <c r="K771">
        <v>771</v>
      </c>
      <c r="L771">
        <v>2262.25</v>
      </c>
    </row>
    <row r="772" spans="3:12" x14ac:dyDescent="0.3">
      <c r="C772">
        <v>772</v>
      </c>
      <c r="D772">
        <v>1112.67</v>
      </c>
      <c r="E772">
        <v>772</v>
      </c>
      <c r="F772">
        <v>2611.9</v>
      </c>
      <c r="G772">
        <v>772</v>
      </c>
      <c r="H772">
        <v>1596.71</v>
      </c>
      <c r="I772">
        <v>772</v>
      </c>
      <c r="J772">
        <v>1772.68</v>
      </c>
      <c r="K772">
        <v>772</v>
      </c>
      <c r="L772">
        <v>2262.25</v>
      </c>
    </row>
    <row r="773" spans="3:12" x14ac:dyDescent="0.3">
      <c r="C773">
        <v>773</v>
      </c>
      <c r="D773">
        <v>1112.67</v>
      </c>
      <c r="E773">
        <v>773</v>
      </c>
      <c r="F773">
        <v>2611.9</v>
      </c>
      <c r="G773">
        <v>773</v>
      </c>
      <c r="H773">
        <v>1596.71</v>
      </c>
      <c r="I773">
        <v>773</v>
      </c>
      <c r="J773">
        <v>1772.68</v>
      </c>
      <c r="K773">
        <v>773</v>
      </c>
      <c r="L773">
        <v>2262.25</v>
      </c>
    </row>
    <row r="774" spans="3:12" x14ac:dyDescent="0.3">
      <c r="C774">
        <v>774</v>
      </c>
      <c r="D774">
        <v>1112.67</v>
      </c>
      <c r="E774">
        <v>774</v>
      </c>
      <c r="F774">
        <v>2611.9</v>
      </c>
      <c r="G774">
        <v>774</v>
      </c>
      <c r="H774">
        <v>1596.71</v>
      </c>
      <c r="I774">
        <v>774</v>
      </c>
      <c r="J774">
        <v>1772.68</v>
      </c>
      <c r="K774">
        <v>774</v>
      </c>
      <c r="L774">
        <v>2262.25</v>
      </c>
    </row>
    <row r="775" spans="3:12" x14ac:dyDescent="0.3">
      <c r="C775">
        <v>775</v>
      </c>
      <c r="D775">
        <v>1112.67</v>
      </c>
      <c r="E775">
        <v>775</v>
      </c>
      <c r="F775">
        <v>2611.9</v>
      </c>
      <c r="G775">
        <v>775</v>
      </c>
      <c r="H775">
        <v>1596.71</v>
      </c>
      <c r="I775">
        <v>775</v>
      </c>
      <c r="J775">
        <v>1772.68</v>
      </c>
      <c r="K775">
        <v>775</v>
      </c>
      <c r="L775">
        <v>2262.25</v>
      </c>
    </row>
    <row r="776" spans="3:12" x14ac:dyDescent="0.3">
      <c r="C776">
        <v>776</v>
      </c>
      <c r="D776">
        <v>1112.67</v>
      </c>
      <c r="E776">
        <v>776</v>
      </c>
      <c r="F776">
        <v>2611.9</v>
      </c>
      <c r="G776">
        <v>776</v>
      </c>
      <c r="H776">
        <v>1596.71</v>
      </c>
      <c r="I776">
        <v>776</v>
      </c>
      <c r="J776">
        <v>1772.68</v>
      </c>
      <c r="K776">
        <v>776</v>
      </c>
      <c r="L776">
        <v>2262.25</v>
      </c>
    </row>
    <row r="777" spans="3:12" x14ac:dyDescent="0.3">
      <c r="C777">
        <v>777</v>
      </c>
      <c r="D777">
        <v>1112.67</v>
      </c>
      <c r="E777">
        <v>777</v>
      </c>
      <c r="F777">
        <v>2611.9</v>
      </c>
      <c r="G777">
        <v>777</v>
      </c>
      <c r="H777">
        <v>1596.71</v>
      </c>
      <c r="I777">
        <v>777</v>
      </c>
      <c r="J777">
        <v>1772.68</v>
      </c>
      <c r="K777">
        <v>777</v>
      </c>
      <c r="L777">
        <v>2262.25</v>
      </c>
    </row>
    <row r="778" spans="3:12" x14ac:dyDescent="0.3">
      <c r="C778">
        <v>778</v>
      </c>
      <c r="D778">
        <v>1112.67</v>
      </c>
      <c r="E778">
        <v>778</v>
      </c>
      <c r="F778">
        <v>2611.9</v>
      </c>
      <c r="G778">
        <v>778</v>
      </c>
      <c r="H778">
        <v>1596.71</v>
      </c>
      <c r="I778">
        <v>778</v>
      </c>
      <c r="J778">
        <v>1772.68</v>
      </c>
      <c r="K778">
        <v>778</v>
      </c>
      <c r="L778">
        <v>2262.25</v>
      </c>
    </row>
    <row r="779" spans="3:12" x14ac:dyDescent="0.3">
      <c r="C779">
        <v>779</v>
      </c>
      <c r="D779">
        <v>1112.67</v>
      </c>
      <c r="E779">
        <v>779</v>
      </c>
      <c r="F779">
        <v>2611.9</v>
      </c>
      <c r="G779">
        <v>779</v>
      </c>
      <c r="H779">
        <v>1596.71</v>
      </c>
      <c r="I779">
        <v>779</v>
      </c>
      <c r="J779">
        <v>1772.68</v>
      </c>
      <c r="K779">
        <v>779</v>
      </c>
      <c r="L779">
        <v>2262.25</v>
      </c>
    </row>
    <row r="780" spans="3:12" x14ac:dyDescent="0.3">
      <c r="C780">
        <v>780</v>
      </c>
      <c r="D780">
        <v>1112.67</v>
      </c>
      <c r="E780">
        <v>780</v>
      </c>
      <c r="F780">
        <v>2611.9</v>
      </c>
      <c r="G780">
        <v>780</v>
      </c>
      <c r="H780">
        <v>1596.71</v>
      </c>
      <c r="I780">
        <v>780</v>
      </c>
      <c r="J780">
        <v>1772.68</v>
      </c>
      <c r="K780">
        <v>780</v>
      </c>
      <c r="L780">
        <v>2262.25</v>
      </c>
    </row>
    <row r="781" spans="3:12" x14ac:dyDescent="0.3">
      <c r="C781">
        <v>781</v>
      </c>
      <c r="D781">
        <v>1112.67</v>
      </c>
      <c r="E781">
        <v>781</v>
      </c>
      <c r="F781">
        <v>2611.9</v>
      </c>
      <c r="G781">
        <v>781</v>
      </c>
      <c r="H781">
        <v>1596.71</v>
      </c>
      <c r="I781">
        <v>781</v>
      </c>
      <c r="J781">
        <v>1772.68</v>
      </c>
      <c r="K781">
        <v>781</v>
      </c>
      <c r="L781">
        <v>2262.25</v>
      </c>
    </row>
    <row r="782" spans="3:12" x14ac:dyDescent="0.3">
      <c r="C782">
        <v>782</v>
      </c>
      <c r="D782">
        <v>1112.67</v>
      </c>
      <c r="E782">
        <v>782</v>
      </c>
      <c r="F782">
        <v>2611.9</v>
      </c>
      <c r="G782">
        <v>782</v>
      </c>
      <c r="H782">
        <v>1596.71</v>
      </c>
      <c r="I782">
        <v>782</v>
      </c>
      <c r="J782">
        <v>1772.68</v>
      </c>
      <c r="K782">
        <v>782</v>
      </c>
      <c r="L782">
        <v>2262.25</v>
      </c>
    </row>
    <row r="783" spans="3:12" x14ac:dyDescent="0.3">
      <c r="C783">
        <v>783</v>
      </c>
      <c r="D783">
        <v>1112.67</v>
      </c>
      <c r="E783">
        <v>783</v>
      </c>
      <c r="F783">
        <v>2611.9</v>
      </c>
      <c r="G783">
        <v>783</v>
      </c>
      <c r="H783">
        <v>1596.71</v>
      </c>
      <c r="I783">
        <v>783</v>
      </c>
      <c r="J783">
        <v>1772.68</v>
      </c>
      <c r="K783">
        <v>783</v>
      </c>
      <c r="L783">
        <v>2262.25</v>
      </c>
    </row>
    <row r="784" spans="3:12" x14ac:dyDescent="0.3">
      <c r="C784">
        <v>784</v>
      </c>
      <c r="D784">
        <v>1112.67</v>
      </c>
      <c r="E784">
        <v>784</v>
      </c>
      <c r="F784">
        <v>2611.9</v>
      </c>
      <c r="G784">
        <v>784</v>
      </c>
      <c r="H784">
        <v>1596.71</v>
      </c>
      <c r="I784">
        <v>784</v>
      </c>
      <c r="J784">
        <v>1772.68</v>
      </c>
      <c r="K784">
        <v>784</v>
      </c>
      <c r="L784">
        <v>2262.25</v>
      </c>
    </row>
    <row r="785" spans="3:12" x14ac:dyDescent="0.3">
      <c r="C785">
        <v>785</v>
      </c>
      <c r="D785">
        <v>1112.67</v>
      </c>
      <c r="E785">
        <v>785</v>
      </c>
      <c r="F785">
        <v>2611.9</v>
      </c>
      <c r="G785">
        <v>785</v>
      </c>
      <c r="H785">
        <v>1596.71</v>
      </c>
      <c r="I785">
        <v>785</v>
      </c>
      <c r="J785">
        <v>1772.68</v>
      </c>
      <c r="K785">
        <v>785</v>
      </c>
      <c r="L785">
        <v>2262.25</v>
      </c>
    </row>
    <row r="786" spans="3:12" x14ac:dyDescent="0.3">
      <c r="C786">
        <v>786</v>
      </c>
      <c r="D786">
        <v>1112.67</v>
      </c>
      <c r="E786">
        <v>786</v>
      </c>
      <c r="F786">
        <v>2611.9</v>
      </c>
      <c r="G786">
        <v>786</v>
      </c>
      <c r="H786">
        <v>1596.71</v>
      </c>
      <c r="I786">
        <v>786</v>
      </c>
      <c r="J786">
        <v>1772.68</v>
      </c>
      <c r="K786">
        <v>786</v>
      </c>
      <c r="L786">
        <v>2262.25</v>
      </c>
    </row>
    <row r="787" spans="3:12" x14ac:dyDescent="0.3">
      <c r="C787">
        <v>787</v>
      </c>
      <c r="D787">
        <v>1112.67</v>
      </c>
      <c r="E787">
        <v>787</v>
      </c>
      <c r="F787">
        <v>2611.9</v>
      </c>
      <c r="G787">
        <v>787</v>
      </c>
      <c r="H787">
        <v>1596.71</v>
      </c>
      <c r="I787">
        <v>787</v>
      </c>
      <c r="J787">
        <v>1772.68</v>
      </c>
      <c r="K787">
        <v>787</v>
      </c>
      <c r="L787">
        <v>2262.25</v>
      </c>
    </row>
    <row r="788" spans="3:12" x14ac:dyDescent="0.3">
      <c r="C788">
        <v>788</v>
      </c>
      <c r="D788">
        <v>1112.67</v>
      </c>
      <c r="E788">
        <v>788</v>
      </c>
      <c r="F788">
        <v>2611.9</v>
      </c>
      <c r="G788">
        <v>788</v>
      </c>
      <c r="H788">
        <v>1596.71</v>
      </c>
      <c r="I788">
        <v>788</v>
      </c>
      <c r="J788">
        <v>1772.68</v>
      </c>
      <c r="K788">
        <v>788</v>
      </c>
      <c r="L788">
        <v>2262.25</v>
      </c>
    </row>
    <row r="789" spans="3:12" x14ac:dyDescent="0.3">
      <c r="C789">
        <v>789</v>
      </c>
      <c r="D789">
        <v>1112.67</v>
      </c>
      <c r="E789">
        <v>789</v>
      </c>
      <c r="F789">
        <v>2611.9</v>
      </c>
      <c r="G789">
        <v>789</v>
      </c>
      <c r="H789">
        <v>1596.71</v>
      </c>
      <c r="I789">
        <v>789</v>
      </c>
      <c r="J789">
        <v>1772.68</v>
      </c>
      <c r="K789">
        <v>789</v>
      </c>
      <c r="L789">
        <v>2262.25</v>
      </c>
    </row>
    <row r="790" spans="3:12" x14ac:dyDescent="0.3">
      <c r="C790">
        <v>790</v>
      </c>
      <c r="D790">
        <v>1112.67</v>
      </c>
      <c r="E790">
        <v>790</v>
      </c>
      <c r="F790">
        <v>2611.9</v>
      </c>
      <c r="G790">
        <v>790</v>
      </c>
      <c r="H790">
        <v>1596.71</v>
      </c>
      <c r="I790">
        <v>790</v>
      </c>
      <c r="J790">
        <v>1772.68</v>
      </c>
      <c r="K790">
        <v>790</v>
      </c>
      <c r="L790">
        <v>2262.25</v>
      </c>
    </row>
    <row r="791" spans="3:12" x14ac:dyDescent="0.3">
      <c r="C791">
        <v>791</v>
      </c>
      <c r="D791">
        <v>1112.67</v>
      </c>
      <c r="E791">
        <v>791</v>
      </c>
      <c r="F791">
        <v>2611.9</v>
      </c>
      <c r="G791">
        <v>791</v>
      </c>
      <c r="H791">
        <v>1605.57</v>
      </c>
      <c r="I791">
        <v>791</v>
      </c>
      <c r="J791">
        <v>1772.68</v>
      </c>
      <c r="K791">
        <v>791</v>
      </c>
      <c r="L791">
        <v>2262.25</v>
      </c>
    </row>
    <row r="792" spans="3:12" x14ac:dyDescent="0.3">
      <c r="C792">
        <v>792</v>
      </c>
      <c r="D792">
        <v>1112.67</v>
      </c>
      <c r="E792">
        <v>792</v>
      </c>
      <c r="F792">
        <v>2611.9</v>
      </c>
      <c r="I792">
        <v>792</v>
      </c>
      <c r="J792">
        <v>1772.68</v>
      </c>
      <c r="K792">
        <v>792</v>
      </c>
      <c r="L792">
        <v>2262.25</v>
      </c>
    </row>
    <row r="793" spans="3:12" x14ac:dyDescent="0.3">
      <c r="C793">
        <v>793</v>
      </c>
      <c r="D793">
        <v>1112.67</v>
      </c>
      <c r="E793">
        <v>793</v>
      </c>
      <c r="F793">
        <v>2611.9</v>
      </c>
      <c r="I793">
        <v>793</v>
      </c>
      <c r="J793">
        <v>1772.68</v>
      </c>
      <c r="K793">
        <v>793</v>
      </c>
      <c r="L793">
        <v>2262.25</v>
      </c>
    </row>
    <row r="794" spans="3:12" x14ac:dyDescent="0.3">
      <c r="C794">
        <v>794</v>
      </c>
      <c r="D794">
        <v>1112.67</v>
      </c>
      <c r="E794">
        <v>794</v>
      </c>
      <c r="F794">
        <v>2611.9</v>
      </c>
      <c r="I794">
        <v>794</v>
      </c>
      <c r="J794">
        <v>1772.68</v>
      </c>
      <c r="K794">
        <v>794</v>
      </c>
      <c r="L794">
        <v>2262.25</v>
      </c>
    </row>
    <row r="795" spans="3:12" x14ac:dyDescent="0.3">
      <c r="C795">
        <v>795</v>
      </c>
      <c r="D795">
        <v>1112.67</v>
      </c>
      <c r="E795">
        <v>795</v>
      </c>
      <c r="F795">
        <v>2611.9</v>
      </c>
      <c r="I795">
        <v>795</v>
      </c>
      <c r="J795">
        <v>1772.68</v>
      </c>
      <c r="K795">
        <v>795</v>
      </c>
      <c r="L795">
        <v>2262.25</v>
      </c>
    </row>
    <row r="796" spans="3:12" x14ac:dyDescent="0.3">
      <c r="C796">
        <v>796</v>
      </c>
      <c r="D796">
        <v>1112.67</v>
      </c>
      <c r="E796">
        <v>796</v>
      </c>
      <c r="F796">
        <v>2611.9</v>
      </c>
      <c r="I796">
        <v>796</v>
      </c>
      <c r="J796">
        <v>1772.68</v>
      </c>
      <c r="K796">
        <v>796</v>
      </c>
      <c r="L796">
        <v>2262.25</v>
      </c>
    </row>
    <row r="797" spans="3:12" x14ac:dyDescent="0.3">
      <c r="C797">
        <v>797</v>
      </c>
      <c r="D797">
        <v>1112.67</v>
      </c>
      <c r="E797">
        <v>797</v>
      </c>
      <c r="F797">
        <v>2611.9</v>
      </c>
      <c r="I797">
        <v>797</v>
      </c>
      <c r="J797">
        <v>1772.68</v>
      </c>
      <c r="K797">
        <v>797</v>
      </c>
      <c r="L797">
        <v>2262.25</v>
      </c>
    </row>
    <row r="798" spans="3:12" x14ac:dyDescent="0.3">
      <c r="C798">
        <v>798</v>
      </c>
      <c r="D798">
        <v>1112.67</v>
      </c>
      <c r="E798">
        <v>798</v>
      </c>
      <c r="F798">
        <v>2611.9</v>
      </c>
      <c r="I798">
        <v>798</v>
      </c>
      <c r="J798">
        <v>1772.68</v>
      </c>
      <c r="K798">
        <v>798</v>
      </c>
      <c r="L798">
        <v>2262.25</v>
      </c>
    </row>
    <row r="799" spans="3:12" x14ac:dyDescent="0.3">
      <c r="C799">
        <v>799</v>
      </c>
      <c r="D799">
        <v>1112.67</v>
      </c>
      <c r="E799">
        <v>799</v>
      </c>
      <c r="F799">
        <v>2611.9</v>
      </c>
      <c r="I799">
        <v>799</v>
      </c>
      <c r="J799">
        <v>1772.68</v>
      </c>
      <c r="K799">
        <v>799</v>
      </c>
      <c r="L799">
        <v>2262.25</v>
      </c>
    </row>
    <row r="800" spans="3:12" x14ac:dyDescent="0.3">
      <c r="C800">
        <v>800</v>
      </c>
      <c r="D800">
        <v>1112.67</v>
      </c>
      <c r="E800">
        <v>800</v>
      </c>
      <c r="F800">
        <v>2611.9</v>
      </c>
      <c r="I800">
        <v>800</v>
      </c>
      <c r="J800">
        <v>1772.68</v>
      </c>
      <c r="K800">
        <v>800</v>
      </c>
      <c r="L800">
        <v>2262.25</v>
      </c>
    </row>
    <row r="801" spans="3:12" x14ac:dyDescent="0.3">
      <c r="C801">
        <v>801</v>
      </c>
      <c r="D801">
        <v>1112.67</v>
      </c>
      <c r="E801">
        <v>801</v>
      </c>
      <c r="F801">
        <v>2611.9</v>
      </c>
      <c r="I801">
        <v>801</v>
      </c>
      <c r="J801">
        <v>1772.68</v>
      </c>
      <c r="K801">
        <v>801</v>
      </c>
      <c r="L801">
        <v>2262.25</v>
      </c>
    </row>
    <row r="802" spans="3:12" x14ac:dyDescent="0.3">
      <c r="C802">
        <v>802</v>
      </c>
      <c r="D802">
        <v>1112.67</v>
      </c>
      <c r="E802">
        <v>802</v>
      </c>
      <c r="F802">
        <v>2611.9</v>
      </c>
      <c r="I802">
        <v>802</v>
      </c>
      <c r="J802">
        <v>1772.68</v>
      </c>
      <c r="K802">
        <v>802</v>
      </c>
      <c r="L802">
        <v>2262.25</v>
      </c>
    </row>
    <row r="803" spans="3:12" x14ac:dyDescent="0.3">
      <c r="C803">
        <v>803</v>
      </c>
      <c r="D803">
        <v>1112.67</v>
      </c>
      <c r="E803">
        <v>803</v>
      </c>
      <c r="F803">
        <v>2611.9</v>
      </c>
      <c r="I803">
        <v>803</v>
      </c>
      <c r="J803">
        <v>1772.68</v>
      </c>
      <c r="K803">
        <v>803</v>
      </c>
      <c r="L803">
        <v>2262.25</v>
      </c>
    </row>
    <row r="804" spans="3:12" x14ac:dyDescent="0.3">
      <c r="C804">
        <v>804</v>
      </c>
      <c r="D804">
        <v>1112.67</v>
      </c>
      <c r="E804">
        <v>804</v>
      </c>
      <c r="F804">
        <v>2611.9</v>
      </c>
      <c r="I804">
        <v>804</v>
      </c>
      <c r="J804">
        <v>1772.68</v>
      </c>
      <c r="K804">
        <v>804</v>
      </c>
      <c r="L804">
        <v>2262.25</v>
      </c>
    </row>
    <row r="805" spans="3:12" x14ac:dyDescent="0.3">
      <c r="C805">
        <v>805</v>
      </c>
      <c r="D805">
        <v>1112.67</v>
      </c>
      <c r="E805">
        <v>805</v>
      </c>
      <c r="F805">
        <v>2611.9</v>
      </c>
      <c r="I805">
        <v>805</v>
      </c>
      <c r="J805">
        <v>1772.68</v>
      </c>
      <c r="K805">
        <v>805</v>
      </c>
      <c r="L805">
        <v>2262.25</v>
      </c>
    </row>
    <row r="806" spans="3:12" x14ac:dyDescent="0.3">
      <c r="C806">
        <v>806</v>
      </c>
      <c r="D806">
        <v>1112.67</v>
      </c>
      <c r="E806">
        <v>806</v>
      </c>
      <c r="F806">
        <v>2611.9</v>
      </c>
      <c r="I806">
        <v>806</v>
      </c>
      <c r="J806">
        <v>1772.68</v>
      </c>
      <c r="K806">
        <v>806</v>
      </c>
      <c r="L806">
        <v>2262.25</v>
      </c>
    </row>
    <row r="807" spans="3:12" x14ac:dyDescent="0.3">
      <c r="C807">
        <v>807</v>
      </c>
      <c r="D807">
        <v>1112.67</v>
      </c>
      <c r="E807">
        <v>807</v>
      </c>
      <c r="F807">
        <v>2611.9</v>
      </c>
      <c r="I807">
        <v>807</v>
      </c>
      <c r="J807">
        <v>1772.68</v>
      </c>
      <c r="K807">
        <v>807</v>
      </c>
      <c r="L807">
        <v>2262.25</v>
      </c>
    </row>
    <row r="808" spans="3:12" x14ac:dyDescent="0.3">
      <c r="C808">
        <v>808</v>
      </c>
      <c r="D808">
        <v>1112.67</v>
      </c>
      <c r="E808">
        <v>808</v>
      </c>
      <c r="F808">
        <v>2611.9</v>
      </c>
      <c r="I808">
        <v>808</v>
      </c>
      <c r="J808">
        <v>1772.68</v>
      </c>
      <c r="K808">
        <v>808</v>
      </c>
      <c r="L808">
        <v>2262.25</v>
      </c>
    </row>
    <row r="809" spans="3:12" x14ac:dyDescent="0.3">
      <c r="C809">
        <v>809</v>
      </c>
      <c r="D809">
        <v>1112.67</v>
      </c>
      <c r="E809">
        <v>809</v>
      </c>
      <c r="F809">
        <v>2611.9</v>
      </c>
      <c r="I809">
        <v>809</v>
      </c>
      <c r="J809">
        <v>1772.68</v>
      </c>
      <c r="K809">
        <v>809</v>
      </c>
      <c r="L809">
        <v>2262.25</v>
      </c>
    </row>
    <row r="810" spans="3:12" x14ac:dyDescent="0.3">
      <c r="C810">
        <v>810</v>
      </c>
      <c r="D810">
        <v>1112.67</v>
      </c>
      <c r="E810">
        <v>810</v>
      </c>
      <c r="F810">
        <v>2611.9</v>
      </c>
      <c r="I810">
        <v>810</v>
      </c>
      <c r="J810">
        <v>1772.68</v>
      </c>
      <c r="K810">
        <v>810</v>
      </c>
      <c r="L810">
        <v>2262.25</v>
      </c>
    </row>
    <row r="811" spans="3:12" x14ac:dyDescent="0.3">
      <c r="C811">
        <v>811</v>
      </c>
      <c r="D811">
        <v>1112.67</v>
      </c>
      <c r="E811">
        <v>811</v>
      </c>
      <c r="F811">
        <v>2611.9</v>
      </c>
      <c r="I811">
        <v>811</v>
      </c>
      <c r="J811">
        <v>1772.68</v>
      </c>
      <c r="K811">
        <v>811</v>
      </c>
      <c r="L811">
        <v>2262.25</v>
      </c>
    </row>
    <row r="812" spans="3:12" x14ac:dyDescent="0.3">
      <c r="C812">
        <v>812</v>
      </c>
      <c r="D812">
        <v>1112.67</v>
      </c>
      <c r="E812">
        <v>812</v>
      </c>
      <c r="F812">
        <v>2611.9</v>
      </c>
      <c r="I812">
        <v>812</v>
      </c>
      <c r="J812">
        <v>1772.68</v>
      </c>
      <c r="K812">
        <v>812</v>
      </c>
      <c r="L812">
        <v>2262.25</v>
      </c>
    </row>
    <row r="813" spans="3:12" x14ac:dyDescent="0.3">
      <c r="C813">
        <v>813</v>
      </c>
      <c r="D813">
        <v>1112.67</v>
      </c>
      <c r="E813">
        <v>813</v>
      </c>
      <c r="F813">
        <v>2611.9</v>
      </c>
      <c r="I813">
        <v>813</v>
      </c>
      <c r="J813">
        <v>1772.68</v>
      </c>
      <c r="K813">
        <v>813</v>
      </c>
      <c r="L813">
        <v>2262.25</v>
      </c>
    </row>
    <row r="814" spans="3:12" x14ac:dyDescent="0.3">
      <c r="C814">
        <v>814</v>
      </c>
      <c r="D814">
        <v>1112.67</v>
      </c>
      <c r="E814">
        <v>814</v>
      </c>
      <c r="F814">
        <v>2611.9</v>
      </c>
      <c r="I814">
        <v>814</v>
      </c>
      <c r="J814">
        <v>1772.68</v>
      </c>
      <c r="K814">
        <v>814</v>
      </c>
      <c r="L814">
        <v>2262.25</v>
      </c>
    </row>
    <row r="815" spans="3:12" x14ac:dyDescent="0.3">
      <c r="C815">
        <v>815</v>
      </c>
      <c r="D815">
        <v>1112.67</v>
      </c>
      <c r="E815">
        <v>815</v>
      </c>
      <c r="F815">
        <v>2611.9</v>
      </c>
      <c r="I815">
        <v>815</v>
      </c>
      <c r="J815">
        <v>1772.68</v>
      </c>
      <c r="K815">
        <v>815</v>
      </c>
      <c r="L815">
        <v>2262.25</v>
      </c>
    </row>
    <row r="816" spans="3:12" x14ac:dyDescent="0.3">
      <c r="C816">
        <v>816</v>
      </c>
      <c r="D816">
        <v>1112.67</v>
      </c>
      <c r="E816">
        <v>816</v>
      </c>
      <c r="F816">
        <v>2611.9</v>
      </c>
      <c r="I816">
        <v>816</v>
      </c>
      <c r="J816">
        <v>1772.68</v>
      </c>
      <c r="K816">
        <v>816</v>
      </c>
      <c r="L816">
        <v>2262.25</v>
      </c>
    </row>
    <row r="817" spans="3:12" x14ac:dyDescent="0.3">
      <c r="C817">
        <v>817</v>
      </c>
      <c r="D817">
        <v>1112.67</v>
      </c>
      <c r="E817">
        <v>817</v>
      </c>
      <c r="F817">
        <v>2611.9</v>
      </c>
      <c r="I817">
        <v>817</v>
      </c>
      <c r="J817">
        <v>1772.68</v>
      </c>
      <c r="K817">
        <v>817</v>
      </c>
      <c r="L817">
        <v>2262.25</v>
      </c>
    </row>
    <row r="818" spans="3:12" x14ac:dyDescent="0.3">
      <c r="C818">
        <v>818</v>
      </c>
      <c r="D818">
        <v>1112.67</v>
      </c>
      <c r="E818">
        <v>818</v>
      </c>
      <c r="F818">
        <v>2611.9</v>
      </c>
      <c r="I818">
        <v>818</v>
      </c>
      <c r="J818">
        <v>1772.68</v>
      </c>
      <c r="K818">
        <v>818</v>
      </c>
      <c r="L818">
        <v>2262.25</v>
      </c>
    </row>
    <row r="819" spans="3:12" x14ac:dyDescent="0.3">
      <c r="C819">
        <v>819</v>
      </c>
      <c r="D819">
        <v>1112.67</v>
      </c>
      <c r="E819">
        <v>819</v>
      </c>
      <c r="F819">
        <v>2611.9</v>
      </c>
      <c r="I819">
        <v>819</v>
      </c>
      <c r="J819">
        <v>1772.68</v>
      </c>
      <c r="K819">
        <v>819</v>
      </c>
      <c r="L819">
        <v>2262.25</v>
      </c>
    </row>
    <row r="820" spans="3:12" x14ac:dyDescent="0.3">
      <c r="C820">
        <v>820</v>
      </c>
      <c r="D820">
        <v>1112.67</v>
      </c>
      <c r="E820">
        <v>820</v>
      </c>
      <c r="F820">
        <v>2611.9</v>
      </c>
      <c r="I820">
        <v>820</v>
      </c>
      <c r="J820">
        <v>1772.68</v>
      </c>
      <c r="K820">
        <v>820</v>
      </c>
      <c r="L820">
        <v>2262.25</v>
      </c>
    </row>
    <row r="821" spans="3:12" x14ac:dyDescent="0.3">
      <c r="C821">
        <v>821</v>
      </c>
      <c r="D821">
        <v>1112.67</v>
      </c>
      <c r="E821">
        <v>821</v>
      </c>
      <c r="F821">
        <v>2611.9</v>
      </c>
      <c r="I821">
        <v>821</v>
      </c>
      <c r="J821">
        <v>1772.68</v>
      </c>
      <c r="K821">
        <v>821</v>
      </c>
      <c r="L821">
        <v>2262.25</v>
      </c>
    </row>
    <row r="822" spans="3:12" x14ac:dyDescent="0.3">
      <c r="C822">
        <v>822</v>
      </c>
      <c r="D822">
        <v>1112.67</v>
      </c>
      <c r="E822">
        <v>822</v>
      </c>
      <c r="F822">
        <v>2611.9</v>
      </c>
      <c r="I822">
        <v>822</v>
      </c>
      <c r="J822">
        <v>1772.68</v>
      </c>
      <c r="K822">
        <v>822</v>
      </c>
      <c r="L822">
        <v>2262.25</v>
      </c>
    </row>
    <row r="823" spans="3:12" x14ac:dyDescent="0.3">
      <c r="C823">
        <v>823</v>
      </c>
      <c r="D823">
        <v>1112.67</v>
      </c>
      <c r="E823">
        <v>823</v>
      </c>
      <c r="F823">
        <v>2611.9</v>
      </c>
      <c r="I823">
        <v>823</v>
      </c>
      <c r="J823">
        <v>1772.68</v>
      </c>
      <c r="K823">
        <v>823</v>
      </c>
      <c r="L823">
        <v>2262.25</v>
      </c>
    </row>
    <row r="824" spans="3:12" x14ac:dyDescent="0.3">
      <c r="C824">
        <v>824</v>
      </c>
      <c r="D824">
        <v>1112.67</v>
      </c>
      <c r="E824">
        <v>824</v>
      </c>
      <c r="F824">
        <v>2611.9</v>
      </c>
      <c r="I824">
        <v>824</v>
      </c>
      <c r="J824">
        <v>1772.68</v>
      </c>
      <c r="K824">
        <v>824</v>
      </c>
      <c r="L824">
        <v>2262.25</v>
      </c>
    </row>
    <row r="825" spans="3:12" x14ac:dyDescent="0.3">
      <c r="C825">
        <v>825</v>
      </c>
      <c r="D825">
        <v>1112.67</v>
      </c>
      <c r="E825">
        <v>825</v>
      </c>
      <c r="F825">
        <v>2611.9</v>
      </c>
      <c r="I825">
        <v>825</v>
      </c>
      <c r="J825">
        <v>1772.68</v>
      </c>
      <c r="K825">
        <v>825</v>
      </c>
      <c r="L825">
        <v>2262.25</v>
      </c>
    </row>
    <row r="826" spans="3:12" x14ac:dyDescent="0.3">
      <c r="C826">
        <v>826</v>
      </c>
      <c r="D826">
        <v>1112.67</v>
      </c>
      <c r="E826">
        <v>826</v>
      </c>
      <c r="F826">
        <v>2611.9</v>
      </c>
      <c r="I826">
        <v>826</v>
      </c>
      <c r="J826">
        <v>1772.68</v>
      </c>
      <c r="K826">
        <v>826</v>
      </c>
      <c r="L826">
        <v>2262.25</v>
      </c>
    </row>
    <row r="827" spans="3:12" x14ac:dyDescent="0.3">
      <c r="C827">
        <v>827</v>
      </c>
      <c r="D827">
        <v>1112.67</v>
      </c>
      <c r="E827">
        <v>827</v>
      </c>
      <c r="F827">
        <v>2611.9</v>
      </c>
      <c r="I827">
        <v>827</v>
      </c>
      <c r="J827">
        <v>1772.68</v>
      </c>
      <c r="K827">
        <v>827</v>
      </c>
      <c r="L827">
        <v>2262.25</v>
      </c>
    </row>
    <row r="828" spans="3:12" x14ac:dyDescent="0.3">
      <c r="C828">
        <v>828</v>
      </c>
      <c r="D828">
        <v>1112.67</v>
      </c>
      <c r="E828">
        <v>828</v>
      </c>
      <c r="F828">
        <v>2611.9</v>
      </c>
      <c r="I828">
        <v>828</v>
      </c>
      <c r="J828">
        <v>1772.68</v>
      </c>
      <c r="K828">
        <v>828</v>
      </c>
      <c r="L828">
        <v>2262.25</v>
      </c>
    </row>
    <row r="829" spans="3:12" x14ac:dyDescent="0.3">
      <c r="C829">
        <v>829</v>
      </c>
      <c r="D829">
        <v>1112.67</v>
      </c>
      <c r="E829">
        <v>829</v>
      </c>
      <c r="F829">
        <v>2611.9</v>
      </c>
      <c r="I829">
        <v>829</v>
      </c>
      <c r="J829">
        <v>1772.68</v>
      </c>
      <c r="K829">
        <v>829</v>
      </c>
      <c r="L829">
        <v>2262.25</v>
      </c>
    </row>
    <row r="830" spans="3:12" x14ac:dyDescent="0.3">
      <c r="C830">
        <v>830</v>
      </c>
      <c r="D830">
        <v>1112.67</v>
      </c>
      <c r="E830">
        <v>830</v>
      </c>
      <c r="F830">
        <v>2611.9</v>
      </c>
      <c r="I830">
        <v>830</v>
      </c>
      <c r="J830">
        <v>1772.68</v>
      </c>
      <c r="K830">
        <v>830</v>
      </c>
      <c r="L830">
        <v>2262.25</v>
      </c>
    </row>
    <row r="831" spans="3:12" x14ac:dyDescent="0.3">
      <c r="C831">
        <v>831</v>
      </c>
      <c r="D831">
        <v>1112.67</v>
      </c>
      <c r="E831">
        <v>831</v>
      </c>
      <c r="F831">
        <v>2611.9</v>
      </c>
      <c r="I831">
        <v>831</v>
      </c>
      <c r="J831">
        <v>1772.68</v>
      </c>
      <c r="K831">
        <v>831</v>
      </c>
      <c r="L831">
        <v>2262.25</v>
      </c>
    </row>
    <row r="832" spans="3:12" x14ac:dyDescent="0.3">
      <c r="C832">
        <v>832</v>
      </c>
      <c r="D832">
        <v>1112.67</v>
      </c>
      <c r="E832">
        <v>832</v>
      </c>
      <c r="F832">
        <v>2611.9</v>
      </c>
      <c r="I832">
        <v>832</v>
      </c>
      <c r="J832">
        <v>1772.68</v>
      </c>
      <c r="K832">
        <v>832</v>
      </c>
      <c r="L832">
        <v>2262.25</v>
      </c>
    </row>
    <row r="833" spans="3:12" x14ac:dyDescent="0.3">
      <c r="C833">
        <v>833</v>
      </c>
      <c r="D833">
        <v>1112.67</v>
      </c>
      <c r="E833">
        <v>833</v>
      </c>
      <c r="F833">
        <v>2611.9</v>
      </c>
      <c r="I833">
        <v>833</v>
      </c>
      <c r="J833">
        <v>1772.68</v>
      </c>
      <c r="K833">
        <v>833</v>
      </c>
      <c r="L833">
        <v>2262.25</v>
      </c>
    </row>
    <row r="834" spans="3:12" x14ac:dyDescent="0.3">
      <c r="C834">
        <v>834</v>
      </c>
      <c r="D834">
        <v>1112.67</v>
      </c>
      <c r="E834">
        <v>834</v>
      </c>
      <c r="F834">
        <v>2611.9</v>
      </c>
      <c r="I834">
        <v>834</v>
      </c>
      <c r="J834">
        <v>1772.68</v>
      </c>
      <c r="K834">
        <v>834</v>
      </c>
      <c r="L834">
        <v>2262.25</v>
      </c>
    </row>
    <row r="835" spans="3:12" x14ac:dyDescent="0.3">
      <c r="C835">
        <v>835</v>
      </c>
      <c r="D835">
        <v>1112.67</v>
      </c>
      <c r="E835">
        <v>835</v>
      </c>
      <c r="F835">
        <v>2611.9</v>
      </c>
      <c r="I835">
        <v>835</v>
      </c>
      <c r="J835">
        <v>1772.68</v>
      </c>
      <c r="K835">
        <v>835</v>
      </c>
      <c r="L835">
        <v>2262.25</v>
      </c>
    </row>
    <row r="836" spans="3:12" x14ac:dyDescent="0.3">
      <c r="C836">
        <v>836</v>
      </c>
      <c r="D836">
        <v>1112.67</v>
      </c>
      <c r="E836">
        <v>836</v>
      </c>
      <c r="F836">
        <v>2611.9</v>
      </c>
      <c r="I836">
        <v>836</v>
      </c>
      <c r="J836">
        <v>1772.68</v>
      </c>
      <c r="K836">
        <v>836</v>
      </c>
      <c r="L836">
        <v>2262.25</v>
      </c>
    </row>
    <row r="837" spans="3:12" x14ac:dyDescent="0.3">
      <c r="C837">
        <v>837</v>
      </c>
      <c r="D837">
        <v>1112.67</v>
      </c>
      <c r="E837">
        <v>837</v>
      </c>
      <c r="F837">
        <v>2611.9</v>
      </c>
      <c r="I837">
        <v>837</v>
      </c>
      <c r="J837">
        <v>1772.68</v>
      </c>
      <c r="K837">
        <v>837</v>
      </c>
      <c r="L837">
        <v>2262.25</v>
      </c>
    </row>
    <row r="838" spans="3:12" x14ac:dyDescent="0.3">
      <c r="C838">
        <v>838</v>
      </c>
      <c r="D838">
        <v>1112.67</v>
      </c>
      <c r="E838">
        <v>838</v>
      </c>
      <c r="F838">
        <v>2611.9</v>
      </c>
      <c r="I838">
        <v>838</v>
      </c>
      <c r="J838">
        <v>1772.68</v>
      </c>
      <c r="K838">
        <v>838</v>
      </c>
      <c r="L838">
        <v>2262.25</v>
      </c>
    </row>
    <row r="839" spans="3:12" x14ac:dyDescent="0.3">
      <c r="C839">
        <v>839</v>
      </c>
      <c r="D839">
        <v>1112.67</v>
      </c>
      <c r="E839">
        <v>839</v>
      </c>
      <c r="F839">
        <v>2611.9</v>
      </c>
      <c r="I839">
        <v>839</v>
      </c>
      <c r="J839">
        <v>1772.68</v>
      </c>
      <c r="K839">
        <v>839</v>
      </c>
      <c r="L839">
        <v>2262.25</v>
      </c>
    </row>
    <row r="840" spans="3:12" x14ac:dyDescent="0.3">
      <c r="C840">
        <v>840</v>
      </c>
      <c r="D840">
        <v>1112.67</v>
      </c>
      <c r="E840">
        <v>840</v>
      </c>
      <c r="F840">
        <v>2611.9</v>
      </c>
      <c r="I840">
        <v>840</v>
      </c>
      <c r="J840">
        <v>1772.68</v>
      </c>
      <c r="K840">
        <v>840</v>
      </c>
      <c r="L840">
        <v>2262.25</v>
      </c>
    </row>
    <row r="841" spans="3:12" x14ac:dyDescent="0.3">
      <c r="C841">
        <v>841</v>
      </c>
      <c r="D841">
        <v>1112.67</v>
      </c>
      <c r="E841">
        <v>841</v>
      </c>
      <c r="F841">
        <v>2611.9</v>
      </c>
      <c r="I841">
        <v>841</v>
      </c>
      <c r="J841">
        <v>1772.68</v>
      </c>
      <c r="K841">
        <v>841</v>
      </c>
      <c r="L841">
        <v>2262.25</v>
      </c>
    </row>
    <row r="842" spans="3:12" x14ac:dyDescent="0.3">
      <c r="C842">
        <v>842</v>
      </c>
      <c r="D842">
        <v>1112.67</v>
      </c>
      <c r="E842">
        <v>842</v>
      </c>
      <c r="F842">
        <v>2611.9</v>
      </c>
      <c r="I842">
        <v>842</v>
      </c>
      <c r="J842">
        <v>1772.68</v>
      </c>
      <c r="K842">
        <v>842</v>
      </c>
      <c r="L842">
        <v>2262.25</v>
      </c>
    </row>
    <row r="843" spans="3:12" x14ac:dyDescent="0.3">
      <c r="C843">
        <v>843</v>
      </c>
      <c r="D843">
        <v>1112.67</v>
      </c>
      <c r="E843">
        <v>843</v>
      </c>
      <c r="F843">
        <v>2611.9</v>
      </c>
      <c r="I843">
        <v>843</v>
      </c>
      <c r="J843">
        <v>1772.68</v>
      </c>
      <c r="K843">
        <v>843</v>
      </c>
      <c r="L843">
        <v>2262.25</v>
      </c>
    </row>
    <row r="844" spans="3:12" x14ac:dyDescent="0.3">
      <c r="C844">
        <v>844</v>
      </c>
      <c r="D844">
        <v>1112.67</v>
      </c>
      <c r="E844">
        <v>844</v>
      </c>
      <c r="F844">
        <v>2611.9</v>
      </c>
      <c r="I844">
        <v>844</v>
      </c>
      <c r="J844">
        <v>1772.68</v>
      </c>
      <c r="K844">
        <v>844</v>
      </c>
      <c r="L844">
        <v>2262.25</v>
      </c>
    </row>
    <row r="845" spans="3:12" x14ac:dyDescent="0.3">
      <c r="C845">
        <v>845</v>
      </c>
      <c r="D845">
        <v>1112.67</v>
      </c>
      <c r="E845">
        <v>845</v>
      </c>
      <c r="F845">
        <v>2611.9</v>
      </c>
      <c r="I845">
        <v>845</v>
      </c>
      <c r="J845">
        <v>1772.68</v>
      </c>
      <c r="K845">
        <v>845</v>
      </c>
      <c r="L845">
        <v>2262.25</v>
      </c>
    </row>
    <row r="846" spans="3:12" x14ac:dyDescent="0.3">
      <c r="C846">
        <v>846</v>
      </c>
      <c r="D846">
        <v>1112.67</v>
      </c>
      <c r="E846">
        <v>846</v>
      </c>
      <c r="F846">
        <v>2611.9</v>
      </c>
      <c r="I846">
        <v>846</v>
      </c>
      <c r="J846">
        <v>1772.68</v>
      </c>
      <c r="K846">
        <v>846</v>
      </c>
      <c r="L846">
        <v>2262.25</v>
      </c>
    </row>
    <row r="847" spans="3:12" x14ac:dyDescent="0.3">
      <c r="C847">
        <v>847</v>
      </c>
      <c r="D847">
        <v>1112.67</v>
      </c>
      <c r="E847">
        <v>847</v>
      </c>
      <c r="F847">
        <v>2611.9</v>
      </c>
      <c r="I847">
        <v>847</v>
      </c>
      <c r="J847">
        <v>1772.68</v>
      </c>
      <c r="K847">
        <v>847</v>
      </c>
      <c r="L847">
        <v>2262.25</v>
      </c>
    </row>
    <row r="848" spans="3:12" x14ac:dyDescent="0.3">
      <c r="C848">
        <v>848</v>
      </c>
      <c r="D848">
        <v>1112.67</v>
      </c>
      <c r="E848">
        <v>848</v>
      </c>
      <c r="F848">
        <v>2611.9</v>
      </c>
      <c r="I848">
        <v>848</v>
      </c>
      <c r="J848">
        <v>1772.68</v>
      </c>
      <c r="K848">
        <v>848</v>
      </c>
      <c r="L848">
        <v>2262.25</v>
      </c>
    </row>
    <row r="849" spans="3:12" x14ac:dyDescent="0.3">
      <c r="C849">
        <v>849</v>
      </c>
      <c r="D849">
        <v>1112.67</v>
      </c>
      <c r="E849">
        <v>849</v>
      </c>
      <c r="F849">
        <v>2611.9</v>
      </c>
      <c r="I849">
        <v>849</v>
      </c>
      <c r="J849">
        <v>1772.68</v>
      </c>
      <c r="K849">
        <v>849</v>
      </c>
      <c r="L849">
        <v>2262.25</v>
      </c>
    </row>
    <row r="850" spans="3:12" x14ac:dyDescent="0.3">
      <c r="C850">
        <v>850</v>
      </c>
      <c r="D850">
        <v>1112.67</v>
      </c>
      <c r="E850">
        <v>850</v>
      </c>
      <c r="F850">
        <v>2611.9</v>
      </c>
      <c r="I850">
        <v>850</v>
      </c>
      <c r="J850">
        <v>1772.68</v>
      </c>
      <c r="K850">
        <v>850</v>
      </c>
      <c r="L850">
        <v>2262.25</v>
      </c>
    </row>
    <row r="851" spans="3:12" x14ac:dyDescent="0.3">
      <c r="C851">
        <v>851</v>
      </c>
      <c r="D851">
        <v>1112.67</v>
      </c>
      <c r="E851">
        <v>851</v>
      </c>
      <c r="F851">
        <v>2611.9</v>
      </c>
      <c r="I851">
        <v>851</v>
      </c>
      <c r="J851">
        <v>1772.68</v>
      </c>
      <c r="K851">
        <v>851</v>
      </c>
      <c r="L851">
        <v>2262.25</v>
      </c>
    </row>
    <row r="852" spans="3:12" x14ac:dyDescent="0.3">
      <c r="C852">
        <v>852</v>
      </c>
      <c r="D852">
        <v>1112.67</v>
      </c>
      <c r="E852">
        <v>852</v>
      </c>
      <c r="F852">
        <v>2611.9</v>
      </c>
      <c r="I852">
        <v>852</v>
      </c>
      <c r="J852">
        <v>1772.68</v>
      </c>
      <c r="K852">
        <v>852</v>
      </c>
      <c r="L852">
        <v>2262.25</v>
      </c>
    </row>
    <row r="853" spans="3:12" x14ac:dyDescent="0.3">
      <c r="C853">
        <v>853</v>
      </c>
      <c r="D853">
        <v>1112.67</v>
      </c>
      <c r="E853">
        <v>853</v>
      </c>
      <c r="F853">
        <v>2611.9</v>
      </c>
      <c r="I853">
        <v>853</v>
      </c>
      <c r="J853">
        <v>1772.68</v>
      </c>
      <c r="K853">
        <v>853</v>
      </c>
      <c r="L853">
        <v>2262.25</v>
      </c>
    </row>
    <row r="854" spans="3:12" x14ac:dyDescent="0.3">
      <c r="C854">
        <v>854</v>
      </c>
      <c r="D854">
        <v>1112.67</v>
      </c>
      <c r="E854">
        <v>854</v>
      </c>
      <c r="F854">
        <v>2611.9</v>
      </c>
      <c r="I854">
        <v>854</v>
      </c>
      <c r="J854">
        <v>1772.68</v>
      </c>
      <c r="K854">
        <v>854</v>
      </c>
      <c r="L854">
        <v>2262.25</v>
      </c>
    </row>
    <row r="855" spans="3:12" x14ac:dyDescent="0.3">
      <c r="C855">
        <v>855</v>
      </c>
      <c r="D855">
        <v>1112.67</v>
      </c>
      <c r="E855">
        <v>855</v>
      </c>
      <c r="F855">
        <v>2611.9</v>
      </c>
      <c r="I855">
        <v>855</v>
      </c>
      <c r="J855">
        <v>1772.68</v>
      </c>
      <c r="K855">
        <v>855</v>
      </c>
      <c r="L855">
        <v>2262.25</v>
      </c>
    </row>
    <row r="856" spans="3:12" x14ac:dyDescent="0.3">
      <c r="C856">
        <v>856</v>
      </c>
      <c r="D856">
        <v>1112.67</v>
      </c>
      <c r="E856">
        <v>856</v>
      </c>
      <c r="F856">
        <v>2611.9</v>
      </c>
      <c r="I856">
        <v>856</v>
      </c>
      <c r="J856">
        <v>1772.68</v>
      </c>
      <c r="K856">
        <v>856</v>
      </c>
      <c r="L856">
        <v>2262.25</v>
      </c>
    </row>
    <row r="857" spans="3:12" x14ac:dyDescent="0.3">
      <c r="C857">
        <v>857</v>
      </c>
      <c r="D857">
        <v>1112.67</v>
      </c>
      <c r="E857">
        <v>857</v>
      </c>
      <c r="F857">
        <v>2611.9</v>
      </c>
      <c r="I857">
        <v>857</v>
      </c>
      <c r="J857">
        <v>1772.68</v>
      </c>
      <c r="K857">
        <v>857</v>
      </c>
      <c r="L857">
        <v>2262.25</v>
      </c>
    </row>
    <row r="858" spans="3:12" x14ac:dyDescent="0.3">
      <c r="C858">
        <v>858</v>
      </c>
      <c r="D858">
        <v>1112.67</v>
      </c>
      <c r="E858">
        <v>858</v>
      </c>
      <c r="F858">
        <v>2611.9</v>
      </c>
      <c r="I858">
        <v>858</v>
      </c>
      <c r="J858">
        <v>1772.68</v>
      </c>
      <c r="K858">
        <v>858</v>
      </c>
      <c r="L858">
        <v>2262.25</v>
      </c>
    </row>
    <row r="859" spans="3:12" x14ac:dyDescent="0.3">
      <c r="C859">
        <v>859</v>
      </c>
      <c r="D859">
        <v>1112.67</v>
      </c>
      <c r="E859">
        <v>859</v>
      </c>
      <c r="F859">
        <v>2611.9</v>
      </c>
      <c r="I859">
        <v>859</v>
      </c>
      <c r="J859">
        <v>1772.68</v>
      </c>
      <c r="K859">
        <v>859</v>
      </c>
      <c r="L859">
        <v>2262.25</v>
      </c>
    </row>
    <row r="860" spans="3:12" x14ac:dyDescent="0.3">
      <c r="C860">
        <v>860</v>
      </c>
      <c r="D860">
        <v>1112.67</v>
      </c>
      <c r="E860">
        <v>860</v>
      </c>
      <c r="F860">
        <v>2611.9</v>
      </c>
      <c r="I860">
        <v>860</v>
      </c>
      <c r="J860">
        <v>1772.68</v>
      </c>
      <c r="K860">
        <v>860</v>
      </c>
      <c r="L860">
        <v>2262.25</v>
      </c>
    </row>
    <row r="861" spans="3:12" x14ac:dyDescent="0.3">
      <c r="C861">
        <v>861</v>
      </c>
      <c r="D861">
        <v>1112.67</v>
      </c>
      <c r="E861">
        <v>861</v>
      </c>
      <c r="F861">
        <v>2611.9</v>
      </c>
      <c r="I861">
        <v>861</v>
      </c>
      <c r="J861">
        <v>1772.68</v>
      </c>
      <c r="K861">
        <v>861</v>
      </c>
      <c r="L861">
        <v>2262.25</v>
      </c>
    </row>
    <row r="862" spans="3:12" x14ac:dyDescent="0.3">
      <c r="C862">
        <v>862</v>
      </c>
      <c r="D862">
        <v>1112.67</v>
      </c>
      <c r="E862">
        <v>862</v>
      </c>
      <c r="F862">
        <v>2611.9</v>
      </c>
      <c r="I862">
        <v>862</v>
      </c>
      <c r="J862">
        <v>1772.68</v>
      </c>
      <c r="K862">
        <v>862</v>
      </c>
      <c r="L862">
        <v>2262.25</v>
      </c>
    </row>
    <row r="863" spans="3:12" x14ac:dyDescent="0.3">
      <c r="C863">
        <v>863</v>
      </c>
      <c r="D863">
        <v>1112.67</v>
      </c>
      <c r="E863">
        <v>863</v>
      </c>
      <c r="F863">
        <v>2611.9</v>
      </c>
      <c r="I863">
        <v>863</v>
      </c>
      <c r="J863">
        <v>1772.68</v>
      </c>
      <c r="K863">
        <v>863</v>
      </c>
      <c r="L863">
        <v>2262.25</v>
      </c>
    </row>
    <row r="864" spans="3:12" x14ac:dyDescent="0.3">
      <c r="C864">
        <v>864</v>
      </c>
      <c r="D864">
        <v>1112.67</v>
      </c>
      <c r="E864">
        <v>864</v>
      </c>
      <c r="F864">
        <v>2611.9</v>
      </c>
      <c r="I864">
        <v>864</v>
      </c>
      <c r="J864">
        <v>1772.68</v>
      </c>
      <c r="K864">
        <v>864</v>
      </c>
      <c r="L864">
        <v>2262.25</v>
      </c>
    </row>
    <row r="865" spans="3:12" x14ac:dyDescent="0.3">
      <c r="C865">
        <v>865</v>
      </c>
      <c r="D865">
        <v>1112.67</v>
      </c>
      <c r="E865">
        <v>865</v>
      </c>
      <c r="F865">
        <v>2611.9</v>
      </c>
      <c r="I865">
        <v>865</v>
      </c>
      <c r="J865">
        <v>1772.68</v>
      </c>
      <c r="K865">
        <v>865</v>
      </c>
      <c r="L865">
        <v>2262.25</v>
      </c>
    </row>
    <row r="866" spans="3:12" x14ac:dyDescent="0.3">
      <c r="C866">
        <v>866</v>
      </c>
      <c r="D866">
        <v>1112.67</v>
      </c>
      <c r="E866">
        <v>866</v>
      </c>
      <c r="F866">
        <v>2611.9</v>
      </c>
      <c r="I866">
        <v>866</v>
      </c>
      <c r="J866">
        <v>1772.68</v>
      </c>
      <c r="K866">
        <v>866</v>
      </c>
      <c r="L866">
        <v>2262.25</v>
      </c>
    </row>
    <row r="867" spans="3:12" x14ac:dyDescent="0.3">
      <c r="C867">
        <v>867</v>
      </c>
      <c r="D867">
        <v>1112.67</v>
      </c>
      <c r="E867">
        <v>867</v>
      </c>
      <c r="F867">
        <v>2611.9</v>
      </c>
      <c r="I867">
        <v>867</v>
      </c>
      <c r="J867">
        <v>1772.68</v>
      </c>
      <c r="K867">
        <v>867</v>
      </c>
      <c r="L867">
        <v>2262.25</v>
      </c>
    </row>
    <row r="868" spans="3:12" x14ac:dyDescent="0.3">
      <c r="C868">
        <v>868</v>
      </c>
      <c r="D868">
        <v>1112.67</v>
      </c>
      <c r="E868">
        <v>868</v>
      </c>
      <c r="F868">
        <v>2611.9</v>
      </c>
      <c r="I868">
        <v>868</v>
      </c>
      <c r="J868">
        <v>1772.68</v>
      </c>
      <c r="K868">
        <v>868</v>
      </c>
      <c r="L868">
        <v>2262.25</v>
      </c>
    </row>
    <row r="869" spans="3:12" x14ac:dyDescent="0.3">
      <c r="C869">
        <v>869</v>
      </c>
      <c r="D869">
        <v>1112.67</v>
      </c>
      <c r="E869">
        <v>869</v>
      </c>
      <c r="F869">
        <v>2611.9</v>
      </c>
      <c r="I869">
        <v>869</v>
      </c>
      <c r="J869">
        <v>1772.68</v>
      </c>
      <c r="K869">
        <v>869</v>
      </c>
      <c r="L869">
        <v>2262.25</v>
      </c>
    </row>
    <row r="870" spans="3:12" x14ac:dyDescent="0.3">
      <c r="C870">
        <v>870</v>
      </c>
      <c r="D870">
        <v>1112.67</v>
      </c>
      <c r="E870">
        <v>870</v>
      </c>
      <c r="F870">
        <v>2611.9</v>
      </c>
      <c r="I870">
        <v>870</v>
      </c>
      <c r="J870">
        <v>1772.68</v>
      </c>
      <c r="K870">
        <v>870</v>
      </c>
      <c r="L870">
        <v>2262.25</v>
      </c>
    </row>
    <row r="871" spans="3:12" x14ac:dyDescent="0.3">
      <c r="C871">
        <v>871</v>
      </c>
      <c r="D871">
        <v>1112.67</v>
      </c>
      <c r="E871">
        <v>871</v>
      </c>
      <c r="F871">
        <v>2611.9</v>
      </c>
      <c r="I871">
        <v>871</v>
      </c>
      <c r="J871">
        <v>1772.68</v>
      </c>
      <c r="K871">
        <v>871</v>
      </c>
      <c r="L871">
        <v>2262.25</v>
      </c>
    </row>
    <row r="872" spans="3:12" x14ac:dyDescent="0.3">
      <c r="C872">
        <v>872</v>
      </c>
      <c r="D872">
        <v>1112.67</v>
      </c>
      <c r="E872">
        <v>872</v>
      </c>
      <c r="F872">
        <v>2611.9</v>
      </c>
      <c r="I872">
        <v>872</v>
      </c>
      <c r="J872">
        <v>1772.68</v>
      </c>
      <c r="K872">
        <v>872</v>
      </c>
      <c r="L872">
        <v>2262.25</v>
      </c>
    </row>
    <row r="873" spans="3:12" x14ac:dyDescent="0.3">
      <c r="C873">
        <v>873</v>
      </c>
      <c r="D873">
        <v>1112.67</v>
      </c>
      <c r="E873">
        <v>873</v>
      </c>
      <c r="F873">
        <v>2611.9</v>
      </c>
      <c r="I873">
        <v>873</v>
      </c>
      <c r="J873">
        <v>1772.68</v>
      </c>
      <c r="K873">
        <v>873</v>
      </c>
      <c r="L873">
        <v>2262.25</v>
      </c>
    </row>
    <row r="874" spans="3:12" x14ac:dyDescent="0.3">
      <c r="C874">
        <v>874</v>
      </c>
      <c r="D874">
        <v>1112.67</v>
      </c>
      <c r="E874">
        <v>874</v>
      </c>
      <c r="F874">
        <v>2611.9</v>
      </c>
      <c r="I874">
        <v>874</v>
      </c>
      <c r="J874">
        <v>1772.68</v>
      </c>
      <c r="K874">
        <v>874</v>
      </c>
      <c r="L874">
        <v>2262.25</v>
      </c>
    </row>
    <row r="875" spans="3:12" x14ac:dyDescent="0.3">
      <c r="C875">
        <v>875</v>
      </c>
      <c r="D875">
        <v>1112.67</v>
      </c>
      <c r="E875">
        <v>875</v>
      </c>
      <c r="F875">
        <v>2611.9</v>
      </c>
      <c r="I875">
        <v>875</v>
      </c>
      <c r="J875">
        <v>1772.68</v>
      </c>
      <c r="K875">
        <v>875</v>
      </c>
      <c r="L875">
        <v>2262.25</v>
      </c>
    </row>
    <row r="876" spans="3:12" x14ac:dyDescent="0.3">
      <c r="C876">
        <v>876</v>
      </c>
      <c r="D876">
        <v>1112.67</v>
      </c>
      <c r="E876">
        <v>876</v>
      </c>
      <c r="F876">
        <v>2611.9</v>
      </c>
      <c r="I876">
        <v>876</v>
      </c>
      <c r="J876">
        <v>1772.68</v>
      </c>
      <c r="K876">
        <v>876</v>
      </c>
      <c r="L876">
        <v>2262.25</v>
      </c>
    </row>
    <row r="877" spans="3:12" x14ac:dyDescent="0.3">
      <c r="C877">
        <v>877</v>
      </c>
      <c r="D877">
        <v>1112.67</v>
      </c>
      <c r="E877">
        <v>877</v>
      </c>
      <c r="F877">
        <v>2611.9</v>
      </c>
      <c r="I877">
        <v>877</v>
      </c>
      <c r="J877">
        <v>1772.68</v>
      </c>
      <c r="K877">
        <v>877</v>
      </c>
      <c r="L877">
        <v>2262.25</v>
      </c>
    </row>
    <row r="878" spans="3:12" x14ac:dyDescent="0.3">
      <c r="C878">
        <v>878</v>
      </c>
      <c r="D878">
        <v>1112.67</v>
      </c>
      <c r="E878">
        <v>878</v>
      </c>
      <c r="F878">
        <v>2611.9</v>
      </c>
      <c r="I878">
        <v>878</v>
      </c>
      <c r="J878">
        <v>1772.68</v>
      </c>
      <c r="K878">
        <v>878</v>
      </c>
      <c r="L878">
        <v>2262.25</v>
      </c>
    </row>
    <row r="879" spans="3:12" x14ac:dyDescent="0.3">
      <c r="C879">
        <v>879</v>
      </c>
      <c r="D879">
        <v>1112.67</v>
      </c>
      <c r="E879">
        <v>879</v>
      </c>
      <c r="F879">
        <v>2611.9</v>
      </c>
      <c r="I879">
        <v>879</v>
      </c>
      <c r="J879">
        <v>1772.68</v>
      </c>
      <c r="K879">
        <v>879</v>
      </c>
      <c r="L879">
        <v>2262.25</v>
      </c>
    </row>
    <row r="880" spans="3:12" x14ac:dyDescent="0.3">
      <c r="C880">
        <v>880</v>
      </c>
      <c r="D880">
        <v>1112.67</v>
      </c>
      <c r="E880">
        <v>880</v>
      </c>
      <c r="F880">
        <v>2611.9</v>
      </c>
      <c r="I880">
        <v>880</v>
      </c>
      <c r="J880">
        <v>1772.68</v>
      </c>
      <c r="K880">
        <v>880</v>
      </c>
      <c r="L880">
        <v>2262.25</v>
      </c>
    </row>
    <row r="881" spans="3:12" x14ac:dyDescent="0.3">
      <c r="C881">
        <v>881</v>
      </c>
      <c r="D881">
        <v>1112.67</v>
      </c>
      <c r="E881">
        <v>881</v>
      </c>
      <c r="F881">
        <v>2611.9</v>
      </c>
      <c r="I881">
        <v>881</v>
      </c>
      <c r="J881">
        <v>1772.68</v>
      </c>
      <c r="K881">
        <v>881</v>
      </c>
      <c r="L881">
        <v>2262.25</v>
      </c>
    </row>
    <row r="882" spans="3:12" x14ac:dyDescent="0.3">
      <c r="C882">
        <v>882</v>
      </c>
      <c r="D882">
        <v>1112.67</v>
      </c>
      <c r="E882">
        <v>882</v>
      </c>
      <c r="F882">
        <v>2611.9</v>
      </c>
      <c r="I882">
        <v>882</v>
      </c>
      <c r="J882">
        <v>1772.68</v>
      </c>
      <c r="K882">
        <v>882</v>
      </c>
      <c r="L882">
        <v>2262.25</v>
      </c>
    </row>
    <row r="883" spans="3:12" x14ac:dyDescent="0.3">
      <c r="C883">
        <v>883</v>
      </c>
      <c r="D883">
        <v>1112.67</v>
      </c>
      <c r="E883">
        <v>883</v>
      </c>
      <c r="F883">
        <v>2611.9</v>
      </c>
      <c r="I883">
        <v>883</v>
      </c>
      <c r="J883">
        <v>1772.68</v>
      </c>
      <c r="K883">
        <v>883</v>
      </c>
      <c r="L883">
        <v>2262.25</v>
      </c>
    </row>
    <row r="884" spans="3:12" x14ac:dyDescent="0.3">
      <c r="C884">
        <v>884</v>
      </c>
      <c r="D884">
        <v>1112.67</v>
      </c>
      <c r="E884">
        <v>884</v>
      </c>
      <c r="F884">
        <v>2611.9</v>
      </c>
      <c r="I884">
        <v>884</v>
      </c>
      <c r="J884">
        <v>1772.68</v>
      </c>
      <c r="K884">
        <v>884</v>
      </c>
      <c r="L884">
        <v>2262.25</v>
      </c>
    </row>
    <row r="885" spans="3:12" x14ac:dyDescent="0.3">
      <c r="C885">
        <v>885</v>
      </c>
      <c r="D885">
        <v>1112.67</v>
      </c>
      <c r="E885">
        <v>885</v>
      </c>
      <c r="F885">
        <v>2611.9</v>
      </c>
      <c r="I885">
        <v>885</v>
      </c>
      <c r="J885">
        <v>1772.68</v>
      </c>
      <c r="K885">
        <v>885</v>
      </c>
      <c r="L885">
        <v>2262.25</v>
      </c>
    </row>
    <row r="886" spans="3:12" x14ac:dyDescent="0.3">
      <c r="C886">
        <v>886</v>
      </c>
      <c r="D886">
        <v>1112.67</v>
      </c>
      <c r="E886">
        <v>886</v>
      </c>
      <c r="F886">
        <v>2611.9</v>
      </c>
      <c r="I886">
        <v>886</v>
      </c>
      <c r="J886">
        <v>1772.68</v>
      </c>
      <c r="K886">
        <v>886</v>
      </c>
      <c r="L886">
        <v>2262.25</v>
      </c>
    </row>
    <row r="887" spans="3:12" x14ac:dyDescent="0.3">
      <c r="C887">
        <v>887</v>
      </c>
      <c r="D887">
        <v>1112.67</v>
      </c>
      <c r="E887">
        <v>887</v>
      </c>
      <c r="F887">
        <v>2611.9</v>
      </c>
      <c r="I887">
        <v>887</v>
      </c>
      <c r="J887">
        <v>1772.68</v>
      </c>
      <c r="K887">
        <v>887</v>
      </c>
      <c r="L887">
        <v>2262.25</v>
      </c>
    </row>
    <row r="888" spans="3:12" x14ac:dyDescent="0.3">
      <c r="C888">
        <v>888</v>
      </c>
      <c r="D888">
        <v>1112.67</v>
      </c>
      <c r="E888">
        <v>888</v>
      </c>
      <c r="F888">
        <v>2611.9</v>
      </c>
      <c r="I888">
        <v>888</v>
      </c>
      <c r="J888">
        <v>1772.68</v>
      </c>
      <c r="K888">
        <v>888</v>
      </c>
      <c r="L888">
        <v>2262.25</v>
      </c>
    </row>
    <row r="889" spans="3:12" x14ac:dyDescent="0.3">
      <c r="C889">
        <v>889</v>
      </c>
      <c r="D889">
        <v>1112.67</v>
      </c>
      <c r="E889">
        <v>889</v>
      </c>
      <c r="F889">
        <v>2611.9</v>
      </c>
      <c r="I889">
        <v>889</v>
      </c>
      <c r="J889">
        <v>1772.68</v>
      </c>
      <c r="K889">
        <v>889</v>
      </c>
      <c r="L889">
        <v>2262.25</v>
      </c>
    </row>
    <row r="890" spans="3:12" x14ac:dyDescent="0.3">
      <c r="C890">
        <v>890</v>
      </c>
      <c r="D890">
        <v>1112.67</v>
      </c>
      <c r="E890">
        <v>890</v>
      </c>
      <c r="F890">
        <v>2611.9</v>
      </c>
      <c r="I890">
        <v>890</v>
      </c>
      <c r="J890">
        <v>1772.68</v>
      </c>
      <c r="K890">
        <v>890</v>
      </c>
      <c r="L890">
        <v>2262.25</v>
      </c>
    </row>
    <row r="891" spans="3:12" x14ac:dyDescent="0.3">
      <c r="C891">
        <v>891</v>
      </c>
      <c r="D891">
        <v>1112.67</v>
      </c>
      <c r="E891">
        <v>891</v>
      </c>
      <c r="F891">
        <v>2611.9</v>
      </c>
      <c r="I891">
        <v>891</v>
      </c>
      <c r="J891">
        <v>1772.68</v>
      </c>
      <c r="K891">
        <v>891</v>
      </c>
      <c r="L891">
        <v>2262.25</v>
      </c>
    </row>
    <row r="892" spans="3:12" x14ac:dyDescent="0.3">
      <c r="C892">
        <v>892</v>
      </c>
      <c r="D892">
        <v>1112.67</v>
      </c>
      <c r="E892">
        <v>892</v>
      </c>
      <c r="F892">
        <v>2611.9</v>
      </c>
      <c r="I892">
        <v>892</v>
      </c>
      <c r="J892">
        <v>1772.68</v>
      </c>
      <c r="K892">
        <v>892</v>
      </c>
      <c r="L892">
        <v>2262.25</v>
      </c>
    </row>
    <row r="893" spans="3:12" x14ac:dyDescent="0.3">
      <c r="C893">
        <v>893</v>
      </c>
      <c r="D893">
        <v>1112.67</v>
      </c>
      <c r="E893">
        <v>893</v>
      </c>
      <c r="F893">
        <v>2611.9</v>
      </c>
      <c r="I893">
        <v>893</v>
      </c>
      <c r="J893">
        <v>1772.68</v>
      </c>
      <c r="K893">
        <v>893</v>
      </c>
      <c r="L893">
        <v>2262.25</v>
      </c>
    </row>
    <row r="894" spans="3:12" x14ac:dyDescent="0.3">
      <c r="C894">
        <v>894</v>
      </c>
      <c r="D894">
        <v>1112.67</v>
      </c>
      <c r="E894">
        <v>894</v>
      </c>
      <c r="F894">
        <v>2611.9</v>
      </c>
      <c r="I894">
        <v>894</v>
      </c>
      <c r="J894">
        <v>1772.68</v>
      </c>
      <c r="K894">
        <v>894</v>
      </c>
      <c r="L894">
        <v>2262.25</v>
      </c>
    </row>
    <row r="895" spans="3:12" x14ac:dyDescent="0.3">
      <c r="C895">
        <v>895</v>
      </c>
      <c r="D895">
        <v>1112.67</v>
      </c>
      <c r="E895">
        <v>895</v>
      </c>
      <c r="F895">
        <v>2611.9</v>
      </c>
      <c r="I895">
        <v>895</v>
      </c>
      <c r="J895">
        <v>1772.68</v>
      </c>
      <c r="K895">
        <v>895</v>
      </c>
      <c r="L895">
        <v>2262.25</v>
      </c>
    </row>
    <row r="896" spans="3:12" x14ac:dyDescent="0.3">
      <c r="C896">
        <v>896</v>
      </c>
      <c r="D896">
        <v>1112.67</v>
      </c>
      <c r="E896">
        <v>896</v>
      </c>
      <c r="F896">
        <v>2611.9</v>
      </c>
      <c r="I896">
        <v>896</v>
      </c>
      <c r="J896">
        <v>1772.68</v>
      </c>
      <c r="K896">
        <v>896</v>
      </c>
      <c r="L896">
        <v>2262.25</v>
      </c>
    </row>
    <row r="897" spans="3:12" x14ac:dyDescent="0.3">
      <c r="C897">
        <v>897</v>
      </c>
      <c r="D897">
        <v>1112.67</v>
      </c>
      <c r="E897">
        <v>897</v>
      </c>
      <c r="F897">
        <v>2611.9</v>
      </c>
      <c r="I897">
        <v>897</v>
      </c>
      <c r="J897">
        <v>1772.68</v>
      </c>
      <c r="K897">
        <v>897</v>
      </c>
      <c r="L897">
        <v>2262.25</v>
      </c>
    </row>
    <row r="898" spans="3:12" x14ac:dyDescent="0.3">
      <c r="C898">
        <v>898</v>
      </c>
      <c r="D898">
        <v>1112.67</v>
      </c>
      <c r="E898">
        <v>898</v>
      </c>
      <c r="F898">
        <v>2611.9</v>
      </c>
      <c r="I898">
        <v>898</v>
      </c>
      <c r="J898">
        <v>1772.68</v>
      </c>
      <c r="K898">
        <v>898</v>
      </c>
      <c r="L898">
        <v>2262.25</v>
      </c>
    </row>
    <row r="899" spans="3:12" x14ac:dyDescent="0.3">
      <c r="C899">
        <v>899</v>
      </c>
      <c r="D899">
        <v>1112.67</v>
      </c>
      <c r="E899">
        <v>899</v>
      </c>
      <c r="F899">
        <v>2611.9</v>
      </c>
      <c r="I899">
        <v>899</v>
      </c>
      <c r="J899">
        <v>1772.68</v>
      </c>
      <c r="K899">
        <v>899</v>
      </c>
      <c r="L899">
        <v>2262.25</v>
      </c>
    </row>
    <row r="900" spans="3:12" x14ac:dyDescent="0.3">
      <c r="C900">
        <v>900</v>
      </c>
      <c r="D900">
        <v>1112.67</v>
      </c>
      <c r="E900">
        <v>900</v>
      </c>
      <c r="F900">
        <v>2611.9</v>
      </c>
      <c r="I900">
        <v>900</v>
      </c>
      <c r="J900">
        <v>1772.68</v>
      </c>
      <c r="K900">
        <v>900</v>
      </c>
      <c r="L900">
        <v>2262.25</v>
      </c>
    </row>
    <row r="901" spans="3:12" x14ac:dyDescent="0.3">
      <c r="C901">
        <v>901</v>
      </c>
      <c r="D901">
        <v>1112.67</v>
      </c>
      <c r="E901">
        <v>901</v>
      </c>
      <c r="F901">
        <v>2611.9</v>
      </c>
      <c r="I901">
        <v>901</v>
      </c>
      <c r="J901">
        <v>1772.68</v>
      </c>
      <c r="K901">
        <v>901</v>
      </c>
      <c r="L901">
        <v>2262.25</v>
      </c>
    </row>
    <row r="902" spans="3:12" x14ac:dyDescent="0.3">
      <c r="C902">
        <v>902</v>
      </c>
      <c r="D902">
        <v>1112.67</v>
      </c>
      <c r="E902">
        <v>902</v>
      </c>
      <c r="F902">
        <v>2611.9</v>
      </c>
      <c r="I902">
        <v>902</v>
      </c>
      <c r="J902">
        <v>1772.68</v>
      </c>
      <c r="K902">
        <v>902</v>
      </c>
      <c r="L902">
        <v>2262.25</v>
      </c>
    </row>
    <row r="903" spans="3:12" x14ac:dyDescent="0.3">
      <c r="C903">
        <v>903</v>
      </c>
      <c r="D903">
        <v>1112.67</v>
      </c>
      <c r="E903">
        <v>903</v>
      </c>
      <c r="F903">
        <v>2611.9</v>
      </c>
      <c r="I903">
        <v>903</v>
      </c>
      <c r="J903">
        <v>1772.68</v>
      </c>
      <c r="K903">
        <v>903</v>
      </c>
      <c r="L903">
        <v>2262.25</v>
      </c>
    </row>
    <row r="904" spans="3:12" x14ac:dyDescent="0.3">
      <c r="C904">
        <v>904</v>
      </c>
      <c r="D904">
        <v>1112.67</v>
      </c>
      <c r="E904">
        <v>904</v>
      </c>
      <c r="F904">
        <v>2611.9</v>
      </c>
      <c r="I904">
        <v>904</v>
      </c>
      <c r="J904">
        <v>1772.68</v>
      </c>
      <c r="K904">
        <v>904</v>
      </c>
      <c r="L904">
        <v>2262.25</v>
      </c>
    </row>
    <row r="905" spans="3:12" x14ac:dyDescent="0.3">
      <c r="C905">
        <v>905</v>
      </c>
      <c r="D905">
        <v>1112.67</v>
      </c>
      <c r="E905">
        <v>905</v>
      </c>
      <c r="F905">
        <v>2611.9</v>
      </c>
      <c r="I905">
        <v>905</v>
      </c>
      <c r="J905">
        <v>1772.68</v>
      </c>
      <c r="K905">
        <v>905</v>
      </c>
      <c r="L905">
        <v>2262.25</v>
      </c>
    </row>
    <row r="906" spans="3:12" x14ac:dyDescent="0.3">
      <c r="C906">
        <v>906</v>
      </c>
      <c r="D906">
        <v>1112.67</v>
      </c>
      <c r="E906">
        <v>906</v>
      </c>
      <c r="F906">
        <v>2611.9</v>
      </c>
      <c r="I906">
        <v>906</v>
      </c>
      <c r="J906">
        <v>1772.68</v>
      </c>
      <c r="K906">
        <v>906</v>
      </c>
      <c r="L906">
        <v>2262.25</v>
      </c>
    </row>
    <row r="907" spans="3:12" x14ac:dyDescent="0.3">
      <c r="C907">
        <v>907</v>
      </c>
      <c r="D907">
        <v>1112.67</v>
      </c>
      <c r="E907">
        <v>907</v>
      </c>
      <c r="F907">
        <v>2611.9</v>
      </c>
      <c r="I907">
        <v>907</v>
      </c>
      <c r="J907">
        <v>1772.68</v>
      </c>
      <c r="K907">
        <v>907</v>
      </c>
      <c r="L907">
        <v>2262.25</v>
      </c>
    </row>
    <row r="908" spans="3:12" x14ac:dyDescent="0.3">
      <c r="C908">
        <v>908</v>
      </c>
      <c r="D908">
        <v>1112.67</v>
      </c>
      <c r="E908">
        <v>908</v>
      </c>
      <c r="F908">
        <v>2611.9</v>
      </c>
      <c r="I908">
        <v>908</v>
      </c>
      <c r="J908">
        <v>1772.68</v>
      </c>
      <c r="K908">
        <v>908</v>
      </c>
      <c r="L908">
        <v>2262.25</v>
      </c>
    </row>
    <row r="909" spans="3:12" x14ac:dyDescent="0.3">
      <c r="C909">
        <v>909</v>
      </c>
      <c r="D909">
        <v>1112.67</v>
      </c>
      <c r="E909">
        <v>909</v>
      </c>
      <c r="F909">
        <v>2611.9</v>
      </c>
      <c r="I909">
        <v>909</v>
      </c>
      <c r="J909">
        <v>1772.68</v>
      </c>
      <c r="K909">
        <v>909</v>
      </c>
      <c r="L909">
        <v>2262.25</v>
      </c>
    </row>
    <row r="910" spans="3:12" x14ac:dyDescent="0.3">
      <c r="C910">
        <v>910</v>
      </c>
      <c r="D910">
        <v>1112.67</v>
      </c>
      <c r="E910">
        <v>910</v>
      </c>
      <c r="F910">
        <v>2611.9</v>
      </c>
      <c r="I910">
        <v>910</v>
      </c>
      <c r="J910">
        <v>1772.68</v>
      </c>
      <c r="K910">
        <v>910</v>
      </c>
      <c r="L910">
        <v>2262.25</v>
      </c>
    </row>
    <row r="911" spans="3:12" x14ac:dyDescent="0.3">
      <c r="C911">
        <v>911</v>
      </c>
      <c r="D911">
        <v>1112.67</v>
      </c>
      <c r="E911">
        <v>911</v>
      </c>
      <c r="F911">
        <v>2611.9</v>
      </c>
      <c r="I911">
        <v>911</v>
      </c>
      <c r="J911">
        <v>1772.68</v>
      </c>
      <c r="K911">
        <v>911</v>
      </c>
      <c r="L911">
        <v>2262.25</v>
      </c>
    </row>
    <row r="912" spans="3:12" x14ac:dyDescent="0.3">
      <c r="C912">
        <v>912</v>
      </c>
      <c r="D912">
        <v>1112.67</v>
      </c>
      <c r="E912">
        <v>912</v>
      </c>
      <c r="F912">
        <v>2611.9</v>
      </c>
      <c r="I912">
        <v>912</v>
      </c>
      <c r="J912">
        <v>1772.68</v>
      </c>
      <c r="K912">
        <v>912</v>
      </c>
      <c r="L912">
        <v>2262.25</v>
      </c>
    </row>
    <row r="913" spans="3:12" x14ac:dyDescent="0.3">
      <c r="C913">
        <v>913</v>
      </c>
      <c r="D913">
        <v>1112.67</v>
      </c>
      <c r="E913">
        <v>913</v>
      </c>
      <c r="F913">
        <v>2611.9</v>
      </c>
      <c r="I913">
        <v>913</v>
      </c>
      <c r="J913">
        <v>1772.68</v>
      </c>
      <c r="K913">
        <v>913</v>
      </c>
      <c r="L913">
        <v>2262.25</v>
      </c>
    </row>
    <row r="914" spans="3:12" x14ac:dyDescent="0.3">
      <c r="C914">
        <v>914</v>
      </c>
      <c r="D914">
        <v>1112.67</v>
      </c>
      <c r="E914">
        <v>914</v>
      </c>
      <c r="F914">
        <v>2611.9</v>
      </c>
      <c r="I914">
        <v>914</v>
      </c>
      <c r="J914">
        <v>1772.68</v>
      </c>
      <c r="K914">
        <v>914</v>
      </c>
      <c r="L914">
        <v>2262.25</v>
      </c>
    </row>
    <row r="915" spans="3:12" x14ac:dyDescent="0.3">
      <c r="C915">
        <v>915</v>
      </c>
      <c r="D915">
        <v>1112.67</v>
      </c>
      <c r="E915">
        <v>915</v>
      </c>
      <c r="F915">
        <v>2611.9</v>
      </c>
      <c r="I915">
        <v>915</v>
      </c>
      <c r="J915">
        <v>1772.68</v>
      </c>
      <c r="K915">
        <v>915</v>
      </c>
      <c r="L915">
        <v>2262.25</v>
      </c>
    </row>
    <row r="916" spans="3:12" x14ac:dyDescent="0.3">
      <c r="C916">
        <v>916</v>
      </c>
      <c r="D916">
        <v>1112.67</v>
      </c>
      <c r="E916">
        <v>916</v>
      </c>
      <c r="F916">
        <v>2611.9</v>
      </c>
      <c r="I916">
        <v>916</v>
      </c>
      <c r="J916">
        <v>1772.68</v>
      </c>
      <c r="K916">
        <v>916</v>
      </c>
      <c r="L916">
        <v>2262.25</v>
      </c>
    </row>
    <row r="917" spans="3:12" x14ac:dyDescent="0.3">
      <c r="C917">
        <v>917</v>
      </c>
      <c r="D917">
        <v>1112.67</v>
      </c>
      <c r="E917">
        <v>917</v>
      </c>
      <c r="F917">
        <v>2611.9</v>
      </c>
      <c r="I917">
        <v>917</v>
      </c>
      <c r="J917">
        <v>1772.68</v>
      </c>
      <c r="K917">
        <v>917</v>
      </c>
      <c r="L917">
        <v>2262.25</v>
      </c>
    </row>
    <row r="918" spans="3:12" x14ac:dyDescent="0.3">
      <c r="C918">
        <v>918</v>
      </c>
      <c r="D918">
        <v>1112.67</v>
      </c>
      <c r="E918">
        <v>918</v>
      </c>
      <c r="F918">
        <v>2611.9</v>
      </c>
      <c r="I918">
        <v>918</v>
      </c>
      <c r="J918">
        <v>1772.68</v>
      </c>
      <c r="K918">
        <v>918</v>
      </c>
      <c r="L918">
        <v>2262.25</v>
      </c>
    </row>
    <row r="919" spans="3:12" x14ac:dyDescent="0.3">
      <c r="C919">
        <v>919</v>
      </c>
      <c r="D919">
        <v>1112.67</v>
      </c>
      <c r="E919">
        <v>919</v>
      </c>
      <c r="F919">
        <v>2611.9</v>
      </c>
      <c r="I919">
        <v>919</v>
      </c>
      <c r="J919">
        <v>1772.68</v>
      </c>
      <c r="K919">
        <v>919</v>
      </c>
      <c r="L919">
        <v>2262.25</v>
      </c>
    </row>
    <row r="920" spans="3:12" x14ac:dyDescent="0.3">
      <c r="C920">
        <v>920</v>
      </c>
      <c r="D920">
        <v>1112.67</v>
      </c>
      <c r="E920">
        <v>920</v>
      </c>
      <c r="F920">
        <v>2611.9</v>
      </c>
      <c r="I920">
        <v>920</v>
      </c>
      <c r="J920">
        <v>1772.68</v>
      </c>
      <c r="K920">
        <v>920</v>
      </c>
      <c r="L920">
        <v>2262.25</v>
      </c>
    </row>
    <row r="921" spans="3:12" x14ac:dyDescent="0.3">
      <c r="C921">
        <v>921</v>
      </c>
      <c r="D921">
        <v>1112.67</v>
      </c>
      <c r="E921">
        <v>921</v>
      </c>
      <c r="F921">
        <v>2611.9</v>
      </c>
      <c r="I921">
        <v>921</v>
      </c>
      <c r="J921">
        <v>1772.68</v>
      </c>
      <c r="K921">
        <v>921</v>
      </c>
      <c r="L921">
        <v>2262.25</v>
      </c>
    </row>
    <row r="922" spans="3:12" x14ac:dyDescent="0.3">
      <c r="C922">
        <v>922</v>
      </c>
      <c r="D922">
        <v>1112.67</v>
      </c>
      <c r="E922">
        <v>922</v>
      </c>
      <c r="F922">
        <v>2611.9</v>
      </c>
      <c r="I922">
        <v>922</v>
      </c>
      <c r="J922">
        <v>1772.68</v>
      </c>
      <c r="K922">
        <v>922</v>
      </c>
      <c r="L922">
        <v>2262.25</v>
      </c>
    </row>
    <row r="923" spans="3:12" x14ac:dyDescent="0.3">
      <c r="C923">
        <v>923</v>
      </c>
      <c r="D923">
        <v>1112.67</v>
      </c>
      <c r="E923">
        <v>923</v>
      </c>
      <c r="F923">
        <v>2611.9</v>
      </c>
      <c r="I923">
        <v>923</v>
      </c>
      <c r="J923">
        <v>1772.68</v>
      </c>
      <c r="K923">
        <v>923</v>
      </c>
      <c r="L923">
        <v>2262.25</v>
      </c>
    </row>
    <row r="924" spans="3:12" x14ac:dyDescent="0.3">
      <c r="C924">
        <v>924</v>
      </c>
      <c r="D924">
        <v>1112.67</v>
      </c>
      <c r="E924">
        <v>924</v>
      </c>
      <c r="F924">
        <v>2611.9</v>
      </c>
      <c r="I924">
        <v>924</v>
      </c>
      <c r="J924">
        <v>1772.68</v>
      </c>
      <c r="K924">
        <v>924</v>
      </c>
      <c r="L924">
        <v>2262.25</v>
      </c>
    </row>
    <row r="925" spans="3:12" x14ac:dyDescent="0.3">
      <c r="C925">
        <v>925</v>
      </c>
      <c r="D925">
        <v>1112.67</v>
      </c>
      <c r="E925">
        <v>925</v>
      </c>
      <c r="F925">
        <v>2611.9</v>
      </c>
      <c r="I925">
        <v>925</v>
      </c>
      <c r="J925">
        <v>1772.68</v>
      </c>
      <c r="K925">
        <v>925</v>
      </c>
      <c r="L925">
        <v>2262.25</v>
      </c>
    </row>
    <row r="926" spans="3:12" x14ac:dyDescent="0.3">
      <c r="C926">
        <v>926</v>
      </c>
      <c r="D926">
        <v>1112.67</v>
      </c>
      <c r="E926">
        <v>926</v>
      </c>
      <c r="F926">
        <v>2611.9</v>
      </c>
      <c r="I926">
        <v>926</v>
      </c>
      <c r="J926">
        <v>1772.68</v>
      </c>
      <c r="K926">
        <v>926</v>
      </c>
      <c r="L926">
        <v>2262.25</v>
      </c>
    </row>
    <row r="927" spans="3:12" x14ac:dyDescent="0.3">
      <c r="C927">
        <v>927</v>
      </c>
      <c r="D927">
        <v>1112.67</v>
      </c>
      <c r="E927">
        <v>927</v>
      </c>
      <c r="F927">
        <v>2611.9</v>
      </c>
      <c r="I927">
        <v>927</v>
      </c>
      <c r="J927">
        <v>1772.68</v>
      </c>
      <c r="K927">
        <v>927</v>
      </c>
      <c r="L927">
        <v>2262.25</v>
      </c>
    </row>
    <row r="928" spans="3:12" x14ac:dyDescent="0.3">
      <c r="C928">
        <v>928</v>
      </c>
      <c r="D928">
        <v>1112.67</v>
      </c>
      <c r="E928">
        <v>928</v>
      </c>
      <c r="F928">
        <v>2611.9</v>
      </c>
      <c r="I928">
        <v>928</v>
      </c>
      <c r="J928">
        <v>1772.68</v>
      </c>
      <c r="K928">
        <v>928</v>
      </c>
      <c r="L928">
        <v>2262.25</v>
      </c>
    </row>
    <row r="929" spans="3:12" x14ac:dyDescent="0.3">
      <c r="C929">
        <v>929</v>
      </c>
      <c r="D929">
        <v>1112.67</v>
      </c>
      <c r="E929">
        <v>929</v>
      </c>
      <c r="F929">
        <v>2611.9</v>
      </c>
      <c r="I929">
        <v>929</v>
      </c>
      <c r="J929">
        <v>1772.68</v>
      </c>
      <c r="K929">
        <v>929</v>
      </c>
      <c r="L929">
        <v>2262.25</v>
      </c>
    </row>
    <row r="930" spans="3:12" x14ac:dyDescent="0.3">
      <c r="C930">
        <v>930</v>
      </c>
      <c r="D930">
        <v>1112.67</v>
      </c>
      <c r="E930">
        <v>930</v>
      </c>
      <c r="F930">
        <v>2611.9</v>
      </c>
      <c r="I930">
        <v>930</v>
      </c>
      <c r="J930">
        <v>1772.68</v>
      </c>
      <c r="K930">
        <v>930</v>
      </c>
      <c r="L930">
        <v>2262.25</v>
      </c>
    </row>
    <row r="931" spans="3:12" x14ac:dyDescent="0.3">
      <c r="C931">
        <v>931</v>
      </c>
      <c r="D931">
        <v>1112.67</v>
      </c>
      <c r="E931">
        <v>931</v>
      </c>
      <c r="F931">
        <v>2611.9</v>
      </c>
      <c r="I931">
        <v>931</v>
      </c>
      <c r="J931">
        <v>1772.68</v>
      </c>
      <c r="K931">
        <v>931</v>
      </c>
      <c r="L931">
        <v>2262.25</v>
      </c>
    </row>
    <row r="932" spans="3:12" x14ac:dyDescent="0.3">
      <c r="C932">
        <v>932</v>
      </c>
      <c r="D932">
        <v>1112.67</v>
      </c>
      <c r="E932">
        <v>932</v>
      </c>
      <c r="F932">
        <v>2611.9</v>
      </c>
      <c r="I932">
        <v>932</v>
      </c>
      <c r="J932">
        <v>1772.68</v>
      </c>
      <c r="K932">
        <v>932</v>
      </c>
      <c r="L932">
        <v>2262.25</v>
      </c>
    </row>
    <row r="933" spans="3:12" x14ac:dyDescent="0.3">
      <c r="C933">
        <v>933</v>
      </c>
      <c r="D933">
        <v>1112.67</v>
      </c>
      <c r="E933">
        <v>933</v>
      </c>
      <c r="F933">
        <v>2611.9</v>
      </c>
      <c r="I933">
        <v>933</v>
      </c>
      <c r="J933">
        <v>1772.68</v>
      </c>
      <c r="K933">
        <v>933</v>
      </c>
      <c r="L933">
        <v>2262.25</v>
      </c>
    </row>
    <row r="934" spans="3:12" x14ac:dyDescent="0.3">
      <c r="C934">
        <v>934</v>
      </c>
      <c r="D934">
        <v>1112.67</v>
      </c>
      <c r="E934">
        <v>934</v>
      </c>
      <c r="F934">
        <v>2611.9</v>
      </c>
      <c r="I934">
        <v>934</v>
      </c>
      <c r="J934">
        <v>1772.68</v>
      </c>
      <c r="K934">
        <v>934</v>
      </c>
      <c r="L934">
        <v>2262.25</v>
      </c>
    </row>
    <row r="935" spans="3:12" x14ac:dyDescent="0.3">
      <c r="C935">
        <v>935</v>
      </c>
      <c r="D935">
        <v>1112.67</v>
      </c>
      <c r="E935">
        <v>935</v>
      </c>
      <c r="F935">
        <v>2611.9</v>
      </c>
      <c r="I935">
        <v>935</v>
      </c>
      <c r="J935">
        <v>1772.68</v>
      </c>
      <c r="K935">
        <v>935</v>
      </c>
      <c r="L935">
        <v>2262.25</v>
      </c>
    </row>
    <row r="936" spans="3:12" x14ac:dyDescent="0.3">
      <c r="C936">
        <v>936</v>
      </c>
      <c r="D936">
        <v>1112.67</v>
      </c>
      <c r="E936">
        <v>936</v>
      </c>
      <c r="F936">
        <v>2611.9</v>
      </c>
      <c r="I936">
        <v>936</v>
      </c>
      <c r="J936">
        <v>1772.68</v>
      </c>
      <c r="K936">
        <v>936</v>
      </c>
      <c r="L936">
        <v>2262.25</v>
      </c>
    </row>
    <row r="937" spans="3:12" x14ac:dyDescent="0.3">
      <c r="C937">
        <v>937</v>
      </c>
      <c r="D937">
        <v>1112.67</v>
      </c>
      <c r="E937">
        <v>937</v>
      </c>
      <c r="F937">
        <v>2611.9</v>
      </c>
      <c r="I937">
        <v>937</v>
      </c>
      <c r="J937">
        <v>1772.68</v>
      </c>
      <c r="K937">
        <v>937</v>
      </c>
      <c r="L937">
        <v>2262.25</v>
      </c>
    </row>
    <row r="938" spans="3:12" x14ac:dyDescent="0.3">
      <c r="C938">
        <v>938</v>
      </c>
      <c r="D938">
        <v>1112.67</v>
      </c>
      <c r="E938">
        <v>938</v>
      </c>
      <c r="F938">
        <v>2611.9</v>
      </c>
      <c r="I938">
        <v>938</v>
      </c>
      <c r="J938">
        <v>1772.68</v>
      </c>
      <c r="K938">
        <v>938</v>
      </c>
      <c r="L938">
        <v>2262.25</v>
      </c>
    </row>
    <row r="939" spans="3:12" x14ac:dyDescent="0.3">
      <c r="C939">
        <v>939</v>
      </c>
      <c r="D939">
        <v>1112.67</v>
      </c>
      <c r="E939">
        <v>939</v>
      </c>
      <c r="F939">
        <v>2611.9</v>
      </c>
      <c r="I939">
        <v>939</v>
      </c>
      <c r="J939">
        <v>1772.68</v>
      </c>
      <c r="K939">
        <v>939</v>
      </c>
      <c r="L939">
        <v>2262.25</v>
      </c>
    </row>
    <row r="940" spans="3:12" x14ac:dyDescent="0.3">
      <c r="C940">
        <v>940</v>
      </c>
      <c r="D940">
        <v>1112.67</v>
      </c>
      <c r="E940">
        <v>940</v>
      </c>
      <c r="F940">
        <v>2611.9</v>
      </c>
      <c r="I940">
        <v>940</v>
      </c>
      <c r="J940">
        <v>1772.68</v>
      </c>
      <c r="K940">
        <v>940</v>
      </c>
      <c r="L940">
        <v>2262.25</v>
      </c>
    </row>
    <row r="941" spans="3:12" x14ac:dyDescent="0.3">
      <c r="C941">
        <v>941</v>
      </c>
      <c r="D941">
        <v>1112.67</v>
      </c>
      <c r="E941">
        <v>941</v>
      </c>
      <c r="F941">
        <v>2611.9</v>
      </c>
      <c r="I941">
        <v>941</v>
      </c>
      <c r="J941">
        <v>1772.68</v>
      </c>
      <c r="K941">
        <v>941</v>
      </c>
      <c r="L941">
        <v>2262.25</v>
      </c>
    </row>
    <row r="942" spans="3:12" x14ac:dyDescent="0.3">
      <c r="C942">
        <v>942</v>
      </c>
      <c r="D942">
        <v>1112.67</v>
      </c>
      <c r="E942">
        <v>942</v>
      </c>
      <c r="F942">
        <v>2611.9</v>
      </c>
      <c r="I942">
        <v>942</v>
      </c>
      <c r="J942">
        <v>1772.68</v>
      </c>
      <c r="K942">
        <v>942</v>
      </c>
      <c r="L942">
        <v>2262.25</v>
      </c>
    </row>
    <row r="943" spans="3:12" x14ac:dyDescent="0.3">
      <c r="C943">
        <v>943</v>
      </c>
      <c r="D943">
        <v>1112.67</v>
      </c>
      <c r="E943">
        <v>943</v>
      </c>
      <c r="F943">
        <v>2611.9</v>
      </c>
      <c r="I943">
        <v>943</v>
      </c>
      <c r="J943">
        <v>1772.68</v>
      </c>
      <c r="K943">
        <v>943</v>
      </c>
      <c r="L943">
        <v>2262.25</v>
      </c>
    </row>
    <row r="944" spans="3:12" x14ac:dyDescent="0.3">
      <c r="C944">
        <v>944</v>
      </c>
      <c r="D944">
        <v>1112.67</v>
      </c>
      <c r="E944">
        <v>944</v>
      </c>
      <c r="F944">
        <v>2611.9</v>
      </c>
      <c r="I944">
        <v>944</v>
      </c>
      <c r="J944">
        <v>1772.68</v>
      </c>
      <c r="K944">
        <v>944</v>
      </c>
      <c r="L944">
        <v>2262.25</v>
      </c>
    </row>
    <row r="945" spans="3:12" x14ac:dyDescent="0.3">
      <c r="C945">
        <v>945</v>
      </c>
      <c r="D945">
        <v>1112.67</v>
      </c>
      <c r="E945">
        <v>945</v>
      </c>
      <c r="F945">
        <v>2611.9</v>
      </c>
      <c r="I945">
        <v>945</v>
      </c>
      <c r="J945">
        <v>1772.68</v>
      </c>
      <c r="K945">
        <v>945</v>
      </c>
      <c r="L945">
        <v>2262.25</v>
      </c>
    </row>
    <row r="946" spans="3:12" x14ac:dyDescent="0.3">
      <c r="C946">
        <v>946</v>
      </c>
      <c r="D946">
        <v>1112.67</v>
      </c>
      <c r="E946">
        <v>946</v>
      </c>
      <c r="F946">
        <v>2611.9</v>
      </c>
      <c r="I946">
        <v>946</v>
      </c>
      <c r="J946">
        <v>1772.68</v>
      </c>
      <c r="K946">
        <v>946</v>
      </c>
      <c r="L946">
        <v>2262.25</v>
      </c>
    </row>
    <row r="947" spans="3:12" x14ac:dyDescent="0.3">
      <c r="C947">
        <v>947</v>
      </c>
      <c r="D947">
        <v>1112.67</v>
      </c>
      <c r="E947">
        <v>947</v>
      </c>
      <c r="F947">
        <v>2611.9</v>
      </c>
      <c r="I947">
        <v>947</v>
      </c>
      <c r="J947">
        <v>1772.68</v>
      </c>
      <c r="K947">
        <v>947</v>
      </c>
      <c r="L947">
        <v>2262.25</v>
      </c>
    </row>
    <row r="948" spans="3:12" x14ac:dyDescent="0.3">
      <c r="C948">
        <v>948</v>
      </c>
      <c r="D948">
        <v>1112.67</v>
      </c>
      <c r="E948">
        <v>948</v>
      </c>
      <c r="F948">
        <v>2611.9</v>
      </c>
      <c r="I948">
        <v>948</v>
      </c>
      <c r="J948">
        <v>1772.68</v>
      </c>
      <c r="K948">
        <v>948</v>
      </c>
      <c r="L948">
        <v>2262.25</v>
      </c>
    </row>
    <row r="949" spans="3:12" x14ac:dyDescent="0.3">
      <c r="C949">
        <v>949</v>
      </c>
      <c r="D949">
        <v>1112.67</v>
      </c>
      <c r="E949">
        <v>949</v>
      </c>
      <c r="F949">
        <v>2611.9</v>
      </c>
      <c r="I949">
        <v>949</v>
      </c>
      <c r="J949">
        <v>1772.68</v>
      </c>
      <c r="K949">
        <v>949</v>
      </c>
      <c r="L949">
        <v>2262.25</v>
      </c>
    </row>
    <row r="950" spans="3:12" x14ac:dyDescent="0.3">
      <c r="C950">
        <v>950</v>
      </c>
      <c r="D950">
        <v>1112.67</v>
      </c>
      <c r="E950">
        <v>950</v>
      </c>
      <c r="F950">
        <v>2611.9</v>
      </c>
      <c r="I950">
        <v>950</v>
      </c>
      <c r="J950">
        <v>1772.68</v>
      </c>
      <c r="K950">
        <v>950</v>
      </c>
      <c r="L950">
        <v>2262.25</v>
      </c>
    </row>
    <row r="951" spans="3:12" x14ac:dyDescent="0.3">
      <c r="C951">
        <v>951</v>
      </c>
      <c r="D951">
        <v>1112.67</v>
      </c>
      <c r="E951">
        <v>951</v>
      </c>
      <c r="F951">
        <v>2611.9</v>
      </c>
      <c r="I951">
        <v>951</v>
      </c>
      <c r="J951">
        <v>1772.68</v>
      </c>
      <c r="K951">
        <v>951</v>
      </c>
      <c r="L951">
        <v>2262.25</v>
      </c>
    </row>
    <row r="952" spans="3:12" x14ac:dyDescent="0.3">
      <c r="C952">
        <v>952</v>
      </c>
      <c r="D952">
        <v>1112.67</v>
      </c>
      <c r="E952">
        <v>952</v>
      </c>
      <c r="F952">
        <v>2611.9</v>
      </c>
      <c r="I952">
        <v>952</v>
      </c>
      <c r="J952">
        <v>1772.68</v>
      </c>
      <c r="K952">
        <v>952</v>
      </c>
      <c r="L952">
        <v>2262.25</v>
      </c>
    </row>
    <row r="953" spans="3:12" x14ac:dyDescent="0.3">
      <c r="C953">
        <v>953</v>
      </c>
      <c r="D953">
        <v>1112.67</v>
      </c>
      <c r="E953">
        <v>953</v>
      </c>
      <c r="F953">
        <v>2611.9</v>
      </c>
      <c r="I953">
        <v>953</v>
      </c>
      <c r="J953">
        <v>1772.68</v>
      </c>
      <c r="K953">
        <v>953</v>
      </c>
      <c r="L953">
        <v>2262.25</v>
      </c>
    </row>
    <row r="954" spans="3:12" x14ac:dyDescent="0.3">
      <c r="C954">
        <v>954</v>
      </c>
      <c r="D954">
        <v>1112.67</v>
      </c>
      <c r="E954">
        <v>954</v>
      </c>
      <c r="F954">
        <v>2611.9</v>
      </c>
      <c r="I954">
        <v>954</v>
      </c>
      <c r="J954">
        <v>1772.68</v>
      </c>
      <c r="K954">
        <v>954</v>
      </c>
      <c r="L954">
        <v>2262.25</v>
      </c>
    </row>
    <row r="955" spans="3:12" x14ac:dyDescent="0.3">
      <c r="C955">
        <v>955</v>
      </c>
      <c r="D955">
        <v>1112.67</v>
      </c>
      <c r="E955">
        <v>955</v>
      </c>
      <c r="F955">
        <v>2611.9</v>
      </c>
      <c r="I955">
        <v>955</v>
      </c>
      <c r="J955">
        <v>1772.68</v>
      </c>
      <c r="K955">
        <v>955</v>
      </c>
      <c r="L955">
        <v>2262.25</v>
      </c>
    </row>
    <row r="956" spans="3:12" x14ac:dyDescent="0.3">
      <c r="C956">
        <v>956</v>
      </c>
      <c r="D956">
        <v>1112.67</v>
      </c>
      <c r="E956">
        <v>956</v>
      </c>
      <c r="F956">
        <v>2611.9</v>
      </c>
      <c r="I956">
        <v>956</v>
      </c>
      <c r="J956">
        <v>1772.68</v>
      </c>
      <c r="K956">
        <v>956</v>
      </c>
      <c r="L956">
        <v>2262.25</v>
      </c>
    </row>
    <row r="957" spans="3:12" x14ac:dyDescent="0.3">
      <c r="C957">
        <v>957</v>
      </c>
      <c r="D957">
        <v>1112.67</v>
      </c>
      <c r="E957">
        <v>957</v>
      </c>
      <c r="F957">
        <v>2611.9</v>
      </c>
      <c r="I957">
        <v>957</v>
      </c>
      <c r="J957">
        <v>1772.68</v>
      </c>
      <c r="K957">
        <v>957</v>
      </c>
      <c r="L957">
        <v>2262.25</v>
      </c>
    </row>
    <row r="958" spans="3:12" x14ac:dyDescent="0.3">
      <c r="C958">
        <v>958</v>
      </c>
      <c r="D958">
        <v>1112.67</v>
      </c>
      <c r="E958">
        <v>958</v>
      </c>
      <c r="F958">
        <v>2611.9</v>
      </c>
      <c r="I958">
        <v>958</v>
      </c>
      <c r="J958">
        <v>1772.68</v>
      </c>
      <c r="K958">
        <v>958</v>
      </c>
      <c r="L958">
        <v>2262.25</v>
      </c>
    </row>
    <row r="959" spans="3:12" x14ac:dyDescent="0.3">
      <c r="C959">
        <v>959</v>
      </c>
      <c r="D959">
        <v>1112.67</v>
      </c>
      <c r="E959">
        <v>959</v>
      </c>
      <c r="F959">
        <v>2611.9</v>
      </c>
      <c r="I959">
        <v>959</v>
      </c>
      <c r="J959">
        <v>1772.68</v>
      </c>
      <c r="K959">
        <v>959</v>
      </c>
      <c r="L959">
        <v>2262.25</v>
      </c>
    </row>
    <row r="960" spans="3:12" x14ac:dyDescent="0.3">
      <c r="C960">
        <v>960</v>
      </c>
      <c r="D960">
        <v>1112.67</v>
      </c>
      <c r="E960">
        <v>960</v>
      </c>
      <c r="F960">
        <v>2611.9</v>
      </c>
      <c r="I960">
        <v>960</v>
      </c>
      <c r="J960">
        <v>1772.68</v>
      </c>
      <c r="K960">
        <v>960</v>
      </c>
      <c r="L960">
        <v>2262.25</v>
      </c>
    </row>
    <row r="961" spans="3:12" x14ac:dyDescent="0.3">
      <c r="C961">
        <v>961</v>
      </c>
      <c r="D961">
        <v>1112.67</v>
      </c>
      <c r="E961">
        <v>961</v>
      </c>
      <c r="F961">
        <v>2611.9</v>
      </c>
      <c r="I961">
        <v>961</v>
      </c>
      <c r="J961">
        <v>1772.68</v>
      </c>
      <c r="K961">
        <v>961</v>
      </c>
      <c r="L961">
        <v>2262.25</v>
      </c>
    </row>
    <row r="962" spans="3:12" x14ac:dyDescent="0.3">
      <c r="C962">
        <v>962</v>
      </c>
      <c r="D962">
        <v>1112.67</v>
      </c>
      <c r="E962">
        <v>962</v>
      </c>
      <c r="F962">
        <v>2611.9</v>
      </c>
      <c r="I962">
        <v>962</v>
      </c>
      <c r="J962">
        <v>1772.68</v>
      </c>
      <c r="K962">
        <v>962</v>
      </c>
      <c r="L962">
        <v>2262.25</v>
      </c>
    </row>
    <row r="963" spans="3:12" x14ac:dyDescent="0.3">
      <c r="C963">
        <v>963</v>
      </c>
      <c r="D963">
        <v>1112.67</v>
      </c>
      <c r="E963">
        <v>963</v>
      </c>
      <c r="F963">
        <v>2611.9</v>
      </c>
      <c r="I963">
        <v>963</v>
      </c>
      <c r="J963">
        <v>1772.68</v>
      </c>
      <c r="K963">
        <v>963</v>
      </c>
      <c r="L963">
        <v>2262.25</v>
      </c>
    </row>
    <row r="964" spans="3:12" x14ac:dyDescent="0.3">
      <c r="C964">
        <v>964</v>
      </c>
      <c r="D964">
        <v>1112.67</v>
      </c>
      <c r="E964">
        <v>964</v>
      </c>
      <c r="F964">
        <v>2611.9</v>
      </c>
      <c r="I964">
        <v>964</v>
      </c>
      <c r="J964">
        <v>1772.68</v>
      </c>
      <c r="K964">
        <v>964</v>
      </c>
      <c r="L964">
        <v>2262.25</v>
      </c>
    </row>
    <row r="965" spans="3:12" x14ac:dyDescent="0.3">
      <c r="C965">
        <v>965</v>
      </c>
      <c r="D965">
        <v>1112.67</v>
      </c>
      <c r="E965">
        <v>965</v>
      </c>
      <c r="F965">
        <v>2611.9</v>
      </c>
      <c r="I965">
        <v>965</v>
      </c>
      <c r="J965">
        <v>1772.68</v>
      </c>
      <c r="K965">
        <v>965</v>
      </c>
      <c r="L965">
        <v>2262.25</v>
      </c>
    </row>
    <row r="966" spans="3:12" x14ac:dyDescent="0.3">
      <c r="C966">
        <v>966</v>
      </c>
      <c r="D966">
        <v>1112.67</v>
      </c>
      <c r="E966">
        <v>966</v>
      </c>
      <c r="F966">
        <v>2611.9</v>
      </c>
      <c r="I966">
        <v>966</v>
      </c>
      <c r="J966">
        <v>1772.68</v>
      </c>
      <c r="K966">
        <v>966</v>
      </c>
      <c r="L966">
        <v>2262.25</v>
      </c>
    </row>
    <row r="967" spans="3:12" x14ac:dyDescent="0.3">
      <c r="C967">
        <v>967</v>
      </c>
      <c r="D967">
        <v>1112.67</v>
      </c>
      <c r="E967">
        <v>967</v>
      </c>
      <c r="F967">
        <v>2611.9</v>
      </c>
      <c r="I967">
        <v>967</v>
      </c>
      <c r="J967">
        <v>1772.68</v>
      </c>
      <c r="K967">
        <v>967</v>
      </c>
      <c r="L967">
        <v>2262.25</v>
      </c>
    </row>
    <row r="968" spans="3:12" x14ac:dyDescent="0.3">
      <c r="C968">
        <v>968</v>
      </c>
      <c r="D968">
        <v>1112.67</v>
      </c>
      <c r="E968">
        <v>968</v>
      </c>
      <c r="F968">
        <v>2611.9</v>
      </c>
      <c r="I968">
        <v>968</v>
      </c>
      <c r="J968">
        <v>1772.68</v>
      </c>
      <c r="K968">
        <v>968</v>
      </c>
      <c r="L968">
        <v>2262.25</v>
      </c>
    </row>
    <row r="969" spans="3:12" x14ac:dyDescent="0.3">
      <c r="C969">
        <v>969</v>
      </c>
      <c r="D969">
        <v>1112.67</v>
      </c>
      <c r="E969">
        <v>969</v>
      </c>
      <c r="F969">
        <v>2611.9</v>
      </c>
      <c r="I969">
        <v>969</v>
      </c>
      <c r="J969">
        <v>1772.68</v>
      </c>
      <c r="K969">
        <v>969</v>
      </c>
      <c r="L969">
        <v>2262.25</v>
      </c>
    </row>
    <row r="970" spans="3:12" x14ac:dyDescent="0.3">
      <c r="C970">
        <v>970</v>
      </c>
      <c r="D970">
        <v>1112.67</v>
      </c>
      <c r="E970">
        <v>970</v>
      </c>
      <c r="F970">
        <v>2611.9</v>
      </c>
      <c r="I970">
        <v>970</v>
      </c>
      <c r="J970">
        <v>1772.68</v>
      </c>
      <c r="K970">
        <v>970</v>
      </c>
      <c r="L970">
        <v>2262.25</v>
      </c>
    </row>
    <row r="971" spans="3:12" x14ac:dyDescent="0.3">
      <c r="C971">
        <v>971</v>
      </c>
      <c r="D971">
        <v>1112.67</v>
      </c>
      <c r="E971">
        <v>971</v>
      </c>
      <c r="F971">
        <v>2611.9</v>
      </c>
      <c r="I971">
        <v>971</v>
      </c>
      <c r="J971">
        <v>1772.68</v>
      </c>
      <c r="K971">
        <v>971</v>
      </c>
      <c r="L971">
        <v>2262.25</v>
      </c>
    </row>
    <row r="972" spans="3:12" x14ac:dyDescent="0.3">
      <c r="C972">
        <v>972</v>
      </c>
      <c r="D972">
        <v>1112.67</v>
      </c>
      <c r="E972">
        <v>972</v>
      </c>
      <c r="F972">
        <v>2611.9</v>
      </c>
      <c r="I972">
        <v>972</v>
      </c>
      <c r="J972">
        <v>1772.68</v>
      </c>
      <c r="K972">
        <v>972</v>
      </c>
      <c r="L972">
        <v>2262.25</v>
      </c>
    </row>
    <row r="973" spans="3:12" x14ac:dyDescent="0.3">
      <c r="C973">
        <v>973</v>
      </c>
      <c r="D973">
        <v>1112.67</v>
      </c>
      <c r="E973">
        <v>973</v>
      </c>
      <c r="F973">
        <v>2611.9</v>
      </c>
      <c r="I973">
        <v>973</v>
      </c>
      <c r="J973">
        <v>1772.68</v>
      </c>
      <c r="K973">
        <v>973</v>
      </c>
      <c r="L973">
        <v>2262.25</v>
      </c>
    </row>
    <row r="974" spans="3:12" x14ac:dyDescent="0.3">
      <c r="C974">
        <v>974</v>
      </c>
      <c r="D974">
        <v>1112.67</v>
      </c>
      <c r="E974">
        <v>974</v>
      </c>
      <c r="F974">
        <v>2611.9</v>
      </c>
      <c r="I974">
        <v>974</v>
      </c>
      <c r="J974">
        <v>1772.68</v>
      </c>
      <c r="K974">
        <v>974</v>
      </c>
      <c r="L974">
        <v>2262.25</v>
      </c>
    </row>
    <row r="975" spans="3:12" x14ac:dyDescent="0.3">
      <c r="C975">
        <v>975</v>
      </c>
      <c r="D975">
        <v>1112.67</v>
      </c>
      <c r="E975">
        <v>975</v>
      </c>
      <c r="F975">
        <v>2611.9</v>
      </c>
      <c r="I975">
        <v>975</v>
      </c>
      <c r="J975">
        <v>1772.68</v>
      </c>
      <c r="K975">
        <v>975</v>
      </c>
      <c r="L975">
        <v>2262.25</v>
      </c>
    </row>
    <row r="976" spans="3:12" x14ac:dyDescent="0.3">
      <c r="C976">
        <v>976</v>
      </c>
      <c r="D976">
        <v>1112.67</v>
      </c>
      <c r="E976">
        <v>976</v>
      </c>
      <c r="F976">
        <v>2611.9</v>
      </c>
      <c r="I976">
        <v>976</v>
      </c>
      <c r="J976">
        <v>1772.68</v>
      </c>
      <c r="K976">
        <v>976</v>
      </c>
      <c r="L976">
        <v>2262.25</v>
      </c>
    </row>
    <row r="977" spans="3:12" x14ac:dyDescent="0.3">
      <c r="C977">
        <v>977</v>
      </c>
      <c r="D977">
        <v>1112.67</v>
      </c>
      <c r="E977">
        <v>977</v>
      </c>
      <c r="F977">
        <v>2611.9</v>
      </c>
      <c r="I977">
        <v>977</v>
      </c>
      <c r="J977">
        <v>1772.68</v>
      </c>
      <c r="K977">
        <v>977</v>
      </c>
      <c r="L977">
        <v>2262.25</v>
      </c>
    </row>
    <row r="978" spans="3:12" x14ac:dyDescent="0.3">
      <c r="C978">
        <v>978</v>
      </c>
      <c r="D978">
        <v>1112.67</v>
      </c>
      <c r="E978">
        <v>978</v>
      </c>
      <c r="F978">
        <v>2611.9</v>
      </c>
      <c r="I978">
        <v>978</v>
      </c>
      <c r="J978">
        <v>1772.68</v>
      </c>
      <c r="K978">
        <v>978</v>
      </c>
      <c r="L978">
        <v>2262.25</v>
      </c>
    </row>
    <row r="979" spans="3:12" x14ac:dyDescent="0.3">
      <c r="C979">
        <v>979</v>
      </c>
      <c r="D979">
        <v>1112.67</v>
      </c>
      <c r="E979">
        <v>979</v>
      </c>
      <c r="F979">
        <v>2611.9</v>
      </c>
      <c r="I979">
        <v>979</v>
      </c>
      <c r="J979">
        <v>1772.68</v>
      </c>
      <c r="K979">
        <v>979</v>
      </c>
      <c r="L979">
        <v>2262.25</v>
      </c>
    </row>
    <row r="980" spans="3:12" x14ac:dyDescent="0.3">
      <c r="C980">
        <v>980</v>
      </c>
      <c r="D980">
        <v>1112.67</v>
      </c>
      <c r="E980">
        <v>980</v>
      </c>
      <c r="F980">
        <v>2611.9</v>
      </c>
      <c r="I980">
        <v>980</v>
      </c>
      <c r="J980">
        <v>1772.68</v>
      </c>
      <c r="K980">
        <v>980</v>
      </c>
      <c r="L980">
        <v>2262.25</v>
      </c>
    </row>
    <row r="981" spans="3:12" x14ac:dyDescent="0.3">
      <c r="C981">
        <v>981</v>
      </c>
      <c r="D981">
        <v>1112.67</v>
      </c>
      <c r="E981">
        <v>981</v>
      </c>
      <c r="F981">
        <v>2611.9</v>
      </c>
      <c r="I981">
        <v>981</v>
      </c>
      <c r="J981">
        <v>1772.68</v>
      </c>
      <c r="K981">
        <v>981</v>
      </c>
      <c r="L981">
        <v>2262.25</v>
      </c>
    </row>
    <row r="982" spans="3:12" x14ac:dyDescent="0.3">
      <c r="C982">
        <v>982</v>
      </c>
      <c r="D982">
        <v>1112.67</v>
      </c>
      <c r="E982">
        <v>982</v>
      </c>
      <c r="F982">
        <v>2611.9</v>
      </c>
      <c r="I982">
        <v>982</v>
      </c>
      <c r="J982">
        <v>1772.68</v>
      </c>
      <c r="K982">
        <v>982</v>
      </c>
      <c r="L982">
        <v>2262.25</v>
      </c>
    </row>
    <row r="983" spans="3:12" x14ac:dyDescent="0.3">
      <c r="C983">
        <v>983</v>
      </c>
      <c r="D983">
        <v>1112.67</v>
      </c>
      <c r="E983">
        <v>983</v>
      </c>
      <c r="F983">
        <v>2611.9</v>
      </c>
      <c r="I983">
        <v>983</v>
      </c>
      <c r="J983">
        <v>1772.68</v>
      </c>
      <c r="K983">
        <v>983</v>
      </c>
      <c r="L983">
        <v>2262.25</v>
      </c>
    </row>
    <row r="984" spans="3:12" x14ac:dyDescent="0.3">
      <c r="C984">
        <v>984</v>
      </c>
      <c r="D984">
        <v>1112.67</v>
      </c>
      <c r="E984">
        <v>984</v>
      </c>
      <c r="F984">
        <v>2611.9</v>
      </c>
      <c r="I984">
        <v>984</v>
      </c>
      <c r="J984">
        <v>1772.68</v>
      </c>
      <c r="K984">
        <v>984</v>
      </c>
      <c r="L984">
        <v>2262.25</v>
      </c>
    </row>
    <row r="985" spans="3:12" x14ac:dyDescent="0.3">
      <c r="C985">
        <v>985</v>
      </c>
      <c r="D985">
        <v>1112.67</v>
      </c>
      <c r="E985">
        <v>985</v>
      </c>
      <c r="F985">
        <v>2611.9</v>
      </c>
      <c r="I985">
        <v>985</v>
      </c>
      <c r="J985">
        <v>1772.68</v>
      </c>
      <c r="K985">
        <v>985</v>
      </c>
      <c r="L985">
        <v>2262.25</v>
      </c>
    </row>
    <row r="986" spans="3:12" x14ac:dyDescent="0.3">
      <c r="C986">
        <v>986</v>
      </c>
      <c r="D986">
        <v>1112.67</v>
      </c>
      <c r="E986">
        <v>986</v>
      </c>
      <c r="F986">
        <v>2611.9</v>
      </c>
      <c r="I986">
        <v>986</v>
      </c>
      <c r="J986">
        <v>1772.68</v>
      </c>
      <c r="K986">
        <v>986</v>
      </c>
      <c r="L986">
        <v>2262.25</v>
      </c>
    </row>
    <row r="987" spans="3:12" x14ac:dyDescent="0.3">
      <c r="C987">
        <v>987</v>
      </c>
      <c r="D987">
        <v>1112.67</v>
      </c>
      <c r="E987">
        <v>987</v>
      </c>
      <c r="F987">
        <v>2611.9</v>
      </c>
      <c r="I987">
        <v>987</v>
      </c>
      <c r="J987">
        <v>1772.68</v>
      </c>
      <c r="K987">
        <v>987</v>
      </c>
      <c r="L987">
        <v>2262.25</v>
      </c>
    </row>
    <row r="988" spans="3:12" x14ac:dyDescent="0.3">
      <c r="C988">
        <v>988</v>
      </c>
      <c r="D988">
        <v>1112.67</v>
      </c>
      <c r="E988">
        <v>988</v>
      </c>
      <c r="F988">
        <v>2611.9</v>
      </c>
      <c r="I988">
        <v>988</v>
      </c>
      <c r="J988">
        <v>1772.68</v>
      </c>
      <c r="K988">
        <v>988</v>
      </c>
      <c r="L988">
        <v>2262.25</v>
      </c>
    </row>
    <row r="989" spans="3:12" x14ac:dyDescent="0.3">
      <c r="C989">
        <v>989</v>
      </c>
      <c r="D989">
        <v>1112.67</v>
      </c>
      <c r="E989">
        <v>989</v>
      </c>
      <c r="F989">
        <v>2611.9</v>
      </c>
      <c r="I989">
        <v>989</v>
      </c>
      <c r="J989">
        <v>1772.68</v>
      </c>
      <c r="K989">
        <v>989</v>
      </c>
      <c r="L989">
        <v>2262.25</v>
      </c>
    </row>
    <row r="990" spans="3:12" x14ac:dyDescent="0.3">
      <c r="C990">
        <v>990</v>
      </c>
      <c r="D990">
        <v>1112.67</v>
      </c>
      <c r="E990">
        <v>990</v>
      </c>
      <c r="F990">
        <v>2611.9</v>
      </c>
      <c r="I990">
        <v>990</v>
      </c>
      <c r="J990">
        <v>1772.68</v>
      </c>
      <c r="K990">
        <v>990</v>
      </c>
      <c r="L990">
        <v>2262.25</v>
      </c>
    </row>
    <row r="991" spans="3:12" x14ac:dyDescent="0.3">
      <c r="C991">
        <v>991</v>
      </c>
      <c r="D991">
        <v>1112.67</v>
      </c>
      <c r="E991">
        <v>991</v>
      </c>
      <c r="F991">
        <v>2611.9</v>
      </c>
      <c r="I991">
        <v>991</v>
      </c>
      <c r="J991">
        <v>1772.68</v>
      </c>
      <c r="K991">
        <v>991</v>
      </c>
      <c r="L991">
        <v>2262.25</v>
      </c>
    </row>
    <row r="992" spans="3:12" x14ac:dyDescent="0.3">
      <c r="C992">
        <v>992</v>
      </c>
      <c r="D992">
        <v>1112.67</v>
      </c>
      <c r="E992">
        <v>992</v>
      </c>
      <c r="F992">
        <v>2611.9</v>
      </c>
      <c r="I992">
        <v>992</v>
      </c>
      <c r="J992">
        <v>1772.68</v>
      </c>
      <c r="K992">
        <v>992</v>
      </c>
      <c r="L992">
        <v>2262.25</v>
      </c>
    </row>
    <row r="993" spans="3:12" x14ac:dyDescent="0.3">
      <c r="C993">
        <v>993</v>
      </c>
      <c r="D993">
        <v>1112.67</v>
      </c>
      <c r="E993">
        <v>993</v>
      </c>
      <c r="F993">
        <v>2611.9</v>
      </c>
      <c r="I993">
        <v>993</v>
      </c>
      <c r="J993">
        <v>1772.68</v>
      </c>
      <c r="K993">
        <v>993</v>
      </c>
      <c r="L993">
        <v>2262.25</v>
      </c>
    </row>
    <row r="994" spans="3:12" x14ac:dyDescent="0.3">
      <c r="C994">
        <v>994</v>
      </c>
      <c r="D994">
        <v>1112.67</v>
      </c>
      <c r="E994">
        <v>994</v>
      </c>
      <c r="F994">
        <v>2611.9</v>
      </c>
      <c r="I994">
        <v>994</v>
      </c>
      <c r="J994">
        <v>1772.68</v>
      </c>
      <c r="K994">
        <v>994</v>
      </c>
      <c r="L994">
        <v>2262.25</v>
      </c>
    </row>
    <row r="995" spans="3:12" x14ac:dyDescent="0.3">
      <c r="C995">
        <v>995</v>
      </c>
      <c r="D995">
        <v>1112.67</v>
      </c>
      <c r="E995">
        <v>995</v>
      </c>
      <c r="F995">
        <v>2611.9</v>
      </c>
      <c r="I995">
        <v>995</v>
      </c>
      <c r="J995">
        <v>1772.68</v>
      </c>
      <c r="K995">
        <v>995</v>
      </c>
      <c r="L995">
        <v>2262.25</v>
      </c>
    </row>
    <row r="996" spans="3:12" x14ac:dyDescent="0.3">
      <c r="C996">
        <v>996</v>
      </c>
      <c r="D996">
        <v>1112.67</v>
      </c>
      <c r="E996">
        <v>996</v>
      </c>
      <c r="F996">
        <v>2611.9</v>
      </c>
      <c r="I996">
        <v>996</v>
      </c>
      <c r="J996">
        <v>1772.68</v>
      </c>
      <c r="K996">
        <v>996</v>
      </c>
      <c r="L996">
        <v>2262.25</v>
      </c>
    </row>
    <row r="997" spans="3:12" x14ac:dyDescent="0.3">
      <c r="C997">
        <v>997</v>
      </c>
      <c r="D997">
        <v>1112.67</v>
      </c>
      <c r="E997">
        <v>997</v>
      </c>
      <c r="F997">
        <v>2611.9</v>
      </c>
      <c r="I997">
        <v>997</v>
      </c>
      <c r="J997">
        <v>1772.68</v>
      </c>
      <c r="K997">
        <v>997</v>
      </c>
      <c r="L997">
        <v>2262.25</v>
      </c>
    </row>
    <row r="998" spans="3:12" x14ac:dyDescent="0.3">
      <c r="C998">
        <v>998</v>
      </c>
      <c r="D998">
        <v>1112.67</v>
      </c>
      <c r="E998">
        <v>998</v>
      </c>
      <c r="F998">
        <v>2611.9</v>
      </c>
      <c r="I998">
        <v>998</v>
      </c>
      <c r="J998">
        <v>1772.68</v>
      </c>
      <c r="K998">
        <v>998</v>
      </c>
      <c r="L998">
        <v>2262.25</v>
      </c>
    </row>
    <row r="999" spans="3:12" x14ac:dyDescent="0.3">
      <c r="C999">
        <v>999</v>
      </c>
      <c r="D999">
        <v>1112.67</v>
      </c>
      <c r="E999">
        <v>999</v>
      </c>
      <c r="F999">
        <v>2611.9</v>
      </c>
      <c r="I999">
        <v>999</v>
      </c>
      <c r="J999">
        <v>1772.68</v>
      </c>
      <c r="K999">
        <v>999</v>
      </c>
      <c r="L999">
        <v>2262.25</v>
      </c>
    </row>
    <row r="1000" spans="3:12" x14ac:dyDescent="0.3">
      <c r="C1000">
        <v>1000</v>
      </c>
      <c r="D1000">
        <v>1112.67</v>
      </c>
      <c r="E1000">
        <v>1000</v>
      </c>
      <c r="F1000">
        <v>2611.9</v>
      </c>
      <c r="I1000">
        <v>1000</v>
      </c>
      <c r="J1000">
        <v>1772.68</v>
      </c>
      <c r="K1000">
        <v>1000</v>
      </c>
      <c r="L1000">
        <v>2262.25</v>
      </c>
    </row>
    <row r="1001" spans="3:12" x14ac:dyDescent="0.3">
      <c r="C1001">
        <v>1001</v>
      </c>
      <c r="D1001">
        <v>1112.67</v>
      </c>
      <c r="E1001">
        <v>1001</v>
      </c>
      <c r="F1001">
        <v>2611.9</v>
      </c>
      <c r="I1001">
        <v>1001</v>
      </c>
      <c r="J1001">
        <v>1772.68</v>
      </c>
      <c r="K1001">
        <v>1001</v>
      </c>
      <c r="L1001">
        <v>2262.25</v>
      </c>
    </row>
    <row r="1002" spans="3:12" x14ac:dyDescent="0.3">
      <c r="C1002">
        <v>1002</v>
      </c>
      <c r="D1002">
        <v>1112.67</v>
      </c>
      <c r="E1002">
        <v>1002</v>
      </c>
      <c r="F1002">
        <v>2611.9</v>
      </c>
      <c r="I1002">
        <v>1002</v>
      </c>
      <c r="J1002">
        <v>1772.68</v>
      </c>
      <c r="K1002">
        <v>1002</v>
      </c>
      <c r="L1002">
        <v>2262.25</v>
      </c>
    </row>
    <row r="1003" spans="3:12" x14ac:dyDescent="0.3">
      <c r="C1003">
        <v>1003</v>
      </c>
      <c r="D1003">
        <v>1112.67</v>
      </c>
      <c r="E1003">
        <v>1003</v>
      </c>
      <c r="F1003">
        <v>2611.9</v>
      </c>
      <c r="I1003">
        <v>1003</v>
      </c>
      <c r="J1003">
        <v>1772.68</v>
      </c>
      <c r="K1003">
        <v>1003</v>
      </c>
      <c r="L1003">
        <v>2262.25</v>
      </c>
    </row>
    <row r="1004" spans="3:12" x14ac:dyDescent="0.3">
      <c r="C1004">
        <v>1004</v>
      </c>
      <c r="D1004">
        <v>1112.67</v>
      </c>
      <c r="E1004">
        <v>1004</v>
      </c>
      <c r="F1004">
        <v>2611.9</v>
      </c>
      <c r="I1004">
        <v>1004</v>
      </c>
      <c r="J1004">
        <v>1772.68</v>
      </c>
      <c r="K1004">
        <v>1004</v>
      </c>
      <c r="L1004">
        <v>2262.25</v>
      </c>
    </row>
    <row r="1005" spans="3:12" x14ac:dyDescent="0.3">
      <c r="C1005">
        <v>1005</v>
      </c>
      <c r="D1005">
        <v>1112.67</v>
      </c>
      <c r="E1005">
        <v>1005</v>
      </c>
      <c r="F1005">
        <v>2611.9</v>
      </c>
      <c r="I1005">
        <v>1005</v>
      </c>
      <c r="J1005">
        <v>1772.68</v>
      </c>
      <c r="K1005">
        <v>1005</v>
      </c>
      <c r="L1005">
        <v>2262.25</v>
      </c>
    </row>
    <row r="1006" spans="3:12" x14ac:dyDescent="0.3">
      <c r="C1006">
        <v>1006</v>
      </c>
      <c r="D1006">
        <v>1112.67</v>
      </c>
      <c r="E1006">
        <v>1006</v>
      </c>
      <c r="F1006">
        <v>2611.9</v>
      </c>
      <c r="I1006">
        <v>1006</v>
      </c>
      <c r="J1006">
        <v>1772.68</v>
      </c>
      <c r="K1006">
        <v>1006</v>
      </c>
      <c r="L1006">
        <v>2262.25</v>
      </c>
    </row>
    <row r="1007" spans="3:12" x14ac:dyDescent="0.3">
      <c r="C1007">
        <v>1007</v>
      </c>
      <c r="D1007">
        <v>1112.67</v>
      </c>
      <c r="E1007">
        <v>1007</v>
      </c>
      <c r="F1007">
        <v>2611.9</v>
      </c>
      <c r="I1007">
        <v>1007</v>
      </c>
      <c r="J1007">
        <v>1772.68</v>
      </c>
      <c r="K1007">
        <v>1007</v>
      </c>
      <c r="L1007">
        <v>2262.25</v>
      </c>
    </row>
    <row r="1008" spans="3:12" x14ac:dyDescent="0.3">
      <c r="C1008">
        <v>1008</v>
      </c>
      <c r="D1008">
        <v>1112.67</v>
      </c>
      <c r="E1008">
        <v>1008</v>
      </c>
      <c r="F1008">
        <v>2611.9</v>
      </c>
      <c r="I1008">
        <v>1008</v>
      </c>
      <c r="J1008">
        <v>1772.68</v>
      </c>
      <c r="K1008">
        <v>1008</v>
      </c>
      <c r="L1008">
        <v>2262.25</v>
      </c>
    </row>
    <row r="1009" spans="3:12" x14ac:dyDescent="0.3">
      <c r="C1009">
        <v>1009</v>
      </c>
      <c r="D1009">
        <v>1112.67</v>
      </c>
      <c r="E1009">
        <v>1009</v>
      </c>
      <c r="F1009">
        <v>2611.9</v>
      </c>
      <c r="I1009">
        <v>1009</v>
      </c>
      <c r="J1009">
        <v>1772.68</v>
      </c>
      <c r="K1009">
        <v>1009</v>
      </c>
      <c r="L1009">
        <v>2262.25</v>
      </c>
    </row>
    <row r="1010" spans="3:12" x14ac:dyDescent="0.3">
      <c r="C1010">
        <v>1010</v>
      </c>
      <c r="D1010">
        <v>1112.67</v>
      </c>
      <c r="E1010">
        <v>1010</v>
      </c>
      <c r="F1010">
        <v>2611.9</v>
      </c>
      <c r="I1010">
        <v>1010</v>
      </c>
      <c r="J1010">
        <v>1772.68</v>
      </c>
      <c r="K1010">
        <v>1010</v>
      </c>
      <c r="L1010">
        <v>2262.25</v>
      </c>
    </row>
    <row r="1011" spans="3:12" x14ac:dyDescent="0.3">
      <c r="C1011">
        <v>1011</v>
      </c>
      <c r="D1011">
        <v>1112.67</v>
      </c>
      <c r="E1011">
        <v>1011</v>
      </c>
      <c r="F1011">
        <v>2611.9</v>
      </c>
      <c r="I1011">
        <v>1011</v>
      </c>
      <c r="J1011">
        <v>1772.68</v>
      </c>
      <c r="K1011">
        <v>1011</v>
      </c>
      <c r="L1011">
        <v>2262.25</v>
      </c>
    </row>
    <row r="1012" spans="3:12" x14ac:dyDescent="0.3">
      <c r="C1012">
        <v>1012</v>
      </c>
      <c r="D1012">
        <v>1112.67</v>
      </c>
      <c r="E1012">
        <v>1012</v>
      </c>
      <c r="F1012">
        <v>2611.9</v>
      </c>
      <c r="I1012">
        <v>1012</v>
      </c>
      <c r="J1012">
        <v>1772.68</v>
      </c>
      <c r="K1012">
        <v>1012</v>
      </c>
      <c r="L1012">
        <v>2262.25</v>
      </c>
    </row>
    <row r="1013" spans="3:12" x14ac:dyDescent="0.3">
      <c r="C1013">
        <v>1013</v>
      </c>
      <c r="D1013">
        <v>1112.67</v>
      </c>
      <c r="E1013">
        <v>1013</v>
      </c>
      <c r="F1013">
        <v>2611.9</v>
      </c>
      <c r="I1013">
        <v>1013</v>
      </c>
      <c r="J1013">
        <v>1772.68</v>
      </c>
      <c r="K1013">
        <v>1013</v>
      </c>
      <c r="L1013">
        <v>2262.25</v>
      </c>
    </row>
    <row r="1014" spans="3:12" x14ac:dyDescent="0.3">
      <c r="C1014">
        <v>1014</v>
      </c>
      <c r="D1014">
        <v>1112.67</v>
      </c>
      <c r="E1014">
        <v>1014</v>
      </c>
      <c r="F1014">
        <v>2611.9</v>
      </c>
      <c r="I1014">
        <v>1014</v>
      </c>
      <c r="J1014">
        <v>1772.68</v>
      </c>
      <c r="K1014">
        <v>1014</v>
      </c>
      <c r="L1014">
        <v>2262.25</v>
      </c>
    </row>
    <row r="1015" spans="3:12" x14ac:dyDescent="0.3">
      <c r="C1015">
        <v>1015</v>
      </c>
      <c r="D1015">
        <v>1112.67</v>
      </c>
      <c r="E1015">
        <v>1015</v>
      </c>
      <c r="F1015">
        <v>2611.9</v>
      </c>
      <c r="I1015">
        <v>1015</v>
      </c>
      <c r="J1015">
        <v>1772.68</v>
      </c>
      <c r="K1015">
        <v>1015</v>
      </c>
      <c r="L1015">
        <v>2262.25</v>
      </c>
    </row>
    <row r="1016" spans="3:12" x14ac:dyDescent="0.3">
      <c r="C1016">
        <v>1016</v>
      </c>
      <c r="D1016">
        <v>1112.67</v>
      </c>
      <c r="E1016">
        <v>1016</v>
      </c>
      <c r="F1016">
        <v>2611.9</v>
      </c>
      <c r="I1016">
        <v>1016</v>
      </c>
      <c r="J1016">
        <v>1772.68</v>
      </c>
      <c r="K1016">
        <v>1016</v>
      </c>
      <c r="L1016">
        <v>2262.25</v>
      </c>
    </row>
    <row r="1017" spans="3:12" x14ac:dyDescent="0.3">
      <c r="C1017">
        <v>1017</v>
      </c>
      <c r="D1017">
        <v>1112.67</v>
      </c>
      <c r="E1017">
        <v>1017</v>
      </c>
      <c r="F1017">
        <v>2611.9</v>
      </c>
      <c r="I1017">
        <v>1017</v>
      </c>
      <c r="J1017">
        <v>1772.68</v>
      </c>
      <c r="K1017">
        <v>1017</v>
      </c>
      <c r="L1017">
        <v>2262.25</v>
      </c>
    </row>
    <row r="1018" spans="3:12" x14ac:dyDescent="0.3">
      <c r="C1018">
        <v>1018</v>
      </c>
      <c r="D1018">
        <v>1112.67</v>
      </c>
      <c r="E1018">
        <v>1018</v>
      </c>
      <c r="F1018">
        <v>2611.9</v>
      </c>
      <c r="I1018">
        <v>1018</v>
      </c>
      <c r="J1018">
        <v>1772.68</v>
      </c>
      <c r="K1018">
        <v>1018</v>
      </c>
      <c r="L1018">
        <v>2262.25</v>
      </c>
    </row>
    <row r="1019" spans="3:12" x14ac:dyDescent="0.3">
      <c r="C1019">
        <v>1019</v>
      </c>
      <c r="D1019">
        <v>1112.67</v>
      </c>
      <c r="E1019">
        <v>1019</v>
      </c>
      <c r="F1019">
        <v>2611.9</v>
      </c>
      <c r="I1019">
        <v>1019</v>
      </c>
      <c r="J1019">
        <v>1772.68</v>
      </c>
      <c r="K1019">
        <v>1019</v>
      </c>
      <c r="L1019">
        <v>2262.25</v>
      </c>
    </row>
    <row r="1020" spans="3:12" x14ac:dyDescent="0.3">
      <c r="C1020">
        <v>1020</v>
      </c>
      <c r="D1020">
        <v>1112.67</v>
      </c>
      <c r="E1020">
        <v>1020</v>
      </c>
      <c r="F1020">
        <v>2611.9</v>
      </c>
      <c r="I1020">
        <v>1020</v>
      </c>
      <c r="J1020">
        <v>1772.68</v>
      </c>
      <c r="K1020">
        <v>1020</v>
      </c>
      <c r="L1020">
        <v>2262.25</v>
      </c>
    </row>
    <row r="1021" spans="3:12" x14ac:dyDescent="0.3">
      <c r="C1021">
        <v>1021</v>
      </c>
      <c r="D1021">
        <v>1112.67</v>
      </c>
      <c r="E1021">
        <v>1021</v>
      </c>
      <c r="F1021">
        <v>2611.9</v>
      </c>
      <c r="I1021">
        <v>1021</v>
      </c>
      <c r="J1021">
        <v>1772.68</v>
      </c>
      <c r="K1021">
        <v>1021</v>
      </c>
      <c r="L1021">
        <v>2262.25</v>
      </c>
    </row>
    <row r="1022" spans="3:12" x14ac:dyDescent="0.3">
      <c r="C1022">
        <v>1022</v>
      </c>
      <c r="D1022">
        <v>1112.67</v>
      </c>
      <c r="E1022">
        <v>1022</v>
      </c>
      <c r="F1022">
        <v>2611.9</v>
      </c>
      <c r="I1022">
        <v>1022</v>
      </c>
      <c r="J1022">
        <v>1772.68</v>
      </c>
      <c r="K1022">
        <v>1022</v>
      </c>
      <c r="L1022">
        <v>2262.25</v>
      </c>
    </row>
    <row r="1023" spans="3:12" x14ac:dyDescent="0.3">
      <c r="C1023">
        <v>1023</v>
      </c>
      <c r="D1023">
        <v>1112.67</v>
      </c>
      <c r="E1023">
        <v>1023</v>
      </c>
      <c r="F1023">
        <v>2611.9</v>
      </c>
      <c r="I1023">
        <v>1023</v>
      </c>
      <c r="J1023">
        <v>1772.68</v>
      </c>
      <c r="K1023">
        <v>1023</v>
      </c>
      <c r="L1023">
        <v>2262.25</v>
      </c>
    </row>
    <row r="1024" spans="3:12" x14ac:dyDescent="0.3">
      <c r="C1024">
        <v>1024</v>
      </c>
      <c r="D1024">
        <v>1112.67</v>
      </c>
      <c r="E1024">
        <v>1024</v>
      </c>
      <c r="F1024">
        <v>2611.9</v>
      </c>
      <c r="I1024">
        <v>1024</v>
      </c>
      <c r="J1024">
        <v>1772.68</v>
      </c>
      <c r="K1024">
        <v>1024</v>
      </c>
      <c r="L1024">
        <v>2262.25</v>
      </c>
    </row>
    <row r="1025" spans="3:12" x14ac:dyDescent="0.3">
      <c r="C1025">
        <v>1025</v>
      </c>
      <c r="D1025">
        <v>1112.67</v>
      </c>
      <c r="E1025">
        <v>1025</v>
      </c>
      <c r="F1025">
        <v>2611.9</v>
      </c>
      <c r="I1025">
        <v>1025</v>
      </c>
      <c r="J1025">
        <v>1772.68</v>
      </c>
      <c r="K1025">
        <v>1025</v>
      </c>
      <c r="L1025">
        <v>2262.25</v>
      </c>
    </row>
    <row r="1026" spans="3:12" x14ac:dyDescent="0.3">
      <c r="C1026">
        <v>1026</v>
      </c>
      <c r="D1026">
        <v>1112.67</v>
      </c>
      <c r="E1026">
        <v>1026</v>
      </c>
      <c r="F1026">
        <v>2611.9</v>
      </c>
      <c r="I1026">
        <v>1026</v>
      </c>
      <c r="J1026">
        <v>1772.68</v>
      </c>
      <c r="K1026">
        <v>1026</v>
      </c>
      <c r="L1026">
        <v>2262.25</v>
      </c>
    </row>
    <row r="1027" spans="3:12" x14ac:dyDescent="0.3">
      <c r="C1027">
        <v>1027</v>
      </c>
      <c r="D1027">
        <v>1112.67</v>
      </c>
      <c r="E1027">
        <v>1027</v>
      </c>
      <c r="F1027">
        <v>2611.9</v>
      </c>
      <c r="I1027">
        <v>1027</v>
      </c>
      <c r="J1027">
        <v>1772.68</v>
      </c>
      <c r="K1027">
        <v>1027</v>
      </c>
      <c r="L1027">
        <v>2262.25</v>
      </c>
    </row>
    <row r="1028" spans="3:12" x14ac:dyDescent="0.3">
      <c r="C1028">
        <v>1028</v>
      </c>
      <c r="D1028">
        <v>1112.67</v>
      </c>
      <c r="E1028">
        <v>1028</v>
      </c>
      <c r="F1028">
        <v>2611.9</v>
      </c>
      <c r="I1028">
        <v>1028</v>
      </c>
      <c r="J1028">
        <v>1772.68</v>
      </c>
      <c r="K1028">
        <v>1028</v>
      </c>
      <c r="L1028">
        <v>2262.25</v>
      </c>
    </row>
    <row r="1029" spans="3:12" x14ac:dyDescent="0.3">
      <c r="C1029">
        <v>1029</v>
      </c>
      <c r="D1029">
        <v>1112.67</v>
      </c>
      <c r="E1029">
        <v>1029</v>
      </c>
      <c r="F1029">
        <v>2611.9</v>
      </c>
      <c r="I1029">
        <v>1029</v>
      </c>
      <c r="J1029">
        <v>1772.68</v>
      </c>
      <c r="K1029">
        <v>1029</v>
      </c>
      <c r="L1029">
        <v>2262.25</v>
      </c>
    </row>
    <row r="1030" spans="3:12" x14ac:dyDescent="0.3">
      <c r="C1030">
        <v>1030</v>
      </c>
      <c r="D1030">
        <v>1112.67</v>
      </c>
      <c r="E1030">
        <v>1030</v>
      </c>
      <c r="F1030">
        <v>2611.9</v>
      </c>
      <c r="I1030">
        <v>1030</v>
      </c>
      <c r="J1030">
        <v>1772.68</v>
      </c>
      <c r="K1030">
        <v>1030</v>
      </c>
      <c r="L1030">
        <v>2262.25</v>
      </c>
    </row>
    <row r="1031" spans="3:12" x14ac:dyDescent="0.3">
      <c r="C1031">
        <v>1031</v>
      </c>
      <c r="D1031">
        <v>1112.67</v>
      </c>
      <c r="E1031">
        <v>1031</v>
      </c>
      <c r="F1031">
        <v>2611.9</v>
      </c>
      <c r="I1031">
        <v>1031</v>
      </c>
      <c r="J1031">
        <v>1772.68</v>
      </c>
      <c r="K1031">
        <v>1031</v>
      </c>
      <c r="L1031">
        <v>2262.25</v>
      </c>
    </row>
    <row r="1032" spans="3:12" x14ac:dyDescent="0.3">
      <c r="C1032">
        <v>1032</v>
      </c>
      <c r="D1032">
        <v>1112.67</v>
      </c>
      <c r="E1032">
        <v>1032</v>
      </c>
      <c r="F1032">
        <v>2611.9</v>
      </c>
      <c r="I1032">
        <v>1032</v>
      </c>
      <c r="J1032">
        <v>1772.68</v>
      </c>
      <c r="K1032">
        <v>1032</v>
      </c>
      <c r="L1032">
        <v>2262.25</v>
      </c>
    </row>
    <row r="1033" spans="3:12" x14ac:dyDescent="0.3">
      <c r="C1033">
        <v>1033</v>
      </c>
      <c r="D1033">
        <v>1112.67</v>
      </c>
      <c r="E1033">
        <v>1033</v>
      </c>
      <c r="F1033">
        <v>2611.9</v>
      </c>
      <c r="I1033">
        <v>1033</v>
      </c>
      <c r="J1033">
        <v>1772.68</v>
      </c>
      <c r="K1033">
        <v>1033</v>
      </c>
      <c r="L1033">
        <v>2262.25</v>
      </c>
    </row>
    <row r="1034" spans="3:12" x14ac:dyDescent="0.3">
      <c r="C1034">
        <v>1034</v>
      </c>
      <c r="D1034">
        <v>1112.67</v>
      </c>
      <c r="E1034">
        <v>1034</v>
      </c>
      <c r="F1034">
        <v>2611.9</v>
      </c>
      <c r="I1034">
        <v>1034</v>
      </c>
      <c r="J1034">
        <v>1772.68</v>
      </c>
      <c r="K1034">
        <v>1034</v>
      </c>
      <c r="L1034">
        <v>2262.25</v>
      </c>
    </row>
    <row r="1035" spans="3:12" x14ac:dyDescent="0.3">
      <c r="C1035">
        <v>1035</v>
      </c>
      <c r="D1035">
        <v>1112.67</v>
      </c>
      <c r="E1035">
        <v>1035</v>
      </c>
      <c r="F1035">
        <v>2611.9</v>
      </c>
      <c r="I1035">
        <v>1035</v>
      </c>
      <c r="J1035">
        <v>1772.68</v>
      </c>
      <c r="K1035">
        <v>1035</v>
      </c>
      <c r="L1035">
        <v>2262.25</v>
      </c>
    </row>
    <row r="1036" spans="3:12" x14ac:dyDescent="0.3">
      <c r="C1036">
        <v>1036</v>
      </c>
      <c r="D1036">
        <v>1112.67</v>
      </c>
      <c r="E1036">
        <v>1036</v>
      </c>
      <c r="F1036">
        <v>2611.9</v>
      </c>
      <c r="I1036">
        <v>1036</v>
      </c>
      <c r="J1036">
        <v>1772.68</v>
      </c>
      <c r="K1036">
        <v>1036</v>
      </c>
      <c r="L1036">
        <v>2262.25</v>
      </c>
    </row>
    <row r="1037" spans="3:12" x14ac:dyDescent="0.3">
      <c r="C1037">
        <v>1037</v>
      </c>
      <c r="D1037">
        <v>1112.67</v>
      </c>
      <c r="E1037">
        <v>1037</v>
      </c>
      <c r="F1037">
        <v>2611.9</v>
      </c>
      <c r="I1037">
        <v>1037</v>
      </c>
      <c r="J1037">
        <v>1772.68</v>
      </c>
      <c r="K1037">
        <v>1037</v>
      </c>
      <c r="L1037">
        <v>2262.25</v>
      </c>
    </row>
    <row r="1038" spans="3:12" x14ac:dyDescent="0.3">
      <c r="C1038">
        <v>1038</v>
      </c>
      <c r="D1038">
        <v>1112.67</v>
      </c>
      <c r="E1038">
        <v>1038</v>
      </c>
      <c r="F1038">
        <v>2611.9</v>
      </c>
      <c r="I1038">
        <v>1038</v>
      </c>
      <c r="J1038">
        <v>1772.68</v>
      </c>
      <c r="K1038">
        <v>1038</v>
      </c>
      <c r="L1038">
        <v>2262.25</v>
      </c>
    </row>
    <row r="1039" spans="3:12" x14ac:dyDescent="0.3">
      <c r="C1039">
        <v>1039</v>
      </c>
      <c r="D1039">
        <v>1112.67</v>
      </c>
      <c r="E1039">
        <v>1039</v>
      </c>
      <c r="F1039">
        <v>2611.9</v>
      </c>
      <c r="I1039">
        <v>1039</v>
      </c>
      <c r="J1039">
        <v>1772.68</v>
      </c>
      <c r="K1039">
        <v>1039</v>
      </c>
      <c r="L1039">
        <v>2262.25</v>
      </c>
    </row>
    <row r="1040" spans="3:12" x14ac:dyDescent="0.3">
      <c r="C1040">
        <v>1040</v>
      </c>
      <c r="D1040">
        <v>1112.67</v>
      </c>
      <c r="E1040">
        <v>1040</v>
      </c>
      <c r="F1040">
        <v>2611.9</v>
      </c>
      <c r="I1040">
        <v>1040</v>
      </c>
      <c r="J1040">
        <v>1772.68</v>
      </c>
      <c r="K1040">
        <v>1040</v>
      </c>
      <c r="L1040">
        <v>2262.25</v>
      </c>
    </row>
    <row r="1041" spans="3:12" x14ac:dyDescent="0.3">
      <c r="C1041">
        <v>1041</v>
      </c>
      <c r="D1041">
        <v>1112.67</v>
      </c>
      <c r="E1041">
        <v>1041</v>
      </c>
      <c r="F1041">
        <v>2611.9</v>
      </c>
      <c r="I1041">
        <v>1041</v>
      </c>
      <c r="J1041">
        <v>1772.68</v>
      </c>
      <c r="K1041">
        <v>1041</v>
      </c>
      <c r="L1041">
        <v>2262.25</v>
      </c>
    </row>
    <row r="1042" spans="3:12" x14ac:dyDescent="0.3">
      <c r="C1042">
        <v>1042</v>
      </c>
      <c r="D1042">
        <v>1112.67</v>
      </c>
      <c r="E1042">
        <v>1042</v>
      </c>
      <c r="F1042">
        <v>2611.9</v>
      </c>
      <c r="I1042">
        <v>1042</v>
      </c>
      <c r="J1042">
        <v>1772.68</v>
      </c>
      <c r="K1042">
        <v>1042</v>
      </c>
      <c r="L1042">
        <v>2262.25</v>
      </c>
    </row>
    <row r="1043" spans="3:12" x14ac:dyDescent="0.3">
      <c r="C1043">
        <v>1043</v>
      </c>
      <c r="D1043">
        <v>1112.67</v>
      </c>
      <c r="E1043">
        <v>1043</v>
      </c>
      <c r="F1043">
        <v>2611.9</v>
      </c>
      <c r="I1043">
        <v>1043</v>
      </c>
      <c r="J1043">
        <v>1772.68</v>
      </c>
      <c r="K1043">
        <v>1043</v>
      </c>
      <c r="L1043">
        <v>2262.25</v>
      </c>
    </row>
    <row r="1044" spans="3:12" x14ac:dyDescent="0.3">
      <c r="C1044">
        <v>1044</v>
      </c>
      <c r="D1044">
        <v>1112.67</v>
      </c>
      <c r="E1044">
        <v>1044</v>
      </c>
      <c r="F1044">
        <v>2611.9</v>
      </c>
      <c r="I1044">
        <v>1044</v>
      </c>
      <c r="J1044">
        <v>1772.68</v>
      </c>
      <c r="K1044">
        <v>1044</v>
      </c>
      <c r="L1044">
        <v>2262.25</v>
      </c>
    </row>
    <row r="1045" spans="3:12" x14ac:dyDescent="0.3">
      <c r="C1045">
        <v>1045</v>
      </c>
      <c r="D1045">
        <v>1112.67</v>
      </c>
      <c r="E1045">
        <v>1045</v>
      </c>
      <c r="F1045">
        <v>2611.9</v>
      </c>
      <c r="I1045">
        <v>1045</v>
      </c>
      <c r="J1045">
        <v>1772.68</v>
      </c>
      <c r="K1045">
        <v>1045</v>
      </c>
      <c r="L1045">
        <v>2262.25</v>
      </c>
    </row>
    <row r="1046" spans="3:12" x14ac:dyDescent="0.3">
      <c r="C1046">
        <v>1046</v>
      </c>
      <c r="D1046">
        <v>1112.67</v>
      </c>
      <c r="E1046">
        <v>1046</v>
      </c>
      <c r="F1046">
        <v>2611.9</v>
      </c>
      <c r="I1046">
        <v>1046</v>
      </c>
      <c r="J1046">
        <v>1772.68</v>
      </c>
      <c r="K1046">
        <v>1046</v>
      </c>
      <c r="L1046">
        <v>2262.25</v>
      </c>
    </row>
    <row r="1047" spans="3:12" x14ac:dyDescent="0.3">
      <c r="C1047">
        <v>1047</v>
      </c>
      <c r="D1047">
        <v>1112.67</v>
      </c>
      <c r="E1047">
        <v>1047</v>
      </c>
      <c r="F1047">
        <v>2611.9</v>
      </c>
      <c r="I1047">
        <v>1047</v>
      </c>
      <c r="J1047">
        <v>1772.68</v>
      </c>
      <c r="K1047">
        <v>1047</v>
      </c>
      <c r="L1047">
        <v>2262.25</v>
      </c>
    </row>
    <row r="1048" spans="3:12" x14ac:dyDescent="0.3">
      <c r="C1048">
        <v>1048</v>
      </c>
      <c r="D1048">
        <v>1112.67</v>
      </c>
      <c r="E1048">
        <v>1048</v>
      </c>
      <c r="F1048">
        <v>2611.9</v>
      </c>
      <c r="I1048">
        <v>1048</v>
      </c>
      <c r="J1048">
        <v>1772.68</v>
      </c>
      <c r="K1048">
        <v>1048</v>
      </c>
      <c r="L1048">
        <v>2262.25</v>
      </c>
    </row>
    <row r="1049" spans="3:12" x14ac:dyDescent="0.3">
      <c r="C1049">
        <v>1049</v>
      </c>
      <c r="D1049">
        <v>1112.67</v>
      </c>
      <c r="E1049">
        <v>1049</v>
      </c>
      <c r="F1049">
        <v>2611.9</v>
      </c>
      <c r="I1049">
        <v>1049</v>
      </c>
      <c r="J1049">
        <v>1772.68</v>
      </c>
      <c r="K1049">
        <v>1049</v>
      </c>
      <c r="L1049">
        <v>2262.25</v>
      </c>
    </row>
    <row r="1050" spans="3:12" x14ac:dyDescent="0.3">
      <c r="C1050">
        <v>1050</v>
      </c>
      <c r="D1050">
        <v>1112.67</v>
      </c>
      <c r="E1050">
        <v>1050</v>
      </c>
      <c r="F1050">
        <v>2611.9</v>
      </c>
      <c r="I1050">
        <v>1050</v>
      </c>
      <c r="J1050">
        <v>1772.68</v>
      </c>
      <c r="K1050">
        <v>1050</v>
      </c>
      <c r="L1050">
        <v>2262.25</v>
      </c>
    </row>
    <row r="1051" spans="3:12" x14ac:dyDescent="0.3">
      <c r="C1051">
        <v>1051</v>
      </c>
      <c r="D1051">
        <v>1112.67</v>
      </c>
      <c r="E1051">
        <v>1051</v>
      </c>
      <c r="F1051">
        <v>2611.9</v>
      </c>
      <c r="I1051">
        <v>1051</v>
      </c>
      <c r="J1051">
        <v>1772.68</v>
      </c>
      <c r="K1051">
        <v>1051</v>
      </c>
      <c r="L1051">
        <v>2262.25</v>
      </c>
    </row>
    <row r="1052" spans="3:12" x14ac:dyDescent="0.3">
      <c r="C1052">
        <v>1052</v>
      </c>
      <c r="D1052">
        <v>1112.67</v>
      </c>
      <c r="E1052">
        <v>1052</v>
      </c>
      <c r="F1052">
        <v>2611.9</v>
      </c>
      <c r="I1052">
        <v>1052</v>
      </c>
      <c r="J1052">
        <v>1772.68</v>
      </c>
      <c r="K1052">
        <v>1052</v>
      </c>
      <c r="L1052">
        <v>2262.25</v>
      </c>
    </row>
    <row r="1053" spans="3:12" x14ac:dyDescent="0.3">
      <c r="C1053">
        <v>1053</v>
      </c>
      <c r="D1053">
        <v>1112.67</v>
      </c>
      <c r="E1053">
        <v>1053</v>
      </c>
      <c r="F1053">
        <v>2611.9</v>
      </c>
      <c r="I1053">
        <v>1053</v>
      </c>
      <c r="J1053">
        <v>1772.68</v>
      </c>
      <c r="K1053">
        <v>1053</v>
      </c>
      <c r="L1053">
        <v>2262.25</v>
      </c>
    </row>
    <row r="1054" spans="3:12" x14ac:dyDescent="0.3">
      <c r="C1054">
        <v>1054</v>
      </c>
      <c r="D1054">
        <v>1112.67</v>
      </c>
      <c r="E1054">
        <v>1054</v>
      </c>
      <c r="F1054">
        <v>2611.9</v>
      </c>
      <c r="I1054">
        <v>1054</v>
      </c>
      <c r="J1054">
        <v>1772.68</v>
      </c>
      <c r="K1054">
        <v>1054</v>
      </c>
      <c r="L1054">
        <v>2262.25</v>
      </c>
    </row>
    <row r="1055" spans="3:12" x14ac:dyDescent="0.3">
      <c r="C1055">
        <v>1055</v>
      </c>
      <c r="D1055">
        <v>1112.67</v>
      </c>
      <c r="E1055">
        <v>1055</v>
      </c>
      <c r="F1055">
        <v>2611.9</v>
      </c>
      <c r="I1055">
        <v>1055</v>
      </c>
      <c r="J1055">
        <v>1772.68</v>
      </c>
      <c r="K1055">
        <v>1055</v>
      </c>
      <c r="L1055">
        <v>2262.25</v>
      </c>
    </row>
    <row r="1056" spans="3:12" x14ac:dyDescent="0.3">
      <c r="C1056">
        <v>1056</v>
      </c>
      <c r="D1056">
        <v>1112.67</v>
      </c>
      <c r="E1056">
        <v>1056</v>
      </c>
      <c r="F1056">
        <v>2611.9</v>
      </c>
      <c r="I1056">
        <v>1056</v>
      </c>
      <c r="J1056">
        <v>1772.68</v>
      </c>
      <c r="K1056">
        <v>1056</v>
      </c>
      <c r="L1056">
        <v>2262.25</v>
      </c>
    </row>
    <row r="1057" spans="3:12" x14ac:dyDescent="0.3">
      <c r="C1057">
        <v>1057</v>
      </c>
      <c r="D1057">
        <v>1112.67</v>
      </c>
      <c r="E1057">
        <v>1057</v>
      </c>
      <c r="F1057">
        <v>2611.9</v>
      </c>
      <c r="I1057">
        <v>1057</v>
      </c>
      <c r="J1057">
        <v>1772.68</v>
      </c>
      <c r="K1057">
        <v>1057</v>
      </c>
      <c r="L1057">
        <v>2262.25</v>
      </c>
    </row>
    <row r="1058" spans="3:12" x14ac:dyDescent="0.3">
      <c r="C1058">
        <v>1058</v>
      </c>
      <c r="D1058">
        <v>1112.67</v>
      </c>
      <c r="E1058">
        <v>1058</v>
      </c>
      <c r="F1058">
        <v>2611.9</v>
      </c>
      <c r="I1058">
        <v>1058</v>
      </c>
      <c r="J1058">
        <v>1772.68</v>
      </c>
      <c r="K1058">
        <v>1058</v>
      </c>
      <c r="L1058">
        <v>2262.25</v>
      </c>
    </row>
    <row r="1059" spans="3:12" x14ac:dyDescent="0.3">
      <c r="C1059">
        <v>1059</v>
      </c>
      <c r="D1059">
        <v>1112.67</v>
      </c>
      <c r="E1059">
        <v>1059</v>
      </c>
      <c r="F1059">
        <v>2611.9</v>
      </c>
      <c r="I1059">
        <v>1059</v>
      </c>
      <c r="J1059">
        <v>1772.68</v>
      </c>
      <c r="K1059">
        <v>1059</v>
      </c>
      <c r="L1059">
        <v>2262.25</v>
      </c>
    </row>
    <row r="1060" spans="3:12" x14ac:dyDescent="0.3">
      <c r="C1060">
        <v>1060</v>
      </c>
      <c r="D1060">
        <v>1112.67</v>
      </c>
      <c r="E1060">
        <v>1060</v>
      </c>
      <c r="F1060">
        <v>2611.9</v>
      </c>
      <c r="I1060">
        <v>1060</v>
      </c>
      <c r="J1060">
        <v>1772.68</v>
      </c>
      <c r="K1060">
        <v>1060</v>
      </c>
      <c r="L1060">
        <v>2262.25</v>
      </c>
    </row>
    <row r="1061" spans="3:12" x14ac:dyDescent="0.3">
      <c r="C1061">
        <v>1061</v>
      </c>
      <c r="D1061">
        <v>1112.67</v>
      </c>
      <c r="E1061">
        <v>1061</v>
      </c>
      <c r="F1061">
        <v>2611.9</v>
      </c>
      <c r="I1061">
        <v>1061</v>
      </c>
      <c r="J1061">
        <v>1772.68</v>
      </c>
      <c r="K1061">
        <v>1061</v>
      </c>
      <c r="L1061">
        <v>2262.25</v>
      </c>
    </row>
    <row r="1062" spans="3:12" x14ac:dyDescent="0.3">
      <c r="C1062">
        <v>1062</v>
      </c>
      <c r="D1062">
        <v>1112.67</v>
      </c>
      <c r="E1062">
        <v>1062</v>
      </c>
      <c r="F1062">
        <v>2611.9</v>
      </c>
      <c r="I1062">
        <v>1062</v>
      </c>
      <c r="J1062">
        <v>1772.68</v>
      </c>
      <c r="K1062">
        <v>1062</v>
      </c>
      <c r="L1062">
        <v>2262.25</v>
      </c>
    </row>
    <row r="1063" spans="3:12" x14ac:dyDescent="0.3">
      <c r="C1063">
        <v>1063</v>
      </c>
      <c r="D1063">
        <v>1112.67</v>
      </c>
      <c r="E1063">
        <v>1063</v>
      </c>
      <c r="F1063">
        <v>2611.9</v>
      </c>
      <c r="I1063">
        <v>1063</v>
      </c>
      <c r="J1063">
        <v>1772.68</v>
      </c>
      <c r="K1063">
        <v>1063</v>
      </c>
      <c r="L1063">
        <v>2262.25</v>
      </c>
    </row>
    <row r="1064" spans="3:12" x14ac:dyDescent="0.3">
      <c r="C1064">
        <v>1064</v>
      </c>
      <c r="D1064">
        <v>1112.67</v>
      </c>
      <c r="E1064">
        <v>1064</v>
      </c>
      <c r="F1064">
        <v>2611.9</v>
      </c>
      <c r="I1064">
        <v>1064</v>
      </c>
      <c r="J1064">
        <v>1772.68</v>
      </c>
      <c r="K1064">
        <v>1064</v>
      </c>
      <c r="L1064">
        <v>2262.25</v>
      </c>
    </row>
    <row r="1065" spans="3:12" x14ac:dyDescent="0.3">
      <c r="C1065">
        <v>1065</v>
      </c>
      <c r="D1065">
        <v>1112.67</v>
      </c>
      <c r="E1065">
        <v>1065</v>
      </c>
      <c r="F1065">
        <v>2637.55</v>
      </c>
      <c r="I1065">
        <v>1065</v>
      </c>
      <c r="J1065">
        <v>1772.68</v>
      </c>
      <c r="K1065">
        <v>1065</v>
      </c>
      <c r="L1065">
        <v>2262.25</v>
      </c>
    </row>
    <row r="1066" spans="3:12" x14ac:dyDescent="0.3">
      <c r="C1066">
        <v>1066</v>
      </c>
      <c r="D1066">
        <v>1112.67</v>
      </c>
      <c r="I1066">
        <v>1066</v>
      </c>
      <c r="J1066">
        <v>1773.97</v>
      </c>
      <c r="K1066">
        <v>1066</v>
      </c>
      <c r="L1066">
        <v>2252.77</v>
      </c>
    </row>
    <row r="1067" spans="3:12" x14ac:dyDescent="0.3">
      <c r="C1067">
        <v>1067</v>
      </c>
      <c r="D1067">
        <v>1112.67</v>
      </c>
    </row>
    <row r="1068" spans="3:12" x14ac:dyDescent="0.3">
      <c r="C1068">
        <v>1068</v>
      </c>
      <c r="D1068">
        <v>1112.67</v>
      </c>
    </row>
    <row r="1069" spans="3:12" x14ac:dyDescent="0.3">
      <c r="C1069">
        <v>1069</v>
      </c>
      <c r="D1069">
        <v>1112.67</v>
      </c>
    </row>
    <row r="1070" spans="3:12" x14ac:dyDescent="0.3">
      <c r="C1070">
        <v>1070</v>
      </c>
      <c r="D1070">
        <v>1112.67</v>
      </c>
    </row>
    <row r="1071" spans="3:12" x14ac:dyDescent="0.3">
      <c r="C1071">
        <v>1071</v>
      </c>
      <c r="D1071">
        <v>1112.67</v>
      </c>
    </row>
    <row r="1072" spans="3:12" x14ac:dyDescent="0.3">
      <c r="C1072">
        <v>1072</v>
      </c>
      <c r="D1072">
        <v>1112.67</v>
      </c>
    </row>
    <row r="1073" spans="3:4" x14ac:dyDescent="0.3">
      <c r="C1073">
        <v>1073</v>
      </c>
      <c r="D1073">
        <v>1112.67</v>
      </c>
    </row>
    <row r="1074" spans="3:4" x14ac:dyDescent="0.3">
      <c r="C1074">
        <v>1074</v>
      </c>
      <c r="D1074">
        <v>1112.67</v>
      </c>
    </row>
    <row r="1075" spans="3:4" x14ac:dyDescent="0.3">
      <c r="C1075">
        <v>1075</v>
      </c>
      <c r="D1075">
        <v>1112.67</v>
      </c>
    </row>
    <row r="1076" spans="3:4" x14ac:dyDescent="0.3">
      <c r="C1076">
        <v>1076</v>
      </c>
      <c r="D1076">
        <v>1112.67</v>
      </c>
    </row>
    <row r="1077" spans="3:4" x14ac:dyDescent="0.3">
      <c r="C1077">
        <v>1077</v>
      </c>
      <c r="D1077">
        <v>1112.67</v>
      </c>
    </row>
    <row r="1078" spans="3:4" x14ac:dyDescent="0.3">
      <c r="C1078">
        <v>1078</v>
      </c>
      <c r="D1078">
        <v>1112.67</v>
      </c>
    </row>
    <row r="1079" spans="3:4" x14ac:dyDescent="0.3">
      <c r="C1079">
        <v>1079</v>
      </c>
      <c r="D1079">
        <v>1112.67</v>
      </c>
    </row>
    <row r="1080" spans="3:4" x14ac:dyDescent="0.3">
      <c r="C1080">
        <v>1080</v>
      </c>
      <c r="D1080">
        <v>1112.67</v>
      </c>
    </row>
    <row r="1081" spans="3:4" x14ac:dyDescent="0.3">
      <c r="C1081">
        <v>1081</v>
      </c>
      <c r="D1081">
        <v>1112.67</v>
      </c>
    </row>
    <row r="1082" spans="3:4" x14ac:dyDescent="0.3">
      <c r="C1082">
        <v>1082</v>
      </c>
      <c r="D1082">
        <v>1112.67</v>
      </c>
    </row>
    <row r="1083" spans="3:4" x14ac:dyDescent="0.3">
      <c r="C1083">
        <v>1083</v>
      </c>
      <c r="D1083">
        <v>1112.67</v>
      </c>
    </row>
    <row r="1084" spans="3:4" x14ac:dyDescent="0.3">
      <c r="C1084">
        <v>1084</v>
      </c>
      <c r="D1084">
        <v>1112.67</v>
      </c>
    </row>
    <row r="1085" spans="3:4" x14ac:dyDescent="0.3">
      <c r="C1085">
        <v>1085</v>
      </c>
      <c r="D1085">
        <v>1112.67</v>
      </c>
    </row>
    <row r="1086" spans="3:4" x14ac:dyDescent="0.3">
      <c r="C1086">
        <v>1086</v>
      </c>
      <c r="D1086">
        <v>1112.67</v>
      </c>
    </row>
    <row r="1087" spans="3:4" x14ac:dyDescent="0.3">
      <c r="C1087">
        <v>1087</v>
      </c>
      <c r="D1087">
        <v>1112.67</v>
      </c>
    </row>
    <row r="1088" spans="3:4" x14ac:dyDescent="0.3">
      <c r="C1088">
        <v>1088</v>
      </c>
      <c r="D1088">
        <v>1112.67</v>
      </c>
    </row>
    <row r="1089" spans="3:4" x14ac:dyDescent="0.3">
      <c r="C1089">
        <v>1089</v>
      </c>
      <c r="D1089">
        <v>1112.67</v>
      </c>
    </row>
    <row r="1090" spans="3:4" x14ac:dyDescent="0.3">
      <c r="C1090">
        <v>1090</v>
      </c>
      <c r="D1090">
        <v>1112.67</v>
      </c>
    </row>
    <row r="1091" spans="3:4" x14ac:dyDescent="0.3">
      <c r="C1091">
        <v>1091</v>
      </c>
      <c r="D1091">
        <v>1112.67</v>
      </c>
    </row>
    <row r="1092" spans="3:4" x14ac:dyDescent="0.3">
      <c r="C1092">
        <v>1092</v>
      </c>
      <c r="D1092">
        <v>1112.67</v>
      </c>
    </row>
    <row r="1093" spans="3:4" x14ac:dyDescent="0.3">
      <c r="C1093">
        <v>1093</v>
      </c>
      <c r="D1093">
        <v>1112.67</v>
      </c>
    </row>
    <row r="1094" spans="3:4" x14ac:dyDescent="0.3">
      <c r="C1094">
        <v>1094</v>
      </c>
      <c r="D1094">
        <v>1112.67</v>
      </c>
    </row>
    <row r="1095" spans="3:4" x14ac:dyDescent="0.3">
      <c r="C1095">
        <v>1095</v>
      </c>
      <c r="D1095">
        <v>1112.67</v>
      </c>
    </row>
    <row r="1096" spans="3:4" x14ac:dyDescent="0.3">
      <c r="C1096">
        <v>1096</v>
      </c>
      <c r="D1096">
        <v>1112.67</v>
      </c>
    </row>
    <row r="1097" spans="3:4" x14ac:dyDescent="0.3">
      <c r="C1097">
        <v>1097</v>
      </c>
      <c r="D1097">
        <v>1112.67</v>
      </c>
    </row>
    <row r="1098" spans="3:4" x14ac:dyDescent="0.3">
      <c r="C1098">
        <v>1098</v>
      </c>
      <c r="D1098">
        <v>1112.67</v>
      </c>
    </row>
    <row r="1099" spans="3:4" x14ac:dyDescent="0.3">
      <c r="C1099">
        <v>1099</v>
      </c>
      <c r="D1099">
        <v>1112.67</v>
      </c>
    </row>
    <row r="1100" spans="3:4" x14ac:dyDescent="0.3">
      <c r="C1100">
        <v>1100</v>
      </c>
      <c r="D1100">
        <v>1112.67</v>
      </c>
    </row>
    <row r="1101" spans="3:4" x14ac:dyDescent="0.3">
      <c r="C1101">
        <v>1101</v>
      </c>
      <c r="D1101">
        <v>1112.67</v>
      </c>
    </row>
    <row r="1102" spans="3:4" x14ac:dyDescent="0.3">
      <c r="C1102">
        <v>1102</v>
      </c>
      <c r="D1102">
        <v>1112.67</v>
      </c>
    </row>
    <row r="1103" spans="3:4" x14ac:dyDescent="0.3">
      <c r="C1103">
        <v>1103</v>
      </c>
      <c r="D1103">
        <v>1112.67</v>
      </c>
    </row>
    <row r="1104" spans="3:4" x14ac:dyDescent="0.3">
      <c r="C1104">
        <v>1104</v>
      </c>
      <c r="D1104">
        <v>1112.67</v>
      </c>
    </row>
    <row r="1105" spans="3:4" x14ac:dyDescent="0.3">
      <c r="C1105">
        <v>1105</v>
      </c>
      <c r="D1105">
        <v>1112.67</v>
      </c>
    </row>
    <row r="1106" spans="3:4" x14ac:dyDescent="0.3">
      <c r="C1106">
        <v>1106</v>
      </c>
      <c r="D1106">
        <v>1112.67</v>
      </c>
    </row>
    <row r="1107" spans="3:4" x14ac:dyDescent="0.3">
      <c r="C1107">
        <v>1107</v>
      </c>
      <c r="D1107">
        <v>1112.67</v>
      </c>
    </row>
    <row r="1108" spans="3:4" x14ac:dyDescent="0.3">
      <c r="C1108">
        <v>1108</v>
      </c>
      <c r="D1108">
        <v>1112.67</v>
      </c>
    </row>
    <row r="1109" spans="3:4" x14ac:dyDescent="0.3">
      <c r="C1109">
        <v>1109</v>
      </c>
      <c r="D1109">
        <v>1112.67</v>
      </c>
    </row>
    <row r="1110" spans="3:4" x14ac:dyDescent="0.3">
      <c r="C1110">
        <v>1110</v>
      </c>
      <c r="D1110">
        <v>1112.67</v>
      </c>
    </row>
    <row r="1111" spans="3:4" x14ac:dyDescent="0.3">
      <c r="C1111">
        <v>1111</v>
      </c>
      <c r="D1111">
        <v>1112.67</v>
      </c>
    </row>
    <row r="1112" spans="3:4" x14ac:dyDescent="0.3">
      <c r="C1112">
        <v>1112</v>
      </c>
      <c r="D1112">
        <v>1112.67</v>
      </c>
    </row>
    <row r="1113" spans="3:4" x14ac:dyDescent="0.3">
      <c r="C1113">
        <v>1113</v>
      </c>
      <c r="D1113">
        <v>1112.67</v>
      </c>
    </row>
    <row r="1114" spans="3:4" x14ac:dyDescent="0.3">
      <c r="C1114">
        <v>1114</v>
      </c>
      <c r="D1114">
        <v>1112.67</v>
      </c>
    </row>
    <row r="1115" spans="3:4" x14ac:dyDescent="0.3">
      <c r="C1115">
        <v>1115</v>
      </c>
      <c r="D1115">
        <v>1112.67</v>
      </c>
    </row>
    <row r="1116" spans="3:4" x14ac:dyDescent="0.3">
      <c r="C1116">
        <v>1116</v>
      </c>
      <c r="D1116">
        <v>1112.67</v>
      </c>
    </row>
    <row r="1117" spans="3:4" x14ac:dyDescent="0.3">
      <c r="C1117">
        <v>1117</v>
      </c>
      <c r="D1117">
        <v>1112.67</v>
      </c>
    </row>
    <row r="1118" spans="3:4" x14ac:dyDescent="0.3">
      <c r="C1118">
        <v>1118</v>
      </c>
      <c r="D1118">
        <v>1112.67</v>
      </c>
    </row>
    <row r="1119" spans="3:4" x14ac:dyDescent="0.3">
      <c r="C1119">
        <v>1119</v>
      </c>
      <c r="D1119">
        <v>1112.67</v>
      </c>
    </row>
    <row r="1120" spans="3:4" x14ac:dyDescent="0.3">
      <c r="C1120">
        <v>1120</v>
      </c>
      <c r="D1120">
        <v>1112.67</v>
      </c>
    </row>
    <row r="1121" spans="3:4" x14ac:dyDescent="0.3">
      <c r="C1121">
        <v>1121</v>
      </c>
      <c r="D1121">
        <v>1112.67</v>
      </c>
    </row>
    <row r="1122" spans="3:4" x14ac:dyDescent="0.3">
      <c r="C1122">
        <v>1122</v>
      </c>
      <c r="D1122">
        <v>1112.67</v>
      </c>
    </row>
    <row r="1123" spans="3:4" x14ac:dyDescent="0.3">
      <c r="C1123">
        <v>1123</v>
      </c>
      <c r="D1123">
        <v>1112.67</v>
      </c>
    </row>
    <row r="1124" spans="3:4" x14ac:dyDescent="0.3">
      <c r="C1124">
        <v>1124</v>
      </c>
      <c r="D1124">
        <v>1112.67</v>
      </c>
    </row>
    <row r="1125" spans="3:4" x14ac:dyDescent="0.3">
      <c r="C1125">
        <v>1125</v>
      </c>
      <c r="D1125">
        <v>1112.67</v>
      </c>
    </row>
    <row r="1126" spans="3:4" x14ac:dyDescent="0.3">
      <c r="C1126">
        <v>1126</v>
      </c>
      <c r="D1126">
        <v>1112.67</v>
      </c>
    </row>
    <row r="1127" spans="3:4" x14ac:dyDescent="0.3">
      <c r="C1127">
        <v>1127</v>
      </c>
      <c r="D1127">
        <v>1112.67</v>
      </c>
    </row>
    <row r="1128" spans="3:4" x14ac:dyDescent="0.3">
      <c r="C1128">
        <v>1128</v>
      </c>
      <c r="D1128">
        <v>1112.67</v>
      </c>
    </row>
    <row r="1129" spans="3:4" x14ac:dyDescent="0.3">
      <c r="C1129">
        <v>1129</v>
      </c>
      <c r="D1129">
        <v>1112.67</v>
      </c>
    </row>
    <row r="1130" spans="3:4" x14ac:dyDescent="0.3">
      <c r="C1130">
        <v>1130</v>
      </c>
      <c r="D1130">
        <v>1112.67</v>
      </c>
    </row>
    <row r="1131" spans="3:4" x14ac:dyDescent="0.3">
      <c r="C1131">
        <v>1131</v>
      </c>
      <c r="D1131">
        <v>1112.67</v>
      </c>
    </row>
    <row r="1132" spans="3:4" x14ac:dyDescent="0.3">
      <c r="C1132">
        <v>1132</v>
      </c>
      <c r="D1132">
        <v>1112.67</v>
      </c>
    </row>
    <row r="1133" spans="3:4" x14ac:dyDescent="0.3">
      <c r="C1133">
        <v>1133</v>
      </c>
      <c r="D1133">
        <v>1112.67</v>
      </c>
    </row>
    <row r="1134" spans="3:4" x14ac:dyDescent="0.3">
      <c r="C1134">
        <v>1134</v>
      </c>
      <c r="D1134">
        <v>1112.67</v>
      </c>
    </row>
    <row r="1135" spans="3:4" x14ac:dyDescent="0.3">
      <c r="C1135">
        <v>1135</v>
      </c>
      <c r="D1135">
        <v>1112.67</v>
      </c>
    </row>
    <row r="1136" spans="3:4" x14ac:dyDescent="0.3">
      <c r="C1136">
        <v>1136</v>
      </c>
      <c r="D1136">
        <v>1112.67</v>
      </c>
    </row>
    <row r="1137" spans="3:4" x14ac:dyDescent="0.3">
      <c r="C1137">
        <v>1137</v>
      </c>
      <c r="D1137">
        <v>1112.67</v>
      </c>
    </row>
    <row r="1138" spans="3:4" x14ac:dyDescent="0.3">
      <c r="C1138">
        <v>1138</v>
      </c>
      <c r="D1138">
        <v>1112.67</v>
      </c>
    </row>
    <row r="1139" spans="3:4" x14ac:dyDescent="0.3">
      <c r="C1139">
        <v>1139</v>
      </c>
      <c r="D1139">
        <v>1112.67</v>
      </c>
    </row>
    <row r="1140" spans="3:4" x14ac:dyDescent="0.3">
      <c r="C1140">
        <v>1140</v>
      </c>
      <c r="D1140">
        <v>1112.67</v>
      </c>
    </row>
    <row r="1141" spans="3:4" x14ac:dyDescent="0.3">
      <c r="C1141">
        <v>1141</v>
      </c>
      <c r="D1141">
        <v>1112.67</v>
      </c>
    </row>
    <row r="1142" spans="3:4" x14ac:dyDescent="0.3">
      <c r="C1142">
        <v>1142</v>
      </c>
      <c r="D1142">
        <v>1112.67</v>
      </c>
    </row>
    <row r="1143" spans="3:4" x14ac:dyDescent="0.3">
      <c r="C1143">
        <v>1143</v>
      </c>
      <c r="D1143">
        <v>1112.67</v>
      </c>
    </row>
    <row r="1144" spans="3:4" x14ac:dyDescent="0.3">
      <c r="C1144">
        <v>1144</v>
      </c>
      <c r="D1144">
        <v>1112.67</v>
      </c>
    </row>
    <row r="1145" spans="3:4" x14ac:dyDescent="0.3">
      <c r="C1145">
        <v>1145</v>
      </c>
      <c r="D1145">
        <v>1112.67</v>
      </c>
    </row>
    <row r="1146" spans="3:4" x14ac:dyDescent="0.3">
      <c r="C1146">
        <v>1146</v>
      </c>
      <c r="D1146">
        <v>1112.67</v>
      </c>
    </row>
    <row r="1147" spans="3:4" x14ac:dyDescent="0.3">
      <c r="C1147">
        <v>1147</v>
      </c>
      <c r="D1147">
        <v>1112.67</v>
      </c>
    </row>
    <row r="1148" spans="3:4" x14ac:dyDescent="0.3">
      <c r="C1148">
        <v>1148</v>
      </c>
      <c r="D1148">
        <v>1112.67</v>
      </c>
    </row>
    <row r="1149" spans="3:4" x14ac:dyDescent="0.3">
      <c r="C1149">
        <v>1149</v>
      </c>
      <c r="D1149">
        <v>1112.67</v>
      </c>
    </row>
    <row r="1150" spans="3:4" x14ac:dyDescent="0.3">
      <c r="C1150">
        <v>1150</v>
      </c>
      <c r="D1150">
        <v>1112.67</v>
      </c>
    </row>
    <row r="1151" spans="3:4" x14ac:dyDescent="0.3">
      <c r="C1151">
        <v>1151</v>
      </c>
      <c r="D1151">
        <v>1112.67</v>
      </c>
    </row>
    <row r="1152" spans="3:4" x14ac:dyDescent="0.3">
      <c r="C1152">
        <v>1152</v>
      </c>
      <c r="D1152">
        <v>1112.67</v>
      </c>
    </row>
    <row r="1153" spans="3:4" x14ac:dyDescent="0.3">
      <c r="C1153">
        <v>1153</v>
      </c>
      <c r="D1153">
        <v>1112.67</v>
      </c>
    </row>
    <row r="1154" spans="3:4" x14ac:dyDescent="0.3">
      <c r="C1154">
        <v>1154</v>
      </c>
      <c r="D1154">
        <v>1112.67</v>
      </c>
    </row>
    <row r="1155" spans="3:4" x14ac:dyDescent="0.3">
      <c r="C1155">
        <v>1155</v>
      </c>
      <c r="D1155">
        <v>1112.67</v>
      </c>
    </row>
    <row r="1156" spans="3:4" x14ac:dyDescent="0.3">
      <c r="C1156">
        <v>1156</v>
      </c>
      <c r="D1156">
        <v>1112.67</v>
      </c>
    </row>
    <row r="1157" spans="3:4" x14ac:dyDescent="0.3">
      <c r="C1157">
        <v>1157</v>
      </c>
      <c r="D1157">
        <v>1112.67</v>
      </c>
    </row>
    <row r="1158" spans="3:4" x14ac:dyDescent="0.3">
      <c r="C1158">
        <v>1158</v>
      </c>
      <c r="D1158">
        <v>1112.67</v>
      </c>
    </row>
    <row r="1159" spans="3:4" x14ac:dyDescent="0.3">
      <c r="C1159">
        <v>1159</v>
      </c>
      <c r="D1159">
        <v>1112.67</v>
      </c>
    </row>
    <row r="1160" spans="3:4" x14ac:dyDescent="0.3">
      <c r="C1160">
        <v>1160</v>
      </c>
      <c r="D1160">
        <v>1112.67</v>
      </c>
    </row>
    <row r="1161" spans="3:4" x14ac:dyDescent="0.3">
      <c r="C1161">
        <v>1161</v>
      </c>
      <c r="D1161">
        <v>1112.67</v>
      </c>
    </row>
    <row r="1162" spans="3:4" x14ac:dyDescent="0.3">
      <c r="C1162">
        <v>1162</v>
      </c>
      <c r="D1162">
        <v>1112.67</v>
      </c>
    </row>
    <row r="1163" spans="3:4" x14ac:dyDescent="0.3">
      <c r="C1163">
        <v>1163</v>
      </c>
      <c r="D1163">
        <v>1112.67</v>
      </c>
    </row>
    <row r="1164" spans="3:4" x14ac:dyDescent="0.3">
      <c r="C1164">
        <v>1164</v>
      </c>
      <c r="D1164">
        <v>1112.67</v>
      </c>
    </row>
    <row r="1165" spans="3:4" x14ac:dyDescent="0.3">
      <c r="C1165">
        <v>1165</v>
      </c>
      <c r="D1165">
        <v>1112.67</v>
      </c>
    </row>
    <row r="1166" spans="3:4" x14ac:dyDescent="0.3">
      <c r="C1166">
        <v>1166</v>
      </c>
      <c r="D1166">
        <v>1112.67</v>
      </c>
    </row>
    <row r="1167" spans="3:4" x14ac:dyDescent="0.3">
      <c r="C1167">
        <v>1167</v>
      </c>
      <c r="D1167">
        <v>1112.67</v>
      </c>
    </row>
    <row r="1168" spans="3:4" x14ac:dyDescent="0.3">
      <c r="C1168">
        <v>1168</v>
      </c>
      <c r="D1168">
        <v>1112.67</v>
      </c>
    </row>
    <row r="1169" spans="3:4" x14ac:dyDescent="0.3">
      <c r="C1169">
        <v>1169</v>
      </c>
      <c r="D1169">
        <v>1112.67</v>
      </c>
    </row>
    <row r="1170" spans="3:4" x14ac:dyDescent="0.3">
      <c r="C1170">
        <v>1170</v>
      </c>
      <c r="D1170">
        <v>1112.67</v>
      </c>
    </row>
    <row r="1171" spans="3:4" x14ac:dyDescent="0.3">
      <c r="C1171">
        <v>1171</v>
      </c>
      <c r="D1171">
        <v>1112.67</v>
      </c>
    </row>
    <row r="1172" spans="3:4" x14ac:dyDescent="0.3">
      <c r="C1172">
        <v>1172</v>
      </c>
      <c r="D1172">
        <v>1112.67</v>
      </c>
    </row>
    <row r="1173" spans="3:4" x14ac:dyDescent="0.3">
      <c r="C1173">
        <v>1173</v>
      </c>
      <c r="D1173">
        <v>1112.67</v>
      </c>
    </row>
    <row r="1174" spans="3:4" x14ac:dyDescent="0.3">
      <c r="C1174">
        <v>1174</v>
      </c>
      <c r="D1174">
        <v>1112.67</v>
      </c>
    </row>
    <row r="1175" spans="3:4" x14ac:dyDescent="0.3">
      <c r="C1175">
        <v>1175</v>
      </c>
      <c r="D1175">
        <v>1112.67</v>
      </c>
    </row>
    <row r="1176" spans="3:4" x14ac:dyDescent="0.3">
      <c r="C1176">
        <v>1176</v>
      </c>
      <c r="D1176">
        <v>1112.67</v>
      </c>
    </row>
    <row r="1177" spans="3:4" x14ac:dyDescent="0.3">
      <c r="C1177">
        <v>1177</v>
      </c>
      <c r="D1177">
        <v>1112.67</v>
      </c>
    </row>
    <row r="1178" spans="3:4" x14ac:dyDescent="0.3">
      <c r="C1178">
        <v>1178</v>
      </c>
      <c r="D1178">
        <v>1112.67</v>
      </c>
    </row>
    <row r="1179" spans="3:4" x14ac:dyDescent="0.3">
      <c r="C1179">
        <v>1179</v>
      </c>
      <c r="D1179">
        <v>1112.67</v>
      </c>
    </row>
    <row r="1180" spans="3:4" x14ac:dyDescent="0.3">
      <c r="C1180">
        <v>1180</v>
      </c>
      <c r="D1180">
        <v>1112.67</v>
      </c>
    </row>
    <row r="1181" spans="3:4" x14ac:dyDescent="0.3">
      <c r="C1181">
        <v>1181</v>
      </c>
      <c r="D1181">
        <v>1112.67</v>
      </c>
    </row>
    <row r="1182" spans="3:4" x14ac:dyDescent="0.3">
      <c r="C1182">
        <v>1182</v>
      </c>
      <c r="D1182">
        <v>1112.67</v>
      </c>
    </row>
    <row r="1183" spans="3:4" x14ac:dyDescent="0.3">
      <c r="C1183">
        <v>1183</v>
      </c>
      <c r="D1183">
        <v>1112.67</v>
      </c>
    </row>
    <row r="1184" spans="3:4" x14ac:dyDescent="0.3">
      <c r="C1184">
        <v>1184</v>
      </c>
      <c r="D1184">
        <v>1112.67</v>
      </c>
    </row>
    <row r="1185" spans="3:4" x14ac:dyDescent="0.3">
      <c r="C1185">
        <v>1185</v>
      </c>
      <c r="D1185">
        <v>1112.67</v>
      </c>
    </row>
    <row r="1186" spans="3:4" x14ac:dyDescent="0.3">
      <c r="C1186">
        <v>1186</v>
      </c>
      <c r="D1186">
        <v>1112.67</v>
      </c>
    </row>
    <row r="1187" spans="3:4" x14ac:dyDescent="0.3">
      <c r="C1187">
        <v>1187</v>
      </c>
      <c r="D1187">
        <v>1112.67</v>
      </c>
    </row>
    <row r="1188" spans="3:4" x14ac:dyDescent="0.3">
      <c r="C1188">
        <v>1188</v>
      </c>
      <c r="D1188">
        <v>1112.67</v>
      </c>
    </row>
    <row r="1189" spans="3:4" x14ac:dyDescent="0.3">
      <c r="C1189">
        <v>1189</v>
      </c>
      <c r="D1189">
        <v>1112.67</v>
      </c>
    </row>
    <row r="1190" spans="3:4" x14ac:dyDescent="0.3">
      <c r="C1190">
        <v>1190</v>
      </c>
      <c r="D1190">
        <v>1112.67</v>
      </c>
    </row>
    <row r="1191" spans="3:4" x14ac:dyDescent="0.3">
      <c r="C1191">
        <v>1191</v>
      </c>
      <c r="D1191">
        <v>1112.67</v>
      </c>
    </row>
    <row r="1192" spans="3:4" x14ac:dyDescent="0.3">
      <c r="C1192">
        <v>1192</v>
      </c>
      <c r="D1192">
        <v>1112.67</v>
      </c>
    </row>
    <row r="1193" spans="3:4" x14ac:dyDescent="0.3">
      <c r="C1193">
        <v>1193</v>
      </c>
      <c r="D1193">
        <v>1112.67</v>
      </c>
    </row>
    <row r="1194" spans="3:4" x14ac:dyDescent="0.3">
      <c r="C1194">
        <v>1194</v>
      </c>
      <c r="D1194">
        <v>1112.67</v>
      </c>
    </row>
    <row r="1195" spans="3:4" x14ac:dyDescent="0.3">
      <c r="C1195">
        <v>1195</v>
      </c>
      <c r="D1195">
        <v>1112.67</v>
      </c>
    </row>
    <row r="1196" spans="3:4" x14ac:dyDescent="0.3">
      <c r="C1196">
        <v>1196</v>
      </c>
      <c r="D1196">
        <v>1112.67</v>
      </c>
    </row>
    <row r="1197" spans="3:4" x14ac:dyDescent="0.3">
      <c r="C1197">
        <v>1197</v>
      </c>
      <c r="D1197">
        <v>1112.67</v>
      </c>
    </row>
    <row r="1198" spans="3:4" x14ac:dyDescent="0.3">
      <c r="C1198">
        <v>1198</v>
      </c>
      <c r="D1198">
        <v>1112.67</v>
      </c>
    </row>
    <row r="1199" spans="3:4" x14ac:dyDescent="0.3">
      <c r="C1199">
        <v>1199</v>
      </c>
      <c r="D1199">
        <v>1112.67</v>
      </c>
    </row>
    <row r="1200" spans="3:4" x14ac:dyDescent="0.3">
      <c r="C1200">
        <v>1200</v>
      </c>
      <c r="D1200">
        <v>1112.67</v>
      </c>
    </row>
    <row r="1201" spans="3:4" x14ac:dyDescent="0.3">
      <c r="C1201">
        <v>1201</v>
      </c>
      <c r="D1201">
        <v>1112.67</v>
      </c>
    </row>
    <row r="1202" spans="3:4" x14ac:dyDescent="0.3">
      <c r="C1202">
        <v>1202</v>
      </c>
      <c r="D1202">
        <v>1112.67</v>
      </c>
    </row>
    <row r="1203" spans="3:4" x14ac:dyDescent="0.3">
      <c r="C1203">
        <v>1203</v>
      </c>
      <c r="D1203">
        <v>1112.67</v>
      </c>
    </row>
    <row r="1204" spans="3:4" x14ac:dyDescent="0.3">
      <c r="C1204">
        <v>1204</v>
      </c>
      <c r="D1204">
        <v>1112.67</v>
      </c>
    </row>
    <row r="1205" spans="3:4" x14ac:dyDescent="0.3">
      <c r="C1205">
        <v>1205</v>
      </c>
      <c r="D1205">
        <v>1112.67</v>
      </c>
    </row>
    <row r="1206" spans="3:4" x14ac:dyDescent="0.3">
      <c r="C1206">
        <v>1206</v>
      </c>
      <c r="D1206">
        <v>1112.67</v>
      </c>
    </row>
    <row r="1207" spans="3:4" x14ac:dyDescent="0.3">
      <c r="C1207">
        <v>1207</v>
      </c>
      <c r="D1207">
        <v>1112.67</v>
      </c>
    </row>
    <row r="1208" spans="3:4" x14ac:dyDescent="0.3">
      <c r="C1208">
        <v>1208</v>
      </c>
      <c r="D1208">
        <v>1112.67</v>
      </c>
    </row>
    <row r="1209" spans="3:4" x14ac:dyDescent="0.3">
      <c r="C1209">
        <v>1209</v>
      </c>
      <c r="D1209">
        <v>1112.67</v>
      </c>
    </row>
    <row r="1210" spans="3:4" x14ac:dyDescent="0.3">
      <c r="C1210">
        <v>1210</v>
      </c>
      <c r="D1210">
        <v>1112.67</v>
      </c>
    </row>
    <row r="1211" spans="3:4" x14ac:dyDescent="0.3">
      <c r="C1211">
        <v>1211</v>
      </c>
      <c r="D1211">
        <v>1112.67</v>
      </c>
    </row>
    <row r="1212" spans="3:4" x14ac:dyDescent="0.3">
      <c r="C1212">
        <v>1212</v>
      </c>
      <c r="D1212">
        <v>1112.67</v>
      </c>
    </row>
    <row r="1213" spans="3:4" x14ac:dyDescent="0.3">
      <c r="C1213">
        <v>1213</v>
      </c>
      <c r="D1213">
        <v>1112.67</v>
      </c>
    </row>
    <row r="1214" spans="3:4" x14ac:dyDescent="0.3">
      <c r="C1214">
        <v>1214</v>
      </c>
      <c r="D1214">
        <v>1112.67</v>
      </c>
    </row>
    <row r="1215" spans="3:4" x14ac:dyDescent="0.3">
      <c r="C1215">
        <v>1215</v>
      </c>
      <c r="D1215">
        <v>1112.67</v>
      </c>
    </row>
    <row r="1216" spans="3:4" x14ac:dyDescent="0.3">
      <c r="C1216">
        <v>1216</v>
      </c>
      <c r="D1216">
        <v>1112.67</v>
      </c>
    </row>
    <row r="1217" spans="3:4" x14ac:dyDescent="0.3">
      <c r="C1217">
        <v>1217</v>
      </c>
      <c r="D1217">
        <v>1112.67</v>
      </c>
    </row>
    <row r="1218" spans="3:4" x14ac:dyDescent="0.3">
      <c r="C1218">
        <v>1218</v>
      </c>
      <c r="D1218">
        <v>1112.67</v>
      </c>
    </row>
    <row r="1219" spans="3:4" x14ac:dyDescent="0.3">
      <c r="C1219">
        <v>1219</v>
      </c>
      <c r="D1219">
        <v>1112.67</v>
      </c>
    </row>
    <row r="1220" spans="3:4" x14ac:dyDescent="0.3">
      <c r="C1220">
        <v>1220</v>
      </c>
      <c r="D1220">
        <v>1112.67</v>
      </c>
    </row>
    <row r="1221" spans="3:4" x14ac:dyDescent="0.3">
      <c r="C1221">
        <v>1221</v>
      </c>
      <c r="D1221">
        <v>1112.67</v>
      </c>
    </row>
    <row r="1222" spans="3:4" x14ac:dyDescent="0.3">
      <c r="C1222">
        <v>1222</v>
      </c>
      <c r="D1222">
        <v>1112.67</v>
      </c>
    </row>
    <row r="1223" spans="3:4" x14ac:dyDescent="0.3">
      <c r="C1223">
        <v>1223</v>
      </c>
      <c r="D1223">
        <v>1112.67</v>
      </c>
    </row>
    <row r="1224" spans="3:4" x14ac:dyDescent="0.3">
      <c r="C1224">
        <v>1224</v>
      </c>
      <c r="D1224">
        <v>1112.67</v>
      </c>
    </row>
    <row r="1225" spans="3:4" x14ac:dyDescent="0.3">
      <c r="C1225">
        <v>1225</v>
      </c>
      <c r="D1225">
        <v>1112.67</v>
      </c>
    </row>
    <row r="1226" spans="3:4" x14ac:dyDescent="0.3">
      <c r="C1226">
        <v>1226</v>
      </c>
      <c r="D1226">
        <v>1112.67</v>
      </c>
    </row>
    <row r="1227" spans="3:4" x14ac:dyDescent="0.3">
      <c r="C1227">
        <v>1227</v>
      </c>
      <c r="D1227">
        <v>1112.67</v>
      </c>
    </row>
    <row r="1228" spans="3:4" x14ac:dyDescent="0.3">
      <c r="C1228">
        <v>1228</v>
      </c>
      <c r="D1228">
        <v>1112.67</v>
      </c>
    </row>
    <row r="1229" spans="3:4" x14ac:dyDescent="0.3">
      <c r="C1229">
        <v>1229</v>
      </c>
      <c r="D1229">
        <v>1112.67</v>
      </c>
    </row>
    <row r="1230" spans="3:4" x14ac:dyDescent="0.3">
      <c r="C1230">
        <v>1230</v>
      </c>
      <c r="D1230">
        <v>1112.67</v>
      </c>
    </row>
    <row r="1231" spans="3:4" x14ac:dyDescent="0.3">
      <c r="C1231">
        <v>1231</v>
      </c>
      <c r="D1231">
        <v>1112.67</v>
      </c>
    </row>
    <row r="1232" spans="3:4" x14ac:dyDescent="0.3">
      <c r="C1232">
        <v>1232</v>
      </c>
      <c r="D1232">
        <v>1112.67</v>
      </c>
    </row>
    <row r="1233" spans="3:4" x14ac:dyDescent="0.3">
      <c r="C1233">
        <v>1233</v>
      </c>
      <c r="D1233">
        <v>1112.67</v>
      </c>
    </row>
    <row r="1234" spans="3:4" x14ac:dyDescent="0.3">
      <c r="C1234">
        <v>1234</v>
      </c>
      <c r="D1234">
        <v>1112.67</v>
      </c>
    </row>
    <row r="1235" spans="3:4" x14ac:dyDescent="0.3">
      <c r="C1235">
        <v>1235</v>
      </c>
      <c r="D1235">
        <v>1112.67</v>
      </c>
    </row>
    <row r="1236" spans="3:4" x14ac:dyDescent="0.3">
      <c r="C1236">
        <v>1236</v>
      </c>
      <c r="D1236">
        <v>1112.67</v>
      </c>
    </row>
    <row r="1237" spans="3:4" x14ac:dyDescent="0.3">
      <c r="C1237">
        <v>1237</v>
      </c>
      <c r="D1237">
        <v>1112.67</v>
      </c>
    </row>
    <row r="1238" spans="3:4" x14ac:dyDescent="0.3">
      <c r="C1238">
        <v>1238</v>
      </c>
      <c r="D1238">
        <v>1112.67</v>
      </c>
    </row>
    <row r="1239" spans="3:4" x14ac:dyDescent="0.3">
      <c r="C1239">
        <v>1239</v>
      </c>
      <c r="D1239">
        <v>1112.67</v>
      </c>
    </row>
    <row r="1240" spans="3:4" x14ac:dyDescent="0.3">
      <c r="C1240">
        <v>1240</v>
      </c>
      <c r="D1240">
        <v>1112.67</v>
      </c>
    </row>
    <row r="1241" spans="3:4" x14ac:dyDescent="0.3">
      <c r="C1241">
        <v>1241</v>
      </c>
      <c r="D1241">
        <v>1112.67</v>
      </c>
    </row>
    <row r="1242" spans="3:4" x14ac:dyDescent="0.3">
      <c r="C1242">
        <v>1242</v>
      </c>
      <c r="D1242">
        <v>1112.67</v>
      </c>
    </row>
    <row r="1243" spans="3:4" x14ac:dyDescent="0.3">
      <c r="C1243">
        <v>1243</v>
      </c>
      <c r="D1243">
        <v>1112.67</v>
      </c>
    </row>
    <row r="1244" spans="3:4" x14ac:dyDescent="0.3">
      <c r="C1244">
        <v>1244</v>
      </c>
      <c r="D1244">
        <v>1112.67</v>
      </c>
    </row>
    <row r="1245" spans="3:4" x14ac:dyDescent="0.3">
      <c r="C1245">
        <v>1245</v>
      </c>
      <c r="D1245">
        <v>1112.67</v>
      </c>
    </row>
    <row r="1246" spans="3:4" x14ac:dyDescent="0.3">
      <c r="C1246">
        <v>1246</v>
      </c>
      <c r="D1246">
        <v>1112.67</v>
      </c>
    </row>
    <row r="1247" spans="3:4" x14ac:dyDescent="0.3">
      <c r="C1247">
        <v>1247</v>
      </c>
      <c r="D1247">
        <v>1112.67</v>
      </c>
    </row>
    <row r="1248" spans="3:4" x14ac:dyDescent="0.3">
      <c r="C1248">
        <v>1248</v>
      </c>
      <c r="D1248">
        <v>1112.67</v>
      </c>
    </row>
    <row r="1249" spans="3:4" x14ac:dyDescent="0.3">
      <c r="C1249">
        <v>1249</v>
      </c>
      <c r="D1249">
        <v>1112.67</v>
      </c>
    </row>
    <row r="1250" spans="3:4" x14ac:dyDescent="0.3">
      <c r="C1250">
        <v>1250</v>
      </c>
      <c r="D1250">
        <v>1112.67</v>
      </c>
    </row>
    <row r="1251" spans="3:4" x14ac:dyDescent="0.3">
      <c r="C1251">
        <v>1251</v>
      </c>
      <c r="D1251">
        <v>1112.67</v>
      </c>
    </row>
    <row r="1252" spans="3:4" x14ac:dyDescent="0.3">
      <c r="C1252">
        <v>1252</v>
      </c>
      <c r="D1252">
        <v>1112.67</v>
      </c>
    </row>
    <row r="1253" spans="3:4" x14ac:dyDescent="0.3">
      <c r="C1253">
        <v>1253</v>
      </c>
      <c r="D1253">
        <v>1112.67</v>
      </c>
    </row>
    <row r="1254" spans="3:4" x14ac:dyDescent="0.3">
      <c r="C1254">
        <v>1254</v>
      </c>
      <c r="D1254">
        <v>1112.67</v>
      </c>
    </row>
    <row r="1255" spans="3:4" x14ac:dyDescent="0.3">
      <c r="C1255">
        <v>1255</v>
      </c>
      <c r="D1255">
        <v>1112.67</v>
      </c>
    </row>
    <row r="1256" spans="3:4" x14ac:dyDescent="0.3">
      <c r="C1256">
        <v>1256</v>
      </c>
      <c r="D1256">
        <v>1112.67</v>
      </c>
    </row>
    <row r="1257" spans="3:4" x14ac:dyDescent="0.3">
      <c r="C1257">
        <v>1257</v>
      </c>
      <c r="D1257">
        <v>1112.67</v>
      </c>
    </row>
    <row r="1258" spans="3:4" x14ac:dyDescent="0.3">
      <c r="C1258">
        <v>1258</v>
      </c>
      <c r="D1258">
        <v>1112.67</v>
      </c>
    </row>
    <row r="1259" spans="3:4" x14ac:dyDescent="0.3">
      <c r="C1259">
        <v>1259</v>
      </c>
      <c r="D1259">
        <v>1112.67</v>
      </c>
    </row>
    <row r="1260" spans="3:4" x14ac:dyDescent="0.3">
      <c r="C1260">
        <v>1260</v>
      </c>
      <c r="D1260">
        <v>1112.67</v>
      </c>
    </row>
    <row r="1261" spans="3:4" x14ac:dyDescent="0.3">
      <c r="C1261">
        <v>1261</v>
      </c>
      <c r="D1261">
        <v>1112.67</v>
      </c>
    </row>
    <row r="1262" spans="3:4" x14ac:dyDescent="0.3">
      <c r="C1262">
        <v>1262</v>
      </c>
      <c r="D1262">
        <v>1112.67</v>
      </c>
    </row>
    <row r="1263" spans="3:4" x14ac:dyDescent="0.3">
      <c r="C1263">
        <v>1263</v>
      </c>
      <c r="D1263">
        <v>1112.67</v>
      </c>
    </row>
    <row r="1264" spans="3:4" x14ac:dyDescent="0.3">
      <c r="C1264">
        <v>1264</v>
      </c>
      <c r="D1264">
        <v>1112.67</v>
      </c>
    </row>
    <row r="1265" spans="3:4" x14ac:dyDescent="0.3">
      <c r="C1265">
        <v>1265</v>
      </c>
      <c r="D1265">
        <v>1112.67</v>
      </c>
    </row>
    <row r="1266" spans="3:4" x14ac:dyDescent="0.3">
      <c r="C1266">
        <v>1266</v>
      </c>
      <c r="D1266">
        <v>1112.67</v>
      </c>
    </row>
    <row r="1267" spans="3:4" x14ac:dyDescent="0.3">
      <c r="C1267">
        <v>1267</v>
      </c>
      <c r="D1267">
        <v>1112.67</v>
      </c>
    </row>
    <row r="1268" spans="3:4" x14ac:dyDescent="0.3">
      <c r="C1268">
        <v>1268</v>
      </c>
      <c r="D1268">
        <v>1112.67</v>
      </c>
    </row>
    <row r="1269" spans="3:4" x14ac:dyDescent="0.3">
      <c r="C1269">
        <v>1269</v>
      </c>
      <c r="D1269">
        <v>1112.67</v>
      </c>
    </row>
    <row r="1270" spans="3:4" x14ac:dyDescent="0.3">
      <c r="C1270">
        <v>1270</v>
      </c>
      <c r="D1270">
        <v>1112.67</v>
      </c>
    </row>
    <row r="1271" spans="3:4" x14ac:dyDescent="0.3">
      <c r="C1271">
        <v>1271</v>
      </c>
      <c r="D1271">
        <v>1112.67</v>
      </c>
    </row>
    <row r="1272" spans="3:4" x14ac:dyDescent="0.3">
      <c r="C1272">
        <v>1272</v>
      </c>
      <c r="D1272">
        <v>1112.67</v>
      </c>
    </row>
    <row r="1273" spans="3:4" x14ac:dyDescent="0.3">
      <c r="C1273">
        <v>1273</v>
      </c>
      <c r="D1273">
        <v>1112.67</v>
      </c>
    </row>
    <row r="1274" spans="3:4" x14ac:dyDescent="0.3">
      <c r="C1274">
        <v>1274</v>
      </c>
      <c r="D1274">
        <v>1112.67</v>
      </c>
    </row>
    <row r="1275" spans="3:4" x14ac:dyDescent="0.3">
      <c r="C1275">
        <v>1275</v>
      </c>
      <c r="D1275">
        <v>1112.67</v>
      </c>
    </row>
    <row r="1276" spans="3:4" x14ac:dyDescent="0.3">
      <c r="C1276">
        <v>1276</v>
      </c>
      <c r="D1276">
        <v>1112.67</v>
      </c>
    </row>
    <row r="1277" spans="3:4" x14ac:dyDescent="0.3">
      <c r="C1277">
        <v>1277</v>
      </c>
      <c r="D1277">
        <v>1112.67</v>
      </c>
    </row>
    <row r="1278" spans="3:4" x14ac:dyDescent="0.3">
      <c r="C1278">
        <v>1278</v>
      </c>
      <c r="D1278">
        <v>1112.67</v>
      </c>
    </row>
    <row r="1279" spans="3:4" x14ac:dyDescent="0.3">
      <c r="C1279">
        <v>1279</v>
      </c>
      <c r="D1279">
        <v>1112.67</v>
      </c>
    </row>
    <row r="1280" spans="3:4" x14ac:dyDescent="0.3">
      <c r="C1280">
        <v>1280</v>
      </c>
      <c r="D1280">
        <v>1112.67</v>
      </c>
    </row>
    <row r="1281" spans="3:4" x14ac:dyDescent="0.3">
      <c r="C1281">
        <v>1281</v>
      </c>
      <c r="D1281">
        <v>1112.67</v>
      </c>
    </row>
    <row r="1282" spans="3:4" x14ac:dyDescent="0.3">
      <c r="C1282">
        <v>1282</v>
      </c>
      <c r="D1282">
        <v>1112.67</v>
      </c>
    </row>
    <row r="1283" spans="3:4" x14ac:dyDescent="0.3">
      <c r="C1283">
        <v>1283</v>
      </c>
      <c r="D1283">
        <v>1112.67</v>
      </c>
    </row>
    <row r="1284" spans="3:4" x14ac:dyDescent="0.3">
      <c r="C1284">
        <v>1284</v>
      </c>
      <c r="D1284">
        <v>1112.67</v>
      </c>
    </row>
    <row r="1285" spans="3:4" x14ac:dyDescent="0.3">
      <c r="C1285">
        <v>1285</v>
      </c>
      <c r="D1285">
        <v>1112.67</v>
      </c>
    </row>
    <row r="1286" spans="3:4" x14ac:dyDescent="0.3">
      <c r="C1286">
        <v>1286</v>
      </c>
      <c r="D1286">
        <v>1112.67</v>
      </c>
    </row>
    <row r="1287" spans="3:4" x14ac:dyDescent="0.3">
      <c r="C1287">
        <v>1287</v>
      </c>
      <c r="D1287">
        <v>1112.67</v>
      </c>
    </row>
    <row r="1288" spans="3:4" x14ac:dyDescent="0.3">
      <c r="C1288">
        <v>1288</v>
      </c>
      <c r="D1288">
        <v>1112.67</v>
      </c>
    </row>
    <row r="1289" spans="3:4" x14ac:dyDescent="0.3">
      <c r="C1289">
        <v>1289</v>
      </c>
      <c r="D1289">
        <v>1112.67</v>
      </c>
    </row>
    <row r="1290" spans="3:4" x14ac:dyDescent="0.3">
      <c r="C1290">
        <v>1290</v>
      </c>
      <c r="D1290">
        <v>1112.67</v>
      </c>
    </row>
    <row r="1291" spans="3:4" x14ac:dyDescent="0.3">
      <c r="C1291">
        <v>1291</v>
      </c>
      <c r="D1291">
        <v>1112.67</v>
      </c>
    </row>
    <row r="1292" spans="3:4" x14ac:dyDescent="0.3">
      <c r="C1292">
        <v>1292</v>
      </c>
      <c r="D1292">
        <v>1112.67</v>
      </c>
    </row>
    <row r="1293" spans="3:4" x14ac:dyDescent="0.3">
      <c r="C1293">
        <v>1293</v>
      </c>
      <c r="D1293">
        <v>1112.67</v>
      </c>
    </row>
    <row r="1294" spans="3:4" x14ac:dyDescent="0.3">
      <c r="C1294">
        <v>1294</v>
      </c>
      <c r="D1294">
        <v>1112.67</v>
      </c>
    </row>
    <row r="1295" spans="3:4" x14ac:dyDescent="0.3">
      <c r="C1295">
        <v>1295</v>
      </c>
      <c r="D1295">
        <v>1112.67</v>
      </c>
    </row>
    <row r="1296" spans="3:4" x14ac:dyDescent="0.3">
      <c r="C1296">
        <v>1296</v>
      </c>
      <c r="D1296">
        <v>1112.67</v>
      </c>
    </row>
    <row r="1297" spans="3:4" x14ac:dyDescent="0.3">
      <c r="C1297">
        <v>1297</v>
      </c>
      <c r="D1297">
        <v>1112.67</v>
      </c>
    </row>
    <row r="1298" spans="3:4" x14ac:dyDescent="0.3">
      <c r="C1298">
        <v>1298</v>
      </c>
      <c r="D1298">
        <v>1112.67</v>
      </c>
    </row>
    <row r="1299" spans="3:4" x14ac:dyDescent="0.3">
      <c r="C1299">
        <v>1299</v>
      </c>
      <c r="D1299">
        <v>1112.67</v>
      </c>
    </row>
    <row r="1300" spans="3:4" x14ac:dyDescent="0.3">
      <c r="C1300">
        <v>1300</v>
      </c>
      <c r="D1300">
        <v>1112.67</v>
      </c>
    </row>
    <row r="1301" spans="3:4" x14ac:dyDescent="0.3">
      <c r="C1301">
        <v>1301</v>
      </c>
      <c r="D1301">
        <v>1112.67</v>
      </c>
    </row>
    <row r="1302" spans="3:4" x14ac:dyDescent="0.3">
      <c r="C1302">
        <v>1302</v>
      </c>
      <c r="D1302">
        <v>1112.67</v>
      </c>
    </row>
    <row r="1303" spans="3:4" x14ac:dyDescent="0.3">
      <c r="C1303">
        <v>1303</v>
      </c>
      <c r="D1303">
        <v>1112.67</v>
      </c>
    </row>
    <row r="1304" spans="3:4" x14ac:dyDescent="0.3">
      <c r="C1304">
        <v>1304</v>
      </c>
      <c r="D1304">
        <v>1112.67</v>
      </c>
    </row>
    <row r="1305" spans="3:4" x14ac:dyDescent="0.3">
      <c r="C1305">
        <v>1305</v>
      </c>
      <c r="D1305">
        <v>1112.67</v>
      </c>
    </row>
    <row r="1306" spans="3:4" x14ac:dyDescent="0.3">
      <c r="C1306">
        <v>1306</v>
      </c>
      <c r="D1306">
        <v>1112.67</v>
      </c>
    </row>
    <row r="1307" spans="3:4" x14ac:dyDescent="0.3">
      <c r="C1307">
        <v>1307</v>
      </c>
      <c r="D1307">
        <v>1112.67</v>
      </c>
    </row>
    <row r="1308" spans="3:4" x14ac:dyDescent="0.3">
      <c r="C1308">
        <v>1308</v>
      </c>
      <c r="D1308">
        <v>1112.67</v>
      </c>
    </row>
    <row r="1309" spans="3:4" x14ac:dyDescent="0.3">
      <c r="C1309">
        <v>1309</v>
      </c>
      <c r="D1309">
        <v>1112.67</v>
      </c>
    </row>
    <row r="1310" spans="3:4" x14ac:dyDescent="0.3">
      <c r="C1310">
        <v>1310</v>
      </c>
      <c r="D1310">
        <v>1112.67</v>
      </c>
    </row>
    <row r="1311" spans="3:4" x14ac:dyDescent="0.3">
      <c r="C1311">
        <v>1311</v>
      </c>
      <c r="D1311">
        <v>1112.67</v>
      </c>
    </row>
    <row r="1312" spans="3:4" x14ac:dyDescent="0.3">
      <c r="C1312">
        <v>1312</v>
      </c>
      <c r="D1312">
        <v>1112.67</v>
      </c>
    </row>
    <row r="1313" spans="3:4" x14ac:dyDescent="0.3">
      <c r="C1313">
        <v>1313</v>
      </c>
      <c r="D1313">
        <v>1112.67</v>
      </c>
    </row>
    <row r="1314" spans="3:4" x14ac:dyDescent="0.3">
      <c r="C1314">
        <v>1314</v>
      </c>
      <c r="D1314">
        <v>1112.67</v>
      </c>
    </row>
    <row r="1315" spans="3:4" x14ac:dyDescent="0.3">
      <c r="C1315">
        <v>1315</v>
      </c>
      <c r="D1315">
        <v>1112.67</v>
      </c>
    </row>
    <row r="1316" spans="3:4" x14ac:dyDescent="0.3">
      <c r="C1316">
        <v>1316</v>
      </c>
      <c r="D1316">
        <v>1112.67</v>
      </c>
    </row>
    <row r="1317" spans="3:4" x14ac:dyDescent="0.3">
      <c r="C1317">
        <v>1317</v>
      </c>
      <c r="D1317">
        <v>1112.67</v>
      </c>
    </row>
    <row r="1318" spans="3:4" x14ac:dyDescent="0.3">
      <c r="C1318">
        <v>1318</v>
      </c>
      <c r="D1318">
        <v>1112.67</v>
      </c>
    </row>
    <row r="1319" spans="3:4" x14ac:dyDescent="0.3">
      <c r="C1319">
        <v>1319</v>
      </c>
      <c r="D1319">
        <v>1112.67</v>
      </c>
    </row>
    <row r="1320" spans="3:4" x14ac:dyDescent="0.3">
      <c r="C1320">
        <v>1320</v>
      </c>
      <c r="D1320">
        <v>1112.67</v>
      </c>
    </row>
    <row r="1321" spans="3:4" x14ac:dyDescent="0.3">
      <c r="C1321">
        <v>1321</v>
      </c>
      <c r="D1321">
        <v>1112.67</v>
      </c>
    </row>
    <row r="1322" spans="3:4" x14ac:dyDescent="0.3">
      <c r="C1322">
        <v>1322</v>
      </c>
      <c r="D1322">
        <v>1112.67</v>
      </c>
    </row>
    <row r="1323" spans="3:4" x14ac:dyDescent="0.3">
      <c r="C1323">
        <v>1323</v>
      </c>
      <c r="D1323">
        <v>1112.67</v>
      </c>
    </row>
    <row r="1324" spans="3:4" x14ac:dyDescent="0.3">
      <c r="C1324">
        <v>1324</v>
      </c>
      <c r="D1324">
        <v>1112.67</v>
      </c>
    </row>
    <row r="1325" spans="3:4" x14ac:dyDescent="0.3">
      <c r="C1325">
        <v>1325</v>
      </c>
      <c r="D1325">
        <v>1112.67</v>
      </c>
    </row>
    <row r="1326" spans="3:4" x14ac:dyDescent="0.3">
      <c r="C1326">
        <v>1326</v>
      </c>
      <c r="D1326">
        <v>1112.67</v>
      </c>
    </row>
    <row r="1327" spans="3:4" x14ac:dyDescent="0.3">
      <c r="C1327">
        <v>1327</v>
      </c>
      <c r="D1327">
        <v>1112.67</v>
      </c>
    </row>
    <row r="1328" spans="3:4" x14ac:dyDescent="0.3">
      <c r="C1328">
        <v>1328</v>
      </c>
      <c r="D1328">
        <v>1112.67</v>
      </c>
    </row>
    <row r="1329" spans="3:4" x14ac:dyDescent="0.3">
      <c r="C1329">
        <v>1329</v>
      </c>
      <c r="D1329">
        <v>1112.67</v>
      </c>
    </row>
    <row r="1330" spans="3:4" x14ac:dyDescent="0.3">
      <c r="C1330">
        <v>1330</v>
      </c>
      <c r="D1330">
        <v>1112.67</v>
      </c>
    </row>
    <row r="1331" spans="3:4" x14ac:dyDescent="0.3">
      <c r="C1331">
        <v>1331</v>
      </c>
      <c r="D1331">
        <v>1112.67</v>
      </c>
    </row>
    <row r="1332" spans="3:4" x14ac:dyDescent="0.3">
      <c r="C1332">
        <v>1332</v>
      </c>
      <c r="D1332">
        <v>1112.67</v>
      </c>
    </row>
    <row r="1333" spans="3:4" x14ac:dyDescent="0.3">
      <c r="C1333">
        <v>1333</v>
      </c>
      <c r="D1333">
        <v>1112.67</v>
      </c>
    </row>
    <row r="1334" spans="3:4" x14ac:dyDescent="0.3">
      <c r="C1334">
        <v>1334</v>
      </c>
      <c r="D1334">
        <v>1112.67</v>
      </c>
    </row>
    <row r="1335" spans="3:4" x14ac:dyDescent="0.3">
      <c r="C1335">
        <v>1335</v>
      </c>
      <c r="D1335">
        <v>1112.67</v>
      </c>
    </row>
    <row r="1336" spans="3:4" x14ac:dyDescent="0.3">
      <c r="C1336">
        <v>1336</v>
      </c>
      <c r="D1336">
        <v>1112.67</v>
      </c>
    </row>
    <row r="1337" spans="3:4" x14ac:dyDescent="0.3">
      <c r="C1337">
        <v>1337</v>
      </c>
      <c r="D1337">
        <v>1112.67</v>
      </c>
    </row>
    <row r="1338" spans="3:4" x14ac:dyDescent="0.3">
      <c r="C1338">
        <v>1338</v>
      </c>
      <c r="D1338">
        <v>1112.67</v>
      </c>
    </row>
    <row r="1339" spans="3:4" x14ac:dyDescent="0.3">
      <c r="C1339">
        <v>1339</v>
      </c>
      <c r="D1339">
        <v>1112.67</v>
      </c>
    </row>
    <row r="1340" spans="3:4" x14ac:dyDescent="0.3">
      <c r="C1340">
        <v>1340</v>
      </c>
      <c r="D1340">
        <v>1112.67</v>
      </c>
    </row>
    <row r="1341" spans="3:4" x14ac:dyDescent="0.3">
      <c r="C1341">
        <v>1341</v>
      </c>
      <c r="D1341">
        <v>1112.67</v>
      </c>
    </row>
    <row r="1342" spans="3:4" x14ac:dyDescent="0.3">
      <c r="C1342">
        <v>1342</v>
      </c>
      <c r="D1342">
        <v>1112.67</v>
      </c>
    </row>
    <row r="1343" spans="3:4" x14ac:dyDescent="0.3">
      <c r="C1343">
        <v>1343</v>
      </c>
      <c r="D1343">
        <v>1112.67</v>
      </c>
    </row>
    <row r="1344" spans="3:4" x14ac:dyDescent="0.3">
      <c r="C1344">
        <v>1344</v>
      </c>
      <c r="D1344">
        <v>1112.67</v>
      </c>
    </row>
    <row r="1345" spans="3:4" x14ac:dyDescent="0.3">
      <c r="C1345">
        <v>1345</v>
      </c>
      <c r="D1345">
        <v>1112.67</v>
      </c>
    </row>
    <row r="1346" spans="3:4" x14ac:dyDescent="0.3">
      <c r="C1346">
        <v>1346</v>
      </c>
      <c r="D1346">
        <v>1112.67</v>
      </c>
    </row>
    <row r="1347" spans="3:4" x14ac:dyDescent="0.3">
      <c r="C1347">
        <v>1347</v>
      </c>
      <c r="D1347">
        <v>1112.67</v>
      </c>
    </row>
    <row r="1348" spans="3:4" x14ac:dyDescent="0.3">
      <c r="C1348">
        <v>1348</v>
      </c>
      <c r="D1348">
        <v>1112.67</v>
      </c>
    </row>
    <row r="1349" spans="3:4" x14ac:dyDescent="0.3">
      <c r="C1349">
        <v>1349</v>
      </c>
      <c r="D1349">
        <v>1112.67</v>
      </c>
    </row>
    <row r="1350" spans="3:4" x14ac:dyDescent="0.3">
      <c r="C1350">
        <v>1350</v>
      </c>
      <c r="D1350">
        <v>1112.67</v>
      </c>
    </row>
    <row r="1351" spans="3:4" x14ac:dyDescent="0.3">
      <c r="C1351">
        <v>1351</v>
      </c>
      <c r="D1351">
        <v>1112.67</v>
      </c>
    </row>
    <row r="1352" spans="3:4" x14ac:dyDescent="0.3">
      <c r="C1352">
        <v>1352</v>
      </c>
      <c r="D1352">
        <v>1112.67</v>
      </c>
    </row>
    <row r="1353" spans="3:4" x14ac:dyDescent="0.3">
      <c r="C1353">
        <v>1353</v>
      </c>
      <c r="D1353">
        <v>1085.8599999999999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opLeftCell="E1" workbookViewId="0">
      <selection activeCell="I97" sqref="I97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12.8924</v>
      </c>
      <c r="D1">
        <v>898469.1</v>
      </c>
      <c r="E1">
        <v>12.8924</v>
      </c>
      <c r="F1">
        <v>929783.7</v>
      </c>
      <c r="G1">
        <v>12.8924</v>
      </c>
      <c r="H1">
        <v>919.58439999999996</v>
      </c>
      <c r="I1">
        <v>12.8924</v>
      </c>
      <c r="J1">
        <v>30939.42</v>
      </c>
      <c r="K1">
        <v>12.8924</v>
      </c>
      <c r="L1">
        <v>48025.9</v>
      </c>
      <c r="M1">
        <v>12.8924</v>
      </c>
      <c r="N1">
        <v>68227.960000000006</v>
      </c>
    </row>
    <row r="2" spans="1:14" x14ac:dyDescent="0.3">
      <c r="A2">
        <v>990</v>
      </c>
      <c r="B2">
        <v>1000</v>
      </c>
      <c r="C2">
        <v>13.2971</v>
      </c>
      <c r="D2">
        <v>71738.539999999994</v>
      </c>
      <c r="E2">
        <v>13.2971</v>
      </c>
      <c r="F2">
        <v>85861.15</v>
      </c>
      <c r="G2">
        <v>13.2971</v>
      </c>
      <c r="H2">
        <v>394.27269999999999</v>
      </c>
      <c r="I2">
        <v>13.2971</v>
      </c>
      <c r="J2">
        <v>2957.9229999999998</v>
      </c>
      <c r="K2">
        <v>13.2971</v>
      </c>
      <c r="L2">
        <v>4202.9549999999999</v>
      </c>
      <c r="M2">
        <v>13.2971</v>
      </c>
      <c r="N2">
        <v>5606.924</v>
      </c>
    </row>
    <row r="3" spans="1:14" x14ac:dyDescent="0.3">
      <c r="A3">
        <v>980</v>
      </c>
      <c r="B3">
        <v>1000</v>
      </c>
      <c r="C3">
        <v>13.714499999999999</v>
      </c>
      <c r="D3">
        <v>39638.22</v>
      </c>
      <c r="E3">
        <v>13.714499999999999</v>
      </c>
      <c r="F3">
        <v>45527.46</v>
      </c>
      <c r="G3">
        <v>13.714499999999999</v>
      </c>
      <c r="H3">
        <v>368.3048</v>
      </c>
      <c r="I3">
        <v>13.714499999999999</v>
      </c>
      <c r="J3">
        <v>1819.5350000000001</v>
      </c>
      <c r="K3">
        <v>13.714499999999999</v>
      </c>
      <c r="L3">
        <v>3621.3319999999999</v>
      </c>
      <c r="M3">
        <v>13.714499999999999</v>
      </c>
      <c r="N3">
        <v>3357.828</v>
      </c>
    </row>
    <row r="4" spans="1:14" x14ac:dyDescent="0.3">
      <c r="A4">
        <v>970</v>
      </c>
      <c r="B4">
        <v>1000</v>
      </c>
      <c r="C4">
        <v>14.1449</v>
      </c>
      <c r="D4">
        <v>28171.84</v>
      </c>
      <c r="E4">
        <v>14.1449</v>
      </c>
      <c r="F4">
        <v>45948.7</v>
      </c>
      <c r="G4">
        <v>14.1449</v>
      </c>
      <c r="H4">
        <v>341.46140000000003</v>
      </c>
      <c r="I4">
        <v>14.1449</v>
      </c>
      <c r="J4">
        <v>1473.816</v>
      </c>
      <c r="K4">
        <v>14.1449</v>
      </c>
      <c r="L4">
        <v>1732.491</v>
      </c>
      <c r="M4">
        <v>14.1449</v>
      </c>
      <c r="N4">
        <v>2500.232</v>
      </c>
    </row>
    <row r="5" spans="1:14" x14ac:dyDescent="0.3">
      <c r="A5">
        <v>960</v>
      </c>
      <c r="B5">
        <v>1000</v>
      </c>
      <c r="C5">
        <v>14.589</v>
      </c>
      <c r="D5">
        <v>18415.88</v>
      </c>
      <c r="E5">
        <v>14.589</v>
      </c>
      <c r="F5">
        <v>20838.79</v>
      </c>
      <c r="G5">
        <v>14.589</v>
      </c>
      <c r="H5">
        <v>312.47640000000001</v>
      </c>
      <c r="I5">
        <v>14.589</v>
      </c>
      <c r="J5">
        <v>1062.9929999999999</v>
      </c>
      <c r="K5">
        <v>14.589</v>
      </c>
      <c r="L5">
        <v>3278.98</v>
      </c>
      <c r="M5">
        <v>14.589</v>
      </c>
      <c r="N5">
        <v>2138.8069999999998</v>
      </c>
    </row>
    <row r="6" spans="1:14" x14ac:dyDescent="0.3">
      <c r="A6">
        <v>950</v>
      </c>
      <c r="B6">
        <v>1000</v>
      </c>
      <c r="C6">
        <v>15.046900000000001</v>
      </c>
      <c r="D6">
        <v>11937.63</v>
      </c>
      <c r="E6">
        <v>15.046900000000001</v>
      </c>
      <c r="F6">
        <v>15569.17</v>
      </c>
      <c r="G6">
        <v>15.046900000000001</v>
      </c>
      <c r="H6">
        <v>287.90609999999998</v>
      </c>
      <c r="I6">
        <v>15.046900000000001</v>
      </c>
      <c r="J6">
        <v>3848.5729999999999</v>
      </c>
      <c r="K6">
        <v>15.046900000000001</v>
      </c>
      <c r="L6">
        <v>3121.2660000000001</v>
      </c>
      <c r="M6">
        <v>15.046900000000001</v>
      </c>
      <c r="N6">
        <v>1751.338</v>
      </c>
    </row>
    <row r="7" spans="1:14" x14ac:dyDescent="0.3">
      <c r="A7">
        <v>940</v>
      </c>
      <c r="B7">
        <v>1000</v>
      </c>
      <c r="C7">
        <v>15.5192</v>
      </c>
      <c r="D7">
        <v>7255.7610000000004</v>
      </c>
      <c r="E7">
        <v>15.5192</v>
      </c>
      <c r="F7">
        <v>8183.41</v>
      </c>
      <c r="G7">
        <v>15.5192</v>
      </c>
      <c r="H7">
        <v>263.3845</v>
      </c>
      <c r="I7">
        <v>15.5192</v>
      </c>
      <c r="J7">
        <v>1412.192</v>
      </c>
      <c r="K7">
        <v>15.5192</v>
      </c>
      <c r="L7">
        <v>1398.0319999999999</v>
      </c>
      <c r="M7">
        <v>15.5192</v>
      </c>
      <c r="N7">
        <v>954.82410000000004</v>
      </c>
    </row>
    <row r="8" spans="1:14" x14ac:dyDescent="0.3">
      <c r="A8">
        <v>930</v>
      </c>
      <c r="B8">
        <v>1000</v>
      </c>
      <c r="C8">
        <v>16.006399999999999</v>
      </c>
      <c r="D8">
        <v>4625.7759999999998</v>
      </c>
      <c r="E8">
        <v>16.006399999999999</v>
      </c>
      <c r="F8">
        <v>5194.3810000000003</v>
      </c>
      <c r="G8">
        <v>16.006399999999999</v>
      </c>
      <c r="H8">
        <v>239.8991</v>
      </c>
      <c r="I8">
        <v>16.006399999999999</v>
      </c>
      <c r="J8">
        <v>712.12699999999995</v>
      </c>
      <c r="K8">
        <v>16.006399999999999</v>
      </c>
      <c r="L8">
        <v>1110.9069999999999</v>
      </c>
      <c r="M8">
        <v>16.006399999999999</v>
      </c>
      <c r="N8">
        <v>715.71609999999998</v>
      </c>
    </row>
    <row r="9" spans="1:14" x14ac:dyDescent="0.3">
      <c r="A9">
        <v>920</v>
      </c>
      <c r="B9">
        <v>1000</v>
      </c>
      <c r="C9">
        <v>16.508800000000001</v>
      </c>
      <c r="D9">
        <v>2937.0059999999999</v>
      </c>
      <c r="E9">
        <v>16.508800000000001</v>
      </c>
      <c r="F9">
        <v>3144.127</v>
      </c>
      <c r="G9">
        <v>16.508800000000001</v>
      </c>
      <c r="H9">
        <v>218.9392</v>
      </c>
      <c r="I9">
        <v>16.508800000000001</v>
      </c>
      <c r="J9">
        <v>528.26179999999999</v>
      </c>
      <c r="K9">
        <v>16.508800000000001</v>
      </c>
      <c r="L9">
        <v>550.72450000000003</v>
      </c>
      <c r="M9">
        <v>16.508800000000001</v>
      </c>
      <c r="N9">
        <v>566.47130000000004</v>
      </c>
    </row>
    <row r="10" spans="1:14" x14ac:dyDescent="0.3">
      <c r="A10">
        <v>910</v>
      </c>
      <c r="B10">
        <v>1000</v>
      </c>
      <c r="C10">
        <v>17.027000000000001</v>
      </c>
      <c r="D10">
        <v>2003.4949999999999</v>
      </c>
      <c r="E10">
        <v>17.027000000000001</v>
      </c>
      <c r="F10">
        <v>2081.9029999999998</v>
      </c>
      <c r="G10">
        <v>17.027000000000001</v>
      </c>
      <c r="H10">
        <v>202.9134</v>
      </c>
      <c r="I10">
        <v>17.027000000000001</v>
      </c>
      <c r="J10">
        <v>435.12670000000003</v>
      </c>
      <c r="K10">
        <v>17.027000000000001</v>
      </c>
      <c r="L10">
        <v>430.5496</v>
      </c>
      <c r="M10">
        <v>17.027000000000001</v>
      </c>
      <c r="N10">
        <v>473.4579</v>
      </c>
    </row>
    <row r="11" spans="1:14" x14ac:dyDescent="0.3">
      <c r="A11">
        <v>900</v>
      </c>
      <c r="B11">
        <v>1000</v>
      </c>
      <c r="C11">
        <v>17.561499999999999</v>
      </c>
      <c r="D11">
        <v>1433.3820000000001</v>
      </c>
      <c r="E11">
        <v>17.561499999999999</v>
      </c>
      <c r="F11">
        <v>1431.383</v>
      </c>
      <c r="G11">
        <v>17.561499999999999</v>
      </c>
      <c r="H11">
        <v>187.9563</v>
      </c>
      <c r="I11">
        <v>17.561499999999999</v>
      </c>
      <c r="J11">
        <v>374.01369999999997</v>
      </c>
      <c r="K11">
        <v>17.561499999999999</v>
      </c>
      <c r="L11">
        <v>352.87</v>
      </c>
      <c r="M11">
        <v>17.561499999999999</v>
      </c>
      <c r="N11">
        <v>418.43810000000002</v>
      </c>
    </row>
    <row r="12" spans="1:14" x14ac:dyDescent="0.3">
      <c r="A12">
        <v>890</v>
      </c>
      <c r="B12">
        <v>1000</v>
      </c>
      <c r="C12">
        <v>18.1127</v>
      </c>
      <c r="D12">
        <v>1083.345</v>
      </c>
      <c r="E12">
        <v>18.1127</v>
      </c>
      <c r="F12">
        <v>1019.727</v>
      </c>
      <c r="G12">
        <v>18.1127</v>
      </c>
      <c r="H12">
        <v>174.0384</v>
      </c>
      <c r="I12">
        <v>18.1127</v>
      </c>
      <c r="J12">
        <v>331.69150000000002</v>
      </c>
      <c r="K12">
        <v>18.1127</v>
      </c>
      <c r="L12">
        <v>304.22840000000002</v>
      </c>
      <c r="M12">
        <v>18.1127</v>
      </c>
      <c r="N12">
        <v>380.89120000000003</v>
      </c>
    </row>
    <row r="13" spans="1:14" x14ac:dyDescent="0.3">
      <c r="A13">
        <v>880</v>
      </c>
      <c r="B13">
        <v>1000</v>
      </c>
      <c r="C13">
        <v>18.6813</v>
      </c>
      <c r="D13">
        <v>862.12509999999997</v>
      </c>
      <c r="E13">
        <v>18.6813</v>
      </c>
      <c r="F13">
        <v>800.87090000000001</v>
      </c>
      <c r="G13">
        <v>18.6813</v>
      </c>
      <c r="H13">
        <v>166.33449999999999</v>
      </c>
      <c r="I13">
        <v>18.6813</v>
      </c>
      <c r="J13">
        <v>301.32240000000002</v>
      </c>
      <c r="K13">
        <v>18.6813</v>
      </c>
      <c r="L13">
        <v>281.9033</v>
      </c>
      <c r="M13">
        <v>18.6813</v>
      </c>
      <c r="N13">
        <v>341.30259999999998</v>
      </c>
    </row>
    <row r="14" spans="1:14" x14ac:dyDescent="0.3">
      <c r="A14">
        <v>870</v>
      </c>
      <c r="B14">
        <v>1000</v>
      </c>
      <c r="C14">
        <v>19.267700000000001</v>
      </c>
      <c r="D14">
        <v>715.00099999999998</v>
      </c>
      <c r="E14">
        <v>19.267700000000001</v>
      </c>
      <c r="F14">
        <v>651.79079999999999</v>
      </c>
      <c r="G14">
        <v>19.267700000000001</v>
      </c>
      <c r="H14">
        <v>159.70050000000001</v>
      </c>
      <c r="I14">
        <v>19.267700000000001</v>
      </c>
      <c r="J14">
        <v>282.05790000000002</v>
      </c>
      <c r="K14">
        <v>19.267700000000001</v>
      </c>
      <c r="L14">
        <v>260.32400000000001</v>
      </c>
      <c r="M14">
        <v>19.267700000000001</v>
      </c>
      <c r="N14">
        <v>319.60840000000002</v>
      </c>
    </row>
    <row r="15" spans="1:14" x14ac:dyDescent="0.3">
      <c r="A15">
        <v>860</v>
      </c>
      <c r="B15">
        <v>1000</v>
      </c>
      <c r="C15">
        <v>19.872499999999999</v>
      </c>
      <c r="D15">
        <v>613.8492</v>
      </c>
      <c r="E15">
        <v>19.872499999999999</v>
      </c>
      <c r="F15">
        <v>557.8809</v>
      </c>
      <c r="G15">
        <v>19.872499999999999</v>
      </c>
      <c r="H15">
        <v>155.74469999999999</v>
      </c>
      <c r="I15">
        <v>19.872499999999999</v>
      </c>
      <c r="J15">
        <v>264.51220000000001</v>
      </c>
      <c r="K15">
        <v>19.872499999999999</v>
      </c>
      <c r="L15">
        <v>247.0609</v>
      </c>
      <c r="M15">
        <v>19.872499999999999</v>
      </c>
      <c r="N15">
        <v>298.47500000000002</v>
      </c>
    </row>
    <row r="16" spans="1:14" x14ac:dyDescent="0.3">
      <c r="A16">
        <v>850</v>
      </c>
      <c r="B16">
        <v>1000</v>
      </c>
      <c r="C16">
        <v>20.496300000000002</v>
      </c>
      <c r="D16">
        <v>537.65570000000002</v>
      </c>
      <c r="E16">
        <v>20.496300000000002</v>
      </c>
      <c r="F16">
        <v>496.3236</v>
      </c>
      <c r="G16">
        <v>20.496300000000002</v>
      </c>
      <c r="H16">
        <v>151.82939999999999</v>
      </c>
      <c r="I16">
        <v>20.496300000000002</v>
      </c>
      <c r="J16">
        <v>254.47309999999999</v>
      </c>
      <c r="K16">
        <v>20.496300000000002</v>
      </c>
      <c r="L16">
        <v>226.7311</v>
      </c>
      <c r="M16">
        <v>20.496300000000002</v>
      </c>
      <c r="N16">
        <v>283.27719999999999</v>
      </c>
    </row>
    <row r="17" spans="1:14" x14ac:dyDescent="0.3">
      <c r="A17">
        <v>840</v>
      </c>
      <c r="B17">
        <v>1000</v>
      </c>
      <c r="C17">
        <v>21.139700000000001</v>
      </c>
      <c r="D17">
        <v>484.91079999999999</v>
      </c>
      <c r="E17">
        <v>21.139700000000001</v>
      </c>
      <c r="F17">
        <v>448.31009999999998</v>
      </c>
      <c r="G17">
        <v>21.139700000000001</v>
      </c>
      <c r="H17">
        <v>150.93340000000001</v>
      </c>
      <c r="I17">
        <v>21.139700000000001</v>
      </c>
      <c r="J17">
        <v>246.0838</v>
      </c>
      <c r="K17">
        <v>21.139700000000001</v>
      </c>
      <c r="L17">
        <v>227.05289999999999</v>
      </c>
      <c r="M17">
        <v>21.139700000000001</v>
      </c>
      <c r="N17">
        <v>270.45310000000001</v>
      </c>
    </row>
    <row r="18" spans="1:14" x14ac:dyDescent="0.3">
      <c r="A18">
        <v>830</v>
      </c>
      <c r="B18">
        <v>1000</v>
      </c>
      <c r="C18">
        <v>21.8032</v>
      </c>
      <c r="D18">
        <v>446.89859999999999</v>
      </c>
      <c r="E18">
        <v>21.8032</v>
      </c>
      <c r="F18">
        <v>413.11829999999998</v>
      </c>
      <c r="G18">
        <v>21.8032</v>
      </c>
      <c r="H18">
        <v>152.44049999999999</v>
      </c>
      <c r="I18">
        <v>21.8032</v>
      </c>
      <c r="J18">
        <v>241.94810000000001</v>
      </c>
      <c r="K18">
        <v>21.8032</v>
      </c>
      <c r="L18">
        <v>216.07839999999999</v>
      </c>
      <c r="M18">
        <v>21.8032</v>
      </c>
      <c r="N18">
        <v>269.37970000000001</v>
      </c>
    </row>
    <row r="19" spans="1:14" x14ac:dyDescent="0.3">
      <c r="A19">
        <v>820</v>
      </c>
      <c r="B19">
        <v>1000</v>
      </c>
      <c r="C19">
        <v>22.4876</v>
      </c>
      <c r="D19">
        <v>414.53530000000001</v>
      </c>
      <c r="E19">
        <v>22.4876</v>
      </c>
      <c r="F19">
        <v>388.32209999999998</v>
      </c>
      <c r="G19">
        <v>22.4876</v>
      </c>
      <c r="H19">
        <v>155.26840000000001</v>
      </c>
      <c r="I19">
        <v>22.4876</v>
      </c>
      <c r="J19">
        <v>235.51050000000001</v>
      </c>
      <c r="K19">
        <v>22.4876</v>
      </c>
      <c r="L19">
        <v>214.5307</v>
      </c>
      <c r="M19">
        <v>22.4876</v>
      </c>
      <c r="N19">
        <v>257.96570000000003</v>
      </c>
    </row>
    <row r="20" spans="1:14" x14ac:dyDescent="0.3">
      <c r="A20">
        <v>810</v>
      </c>
      <c r="B20">
        <v>1000</v>
      </c>
      <c r="C20">
        <v>23.1935</v>
      </c>
      <c r="D20">
        <v>389.41219999999998</v>
      </c>
      <c r="E20">
        <v>23.1935</v>
      </c>
      <c r="F20">
        <v>368.6626</v>
      </c>
      <c r="G20">
        <v>23.1935</v>
      </c>
      <c r="H20">
        <v>158.2329</v>
      </c>
      <c r="I20">
        <v>23.1935</v>
      </c>
      <c r="J20">
        <v>237.93</v>
      </c>
      <c r="K20">
        <v>23.1935</v>
      </c>
      <c r="L20">
        <v>213.21969999999999</v>
      </c>
      <c r="M20">
        <v>23.1935</v>
      </c>
      <c r="N20">
        <v>252.3715</v>
      </c>
    </row>
    <row r="21" spans="1:14" x14ac:dyDescent="0.3">
      <c r="A21">
        <v>800</v>
      </c>
      <c r="B21">
        <v>1000</v>
      </c>
      <c r="C21">
        <v>23.921500000000002</v>
      </c>
      <c r="D21">
        <v>368.5385</v>
      </c>
      <c r="E21">
        <v>23.921500000000002</v>
      </c>
      <c r="F21">
        <v>350.15699999999998</v>
      </c>
      <c r="G21">
        <v>23.921500000000002</v>
      </c>
      <c r="H21">
        <v>164.8569</v>
      </c>
      <c r="I21">
        <v>23.921500000000002</v>
      </c>
      <c r="J21">
        <v>234.27600000000001</v>
      </c>
      <c r="K21">
        <v>23.921500000000002</v>
      </c>
      <c r="L21">
        <v>215.48949999999999</v>
      </c>
      <c r="M21">
        <v>23.921500000000002</v>
      </c>
      <c r="N21">
        <v>253.96270000000001</v>
      </c>
    </row>
    <row r="22" spans="1:14" x14ac:dyDescent="0.3">
      <c r="A22">
        <v>790</v>
      </c>
      <c r="B22">
        <v>1000</v>
      </c>
      <c r="C22">
        <v>24.6724</v>
      </c>
      <c r="D22">
        <v>353.5693</v>
      </c>
      <c r="E22">
        <v>24.6724</v>
      </c>
      <c r="F22">
        <v>333.233</v>
      </c>
      <c r="G22">
        <v>24.6724</v>
      </c>
      <c r="H22">
        <v>172.34729999999999</v>
      </c>
      <c r="I22">
        <v>24.6724</v>
      </c>
      <c r="J22">
        <v>229.97049999999999</v>
      </c>
      <c r="K22">
        <v>24.6724</v>
      </c>
      <c r="L22">
        <v>212.33750000000001</v>
      </c>
      <c r="M22">
        <v>24.6724</v>
      </c>
      <c r="N22">
        <v>253.1456</v>
      </c>
    </row>
    <row r="23" spans="1:14" x14ac:dyDescent="0.3">
      <c r="A23">
        <v>780</v>
      </c>
      <c r="B23">
        <v>1000</v>
      </c>
      <c r="C23">
        <v>25.446899999999999</v>
      </c>
      <c r="D23">
        <v>337.54300000000001</v>
      </c>
      <c r="E23">
        <v>25.446899999999999</v>
      </c>
      <c r="F23">
        <v>322.11689999999999</v>
      </c>
      <c r="G23">
        <v>25.446899999999999</v>
      </c>
      <c r="H23">
        <v>177.60839999999999</v>
      </c>
      <c r="I23">
        <v>25.446899999999999</v>
      </c>
      <c r="J23">
        <v>235.2867</v>
      </c>
      <c r="K23">
        <v>25.446899999999999</v>
      </c>
      <c r="L23">
        <v>209.94560000000001</v>
      </c>
      <c r="M23">
        <v>25.446899999999999</v>
      </c>
      <c r="N23">
        <v>248.62100000000001</v>
      </c>
    </row>
    <row r="24" spans="1:14" x14ac:dyDescent="0.3">
      <c r="A24">
        <v>770</v>
      </c>
      <c r="B24">
        <v>1000</v>
      </c>
      <c r="C24">
        <v>26.245699999999999</v>
      </c>
      <c r="D24">
        <v>326.50459999999998</v>
      </c>
      <c r="E24">
        <v>26.245699999999999</v>
      </c>
      <c r="F24">
        <v>312.74950000000001</v>
      </c>
      <c r="G24">
        <v>26.245699999999999</v>
      </c>
      <c r="H24">
        <v>181.97200000000001</v>
      </c>
      <c r="I24">
        <v>26.245699999999999</v>
      </c>
      <c r="J24">
        <v>226.62960000000001</v>
      </c>
      <c r="K24">
        <v>26.245699999999999</v>
      </c>
      <c r="L24">
        <v>205.28049999999999</v>
      </c>
      <c r="M24">
        <v>26.245699999999999</v>
      </c>
      <c r="N24">
        <v>252.7063</v>
      </c>
    </row>
    <row r="25" spans="1:14" x14ac:dyDescent="0.3">
      <c r="A25">
        <v>760</v>
      </c>
      <c r="B25">
        <v>1000</v>
      </c>
      <c r="C25">
        <v>27.069500000000001</v>
      </c>
      <c r="D25">
        <v>312.08879999999999</v>
      </c>
      <c r="E25">
        <v>27.069500000000001</v>
      </c>
      <c r="F25">
        <v>299.92750000000001</v>
      </c>
      <c r="G25">
        <v>27.069500000000001</v>
      </c>
      <c r="H25">
        <v>189.9956</v>
      </c>
      <c r="I25">
        <v>27.069500000000001</v>
      </c>
      <c r="J25">
        <v>243.61340000000001</v>
      </c>
      <c r="K25">
        <v>27.069500000000001</v>
      </c>
      <c r="L25">
        <v>225.64089999999999</v>
      </c>
      <c r="M25">
        <v>27.069500000000001</v>
      </c>
      <c r="N25">
        <v>251.64109999999999</v>
      </c>
    </row>
    <row r="26" spans="1:14" x14ac:dyDescent="0.3">
      <c r="A26">
        <v>750</v>
      </c>
      <c r="B26">
        <v>1000</v>
      </c>
      <c r="C26">
        <v>27.9192</v>
      </c>
      <c r="D26">
        <v>306.65640000000002</v>
      </c>
      <c r="E26">
        <v>27.9192</v>
      </c>
      <c r="F26">
        <v>295.5917</v>
      </c>
      <c r="G26">
        <v>27.9192</v>
      </c>
      <c r="H26">
        <v>198.18170000000001</v>
      </c>
      <c r="I26">
        <v>27.9192</v>
      </c>
      <c r="J26">
        <v>244.99850000000001</v>
      </c>
      <c r="K26">
        <v>27.9192</v>
      </c>
      <c r="L26">
        <v>218.1249</v>
      </c>
      <c r="M26">
        <v>27.9192</v>
      </c>
      <c r="N26">
        <v>257.21899999999999</v>
      </c>
    </row>
    <row r="27" spans="1:14" x14ac:dyDescent="0.3">
      <c r="A27">
        <v>740</v>
      </c>
      <c r="B27">
        <v>1000</v>
      </c>
      <c r="C27">
        <v>28.7956</v>
      </c>
      <c r="D27">
        <v>298.74340000000001</v>
      </c>
      <c r="E27">
        <v>28.7956</v>
      </c>
      <c r="F27">
        <v>289.0933</v>
      </c>
      <c r="G27">
        <v>28.7956</v>
      </c>
      <c r="H27">
        <v>205.0343</v>
      </c>
      <c r="I27">
        <v>28.7956</v>
      </c>
      <c r="J27">
        <v>248.86609999999999</v>
      </c>
      <c r="K27">
        <v>28.7956</v>
      </c>
      <c r="L27">
        <v>220.4289</v>
      </c>
      <c r="M27">
        <v>28.7956</v>
      </c>
      <c r="N27">
        <v>252.15710000000001</v>
      </c>
    </row>
    <row r="28" spans="1:14" x14ac:dyDescent="0.3">
      <c r="A28">
        <v>730</v>
      </c>
      <c r="B28">
        <v>1000</v>
      </c>
      <c r="C28">
        <v>29.6995</v>
      </c>
      <c r="D28">
        <v>292.06150000000002</v>
      </c>
      <c r="E28">
        <v>29.6995</v>
      </c>
      <c r="F28">
        <v>280.8152</v>
      </c>
      <c r="G28">
        <v>29.6995</v>
      </c>
      <c r="H28">
        <v>213.9812</v>
      </c>
      <c r="I28">
        <v>29.6995</v>
      </c>
      <c r="J28">
        <v>252.63159999999999</v>
      </c>
      <c r="K28">
        <v>29.6995</v>
      </c>
      <c r="L28">
        <v>225.31360000000001</v>
      </c>
      <c r="M28">
        <v>29.6995</v>
      </c>
      <c r="N28">
        <v>261.19889999999998</v>
      </c>
    </row>
    <row r="29" spans="1:14" x14ac:dyDescent="0.3">
      <c r="A29">
        <v>720</v>
      </c>
      <c r="B29">
        <v>1000</v>
      </c>
      <c r="C29">
        <v>30.631799999999998</v>
      </c>
      <c r="D29">
        <v>288.08089999999999</v>
      </c>
      <c r="E29">
        <v>30.631799999999998</v>
      </c>
      <c r="F29">
        <v>283.9076</v>
      </c>
      <c r="G29">
        <v>30.631799999999998</v>
      </c>
      <c r="H29">
        <v>219.98269999999999</v>
      </c>
      <c r="I29">
        <v>30.631799999999998</v>
      </c>
      <c r="J29">
        <v>254.54169999999999</v>
      </c>
      <c r="K29">
        <v>30.631799999999998</v>
      </c>
      <c r="L29">
        <v>219.58699999999999</v>
      </c>
      <c r="M29">
        <v>30.631799999999998</v>
      </c>
      <c r="N29">
        <v>273.65480000000002</v>
      </c>
    </row>
    <row r="30" spans="1:14" x14ac:dyDescent="0.3">
      <c r="A30">
        <v>710</v>
      </c>
      <c r="B30">
        <v>1000</v>
      </c>
      <c r="C30">
        <v>31.593299999999999</v>
      </c>
      <c r="D30">
        <v>284.09710000000001</v>
      </c>
      <c r="E30">
        <v>31.593299999999999</v>
      </c>
      <c r="F30">
        <v>279.02409999999998</v>
      </c>
      <c r="G30">
        <v>31.593299999999999</v>
      </c>
      <c r="H30">
        <v>226.62610000000001</v>
      </c>
      <c r="I30">
        <v>31.593299999999999</v>
      </c>
      <c r="J30">
        <v>263.84780000000001</v>
      </c>
      <c r="K30">
        <v>31.593299999999999</v>
      </c>
      <c r="L30">
        <v>242.3946</v>
      </c>
      <c r="M30">
        <v>31.593299999999999</v>
      </c>
      <c r="N30">
        <v>286.9409</v>
      </c>
    </row>
    <row r="31" spans="1:14" x14ac:dyDescent="0.3">
      <c r="A31">
        <v>700</v>
      </c>
      <c r="B31">
        <v>1000</v>
      </c>
      <c r="C31">
        <v>32.585000000000001</v>
      </c>
      <c r="D31">
        <v>283.2328</v>
      </c>
      <c r="E31">
        <v>32.585000000000001</v>
      </c>
      <c r="F31">
        <v>276.58199999999999</v>
      </c>
      <c r="G31">
        <v>32.585000000000001</v>
      </c>
      <c r="H31">
        <v>238.9195</v>
      </c>
      <c r="I31">
        <v>32.585000000000001</v>
      </c>
      <c r="J31">
        <v>277.85340000000002</v>
      </c>
      <c r="K31">
        <v>32.585000000000001</v>
      </c>
      <c r="L31">
        <v>236.934</v>
      </c>
      <c r="M31">
        <v>32.585000000000001</v>
      </c>
      <c r="N31">
        <v>288.45170000000002</v>
      </c>
    </row>
    <row r="32" spans="1:14" x14ac:dyDescent="0.3">
      <c r="A32">
        <v>690</v>
      </c>
      <c r="B32">
        <v>1000</v>
      </c>
      <c r="C32">
        <v>33.607799999999997</v>
      </c>
      <c r="D32">
        <v>283.02429999999998</v>
      </c>
      <c r="E32">
        <v>33.607799999999997</v>
      </c>
      <c r="F32">
        <v>281.97800000000001</v>
      </c>
      <c r="G32">
        <v>33.607799999999997</v>
      </c>
      <c r="H32">
        <v>249.57589999999999</v>
      </c>
      <c r="I32">
        <v>33.607799999999997</v>
      </c>
      <c r="J32">
        <v>279.30790000000002</v>
      </c>
      <c r="K32">
        <v>33.607799999999997</v>
      </c>
      <c r="L32">
        <v>259.9323</v>
      </c>
      <c r="M32">
        <v>33.607799999999997</v>
      </c>
      <c r="N32">
        <v>285.83949999999999</v>
      </c>
    </row>
    <row r="33" spans="1:14" x14ac:dyDescent="0.3">
      <c r="A33">
        <v>680</v>
      </c>
      <c r="B33">
        <v>1000</v>
      </c>
      <c r="C33">
        <v>34.662799999999997</v>
      </c>
      <c r="D33">
        <v>289.97489999999999</v>
      </c>
      <c r="E33">
        <v>34.662799999999997</v>
      </c>
      <c r="F33">
        <v>286.40030000000002</v>
      </c>
      <c r="G33">
        <v>34.662799999999997</v>
      </c>
      <c r="H33">
        <v>258.15699999999998</v>
      </c>
      <c r="I33">
        <v>34.662799999999997</v>
      </c>
      <c r="J33">
        <v>292.80630000000002</v>
      </c>
      <c r="K33">
        <v>34.662799999999997</v>
      </c>
      <c r="L33">
        <v>631.38819999999998</v>
      </c>
      <c r="M33">
        <v>34.662799999999997</v>
      </c>
      <c r="N33">
        <v>308.89139999999998</v>
      </c>
    </row>
    <row r="34" spans="1:14" x14ac:dyDescent="0.3">
      <c r="A34">
        <v>670</v>
      </c>
      <c r="B34">
        <v>1000</v>
      </c>
      <c r="C34">
        <v>35.750799999999998</v>
      </c>
      <c r="D34">
        <v>292.9255</v>
      </c>
      <c r="E34">
        <v>35.750799999999998</v>
      </c>
      <c r="F34">
        <v>292.20170000000002</v>
      </c>
      <c r="G34">
        <v>35.750799999999998</v>
      </c>
      <c r="H34">
        <v>257.36660000000001</v>
      </c>
      <c r="I34">
        <v>35.750799999999998</v>
      </c>
      <c r="J34">
        <v>298.72660000000002</v>
      </c>
      <c r="K34">
        <v>35.750799999999998</v>
      </c>
      <c r="L34">
        <v>252.35589999999999</v>
      </c>
      <c r="M34">
        <v>35.750799999999998</v>
      </c>
      <c r="N34">
        <v>316.29509999999999</v>
      </c>
    </row>
    <row r="35" spans="1:14" x14ac:dyDescent="0.3">
      <c r="A35">
        <v>660</v>
      </c>
      <c r="B35">
        <v>1000</v>
      </c>
      <c r="C35">
        <v>36.872999999999998</v>
      </c>
      <c r="D35">
        <v>299.94810000000001</v>
      </c>
      <c r="E35">
        <v>36.872999999999998</v>
      </c>
      <c r="F35">
        <v>298.13810000000001</v>
      </c>
      <c r="G35">
        <v>36.872999999999998</v>
      </c>
      <c r="H35">
        <v>274.26990000000001</v>
      </c>
      <c r="I35">
        <v>36.872999999999998</v>
      </c>
      <c r="J35">
        <v>303.68400000000003</v>
      </c>
      <c r="K35">
        <v>36.872999999999998</v>
      </c>
      <c r="L35">
        <v>282.25310000000002</v>
      </c>
      <c r="M35">
        <v>36.872999999999998</v>
      </c>
      <c r="N35">
        <v>308.3175</v>
      </c>
    </row>
    <row r="36" spans="1:14" x14ac:dyDescent="0.3">
      <c r="A36">
        <v>650</v>
      </c>
      <c r="B36">
        <v>1000</v>
      </c>
      <c r="C36">
        <v>38.030500000000004</v>
      </c>
      <c r="D36">
        <v>306.4522</v>
      </c>
      <c r="E36">
        <v>38.030500000000004</v>
      </c>
      <c r="F36">
        <v>303.28219999999999</v>
      </c>
      <c r="G36">
        <v>38.030500000000004</v>
      </c>
      <c r="H36">
        <v>289.45010000000002</v>
      </c>
      <c r="I36">
        <v>38.030500000000004</v>
      </c>
      <c r="J36">
        <v>302.9837</v>
      </c>
      <c r="K36">
        <v>38.030500000000004</v>
      </c>
      <c r="L36">
        <v>537.49019999999996</v>
      </c>
      <c r="M36">
        <v>38.030500000000004</v>
      </c>
      <c r="N36">
        <v>328.15879999999999</v>
      </c>
    </row>
    <row r="37" spans="1:14" x14ac:dyDescent="0.3">
      <c r="A37">
        <v>640</v>
      </c>
      <c r="B37">
        <v>1000</v>
      </c>
      <c r="C37">
        <v>39.224200000000003</v>
      </c>
      <c r="D37">
        <v>321.00049999999999</v>
      </c>
      <c r="E37">
        <v>39.224200000000003</v>
      </c>
      <c r="F37">
        <v>311.53140000000002</v>
      </c>
      <c r="G37">
        <v>39.224200000000003</v>
      </c>
      <c r="H37">
        <v>303.42930000000001</v>
      </c>
      <c r="I37">
        <v>39.224200000000003</v>
      </c>
      <c r="J37">
        <v>325.88510000000002</v>
      </c>
      <c r="K37">
        <v>39.224200000000003</v>
      </c>
      <c r="L37">
        <v>289.68599999999998</v>
      </c>
      <c r="M37">
        <v>39.224200000000003</v>
      </c>
      <c r="N37">
        <v>336.46080000000001</v>
      </c>
    </row>
    <row r="38" spans="1:14" x14ac:dyDescent="0.3">
      <c r="A38">
        <v>630</v>
      </c>
      <c r="B38">
        <v>1000</v>
      </c>
      <c r="C38">
        <v>40.455500000000001</v>
      </c>
      <c r="D38">
        <v>330.375</v>
      </c>
      <c r="E38">
        <v>40.455500000000001</v>
      </c>
      <c r="F38">
        <v>323.51389999999998</v>
      </c>
      <c r="G38">
        <v>40.455500000000001</v>
      </c>
      <c r="H38">
        <v>311.5736</v>
      </c>
      <c r="I38">
        <v>40.455500000000001</v>
      </c>
      <c r="J38">
        <v>345.94940000000003</v>
      </c>
      <c r="K38">
        <v>40.455500000000001</v>
      </c>
      <c r="L38">
        <v>293.23689999999999</v>
      </c>
      <c r="M38">
        <v>40.455500000000001</v>
      </c>
      <c r="N38">
        <v>355.17399999999998</v>
      </c>
    </row>
    <row r="39" spans="1:14" x14ac:dyDescent="0.3">
      <c r="A39">
        <v>620</v>
      </c>
      <c r="B39">
        <v>1000</v>
      </c>
      <c r="C39">
        <v>41.725299999999997</v>
      </c>
      <c r="D39">
        <v>335.93180000000001</v>
      </c>
      <c r="E39">
        <v>41.725299999999997</v>
      </c>
      <c r="F39">
        <v>336.31119999999999</v>
      </c>
      <c r="G39">
        <v>41.725299999999997</v>
      </c>
      <c r="H39">
        <v>324.64280000000002</v>
      </c>
      <c r="I39">
        <v>41.725299999999997</v>
      </c>
      <c r="J39">
        <v>337.79349999999999</v>
      </c>
      <c r="K39">
        <v>41.725299999999997</v>
      </c>
      <c r="L39">
        <v>307.48169999999999</v>
      </c>
      <c r="M39">
        <v>41.725299999999997</v>
      </c>
      <c r="N39">
        <v>361.9873</v>
      </c>
    </row>
    <row r="40" spans="1:14" x14ac:dyDescent="0.3">
      <c r="A40">
        <v>610</v>
      </c>
      <c r="B40">
        <v>1000</v>
      </c>
      <c r="C40">
        <v>43.0351</v>
      </c>
      <c r="D40">
        <v>348.54450000000003</v>
      </c>
      <c r="E40">
        <v>43.0351</v>
      </c>
      <c r="F40">
        <v>349.2783</v>
      </c>
      <c r="G40">
        <v>43.0351</v>
      </c>
      <c r="H40">
        <v>347.47789999999998</v>
      </c>
      <c r="I40">
        <v>43.0351</v>
      </c>
      <c r="J40">
        <v>344.92739999999998</v>
      </c>
      <c r="K40">
        <v>43.0351</v>
      </c>
      <c r="L40">
        <v>314.7056</v>
      </c>
      <c r="M40">
        <v>43.0351</v>
      </c>
      <c r="N40">
        <v>407.27719999999999</v>
      </c>
    </row>
    <row r="41" spans="1:14" x14ac:dyDescent="0.3">
      <c r="A41">
        <v>600</v>
      </c>
      <c r="B41">
        <v>1000</v>
      </c>
      <c r="C41">
        <v>44.386000000000003</v>
      </c>
      <c r="D41">
        <v>366.10289999999998</v>
      </c>
      <c r="E41">
        <v>44.386000000000003</v>
      </c>
      <c r="F41">
        <v>350.97480000000002</v>
      </c>
      <c r="G41">
        <v>44.386000000000003</v>
      </c>
      <c r="H41">
        <v>352.91210000000001</v>
      </c>
      <c r="I41">
        <v>44.386000000000003</v>
      </c>
      <c r="J41">
        <v>366.9468</v>
      </c>
      <c r="K41">
        <v>44.386000000000003</v>
      </c>
      <c r="L41">
        <v>332.04840000000002</v>
      </c>
      <c r="M41">
        <v>44.386000000000003</v>
      </c>
      <c r="N41">
        <v>377.03250000000003</v>
      </c>
    </row>
    <row r="42" spans="1:14" x14ac:dyDescent="0.3">
      <c r="A42">
        <v>590</v>
      </c>
      <c r="B42">
        <v>1000</v>
      </c>
      <c r="C42">
        <v>45.779200000000003</v>
      </c>
      <c r="D42">
        <v>378.95389999999998</v>
      </c>
      <c r="E42">
        <v>45.779200000000003</v>
      </c>
      <c r="F42">
        <v>371.78429999999997</v>
      </c>
      <c r="G42">
        <v>45.779200000000003</v>
      </c>
      <c r="H42">
        <v>377.32940000000002</v>
      </c>
      <c r="I42">
        <v>45.779200000000003</v>
      </c>
      <c r="J42">
        <v>384.89109999999999</v>
      </c>
      <c r="K42">
        <v>45.779200000000003</v>
      </c>
      <c r="L42">
        <v>322.55509999999998</v>
      </c>
      <c r="M42">
        <v>45.779200000000003</v>
      </c>
      <c r="N42">
        <v>382.77409999999998</v>
      </c>
    </row>
    <row r="43" spans="1:14" x14ac:dyDescent="0.3">
      <c r="A43">
        <v>580</v>
      </c>
      <c r="B43">
        <v>1000</v>
      </c>
      <c r="C43">
        <v>47.216200000000001</v>
      </c>
      <c r="D43">
        <v>380.6293</v>
      </c>
      <c r="E43">
        <v>47.216200000000001</v>
      </c>
      <c r="F43">
        <v>387.37209999999999</v>
      </c>
      <c r="G43">
        <v>47.216200000000001</v>
      </c>
      <c r="H43">
        <v>377.20010000000002</v>
      </c>
      <c r="I43">
        <v>47.216200000000001</v>
      </c>
      <c r="J43">
        <v>386.95650000000001</v>
      </c>
      <c r="K43">
        <v>47.216200000000001</v>
      </c>
      <c r="L43">
        <v>347.87329999999997</v>
      </c>
      <c r="M43">
        <v>47.216200000000001</v>
      </c>
      <c r="N43">
        <v>406.58890000000002</v>
      </c>
    </row>
    <row r="44" spans="1:14" x14ac:dyDescent="0.3">
      <c r="A44">
        <v>570</v>
      </c>
      <c r="B44">
        <v>1000</v>
      </c>
      <c r="C44">
        <v>48.698300000000003</v>
      </c>
      <c r="D44">
        <v>399.86989999999997</v>
      </c>
      <c r="E44">
        <v>48.698300000000003</v>
      </c>
      <c r="F44">
        <v>393.8775</v>
      </c>
      <c r="G44">
        <v>48.698300000000003</v>
      </c>
      <c r="H44">
        <v>389.26580000000001</v>
      </c>
      <c r="I44">
        <v>48.698300000000003</v>
      </c>
      <c r="J44">
        <v>446.07240000000002</v>
      </c>
      <c r="K44">
        <v>48.698300000000003</v>
      </c>
      <c r="L44">
        <v>365.17290000000003</v>
      </c>
      <c r="M44">
        <v>48.698300000000003</v>
      </c>
      <c r="N44">
        <v>427.43900000000002</v>
      </c>
    </row>
    <row r="45" spans="1:14" x14ac:dyDescent="0.3">
      <c r="A45">
        <v>560</v>
      </c>
      <c r="B45">
        <v>1000</v>
      </c>
      <c r="C45">
        <v>50.226999999999997</v>
      </c>
      <c r="D45">
        <v>418.11660000000001</v>
      </c>
      <c r="E45">
        <v>50.226999999999997</v>
      </c>
      <c r="F45">
        <v>397.97919999999999</v>
      </c>
      <c r="G45">
        <v>50.226999999999997</v>
      </c>
      <c r="H45">
        <v>410.39780000000002</v>
      </c>
      <c r="I45">
        <v>50.226999999999997</v>
      </c>
      <c r="J45">
        <v>400.26740000000001</v>
      </c>
      <c r="K45">
        <v>50.226999999999997</v>
      </c>
      <c r="L45">
        <v>355.6524</v>
      </c>
      <c r="M45">
        <v>50.226999999999997</v>
      </c>
      <c r="N45">
        <v>433.91660000000002</v>
      </c>
    </row>
    <row r="46" spans="1:14" x14ac:dyDescent="0.3">
      <c r="A46">
        <v>550</v>
      </c>
      <c r="B46">
        <v>1000</v>
      </c>
      <c r="C46">
        <v>51.803600000000003</v>
      </c>
      <c r="D46">
        <v>424.96969999999999</v>
      </c>
      <c r="E46">
        <v>51.803600000000003</v>
      </c>
      <c r="F46">
        <v>419.94850000000002</v>
      </c>
      <c r="G46">
        <v>51.803600000000003</v>
      </c>
      <c r="H46">
        <v>423.71749999999997</v>
      </c>
      <c r="I46">
        <v>51.803600000000003</v>
      </c>
      <c r="J46">
        <v>451.36529999999999</v>
      </c>
      <c r="K46">
        <v>51.803600000000003</v>
      </c>
      <c r="L46">
        <v>399.738</v>
      </c>
      <c r="M46">
        <v>51.803600000000003</v>
      </c>
      <c r="N46">
        <v>409.76760000000002</v>
      </c>
    </row>
    <row r="47" spans="1:14" x14ac:dyDescent="0.3">
      <c r="A47">
        <v>540</v>
      </c>
      <c r="B47">
        <v>1000</v>
      </c>
      <c r="C47">
        <v>53.429699999999997</v>
      </c>
      <c r="D47">
        <v>434.20749999999998</v>
      </c>
      <c r="E47">
        <v>53.429699999999997</v>
      </c>
      <c r="F47">
        <v>427.27789999999999</v>
      </c>
      <c r="G47">
        <v>53.429699999999997</v>
      </c>
      <c r="H47">
        <v>449.91129999999998</v>
      </c>
      <c r="I47">
        <v>53.429699999999997</v>
      </c>
      <c r="J47">
        <v>432.70859999999999</v>
      </c>
      <c r="K47">
        <v>53.429699999999997</v>
      </c>
      <c r="L47">
        <v>377.01870000000002</v>
      </c>
      <c r="M47">
        <v>53.429699999999997</v>
      </c>
      <c r="N47">
        <v>418.25740000000002</v>
      </c>
    </row>
    <row r="48" spans="1:14" x14ac:dyDescent="0.3">
      <c r="A48">
        <v>530</v>
      </c>
      <c r="B48">
        <v>1000</v>
      </c>
      <c r="C48">
        <v>55.1068</v>
      </c>
      <c r="D48">
        <v>454.23230000000001</v>
      </c>
      <c r="E48">
        <v>55.1068</v>
      </c>
      <c r="F48">
        <v>442.18860000000001</v>
      </c>
      <c r="G48">
        <v>55.1068</v>
      </c>
      <c r="H48">
        <v>466.81790000000001</v>
      </c>
      <c r="I48">
        <v>55.1068</v>
      </c>
      <c r="J48">
        <v>468.55149999999998</v>
      </c>
      <c r="K48">
        <v>55.1068</v>
      </c>
      <c r="L48">
        <v>411.2167</v>
      </c>
      <c r="M48">
        <v>55.1068</v>
      </c>
      <c r="N48">
        <v>448.62380000000002</v>
      </c>
    </row>
    <row r="49" spans="1:14" x14ac:dyDescent="0.3">
      <c r="A49">
        <v>520</v>
      </c>
      <c r="B49">
        <v>1000</v>
      </c>
      <c r="C49">
        <v>56.836599999999997</v>
      </c>
      <c r="D49">
        <v>465.77690000000001</v>
      </c>
      <c r="E49">
        <v>56.836599999999997</v>
      </c>
      <c r="F49">
        <v>449.79610000000002</v>
      </c>
      <c r="G49">
        <v>56.836599999999997</v>
      </c>
      <c r="H49">
        <v>470.99250000000001</v>
      </c>
      <c r="I49">
        <v>56.836599999999997</v>
      </c>
      <c r="J49">
        <v>458.93329999999997</v>
      </c>
      <c r="K49">
        <v>56.836599999999997</v>
      </c>
      <c r="L49">
        <v>408.42829999999998</v>
      </c>
      <c r="M49">
        <v>56.836599999999997</v>
      </c>
      <c r="N49">
        <v>489.5598</v>
      </c>
    </row>
    <row r="50" spans="1:14" x14ac:dyDescent="0.3">
      <c r="A50">
        <v>510</v>
      </c>
      <c r="B50">
        <v>1000</v>
      </c>
      <c r="C50">
        <v>58.620699999999999</v>
      </c>
      <c r="D50">
        <v>486.83199999999999</v>
      </c>
      <c r="E50">
        <v>58.620699999999999</v>
      </c>
      <c r="F50">
        <v>458.32929999999999</v>
      </c>
      <c r="G50">
        <v>58.620699999999999</v>
      </c>
      <c r="H50">
        <v>485.54840000000002</v>
      </c>
      <c r="I50">
        <v>58.620699999999999</v>
      </c>
      <c r="J50">
        <v>487.74009999999998</v>
      </c>
      <c r="K50">
        <v>58.620699999999999</v>
      </c>
      <c r="L50">
        <v>424.78649999999999</v>
      </c>
      <c r="M50">
        <v>58.620699999999999</v>
      </c>
      <c r="N50">
        <v>488.87909999999999</v>
      </c>
    </row>
    <row r="51" spans="1:14" x14ac:dyDescent="0.3">
      <c r="A51">
        <v>500</v>
      </c>
      <c r="B51">
        <v>1000</v>
      </c>
      <c r="C51">
        <v>60.460799999999999</v>
      </c>
      <c r="D51">
        <v>496.20440000000002</v>
      </c>
      <c r="E51">
        <v>60.460799999999999</v>
      </c>
      <c r="F51">
        <v>474.89170000000001</v>
      </c>
      <c r="G51">
        <v>60.460799999999999</v>
      </c>
      <c r="H51">
        <v>506.06</v>
      </c>
      <c r="I51">
        <v>60.460799999999999</v>
      </c>
      <c r="J51">
        <v>467.67599999999999</v>
      </c>
      <c r="K51">
        <v>60.460799999999999</v>
      </c>
      <c r="L51">
        <v>457.61770000000001</v>
      </c>
      <c r="M51">
        <v>60.460799999999999</v>
      </c>
      <c r="N51">
        <v>478.91860000000003</v>
      </c>
    </row>
    <row r="52" spans="1:14" x14ac:dyDescent="0.3">
      <c r="A52">
        <v>490</v>
      </c>
      <c r="B52">
        <v>1000</v>
      </c>
      <c r="C52">
        <v>62.358600000000003</v>
      </c>
      <c r="D52">
        <v>499.34390000000002</v>
      </c>
      <c r="E52">
        <v>62.358600000000003</v>
      </c>
      <c r="F52">
        <v>491.17149999999998</v>
      </c>
      <c r="G52">
        <v>62.358600000000003</v>
      </c>
      <c r="H52">
        <v>522.13120000000004</v>
      </c>
      <c r="I52">
        <v>62.358600000000003</v>
      </c>
      <c r="J52">
        <v>525.64049999999997</v>
      </c>
      <c r="K52">
        <v>62.358600000000003</v>
      </c>
      <c r="L52">
        <v>494.13159999999999</v>
      </c>
      <c r="M52">
        <v>62.358600000000003</v>
      </c>
      <c r="N52">
        <v>519.85889999999995</v>
      </c>
    </row>
    <row r="53" spans="1:14" x14ac:dyDescent="0.3">
      <c r="A53">
        <v>480</v>
      </c>
      <c r="B53">
        <v>1000</v>
      </c>
      <c r="C53">
        <v>64.316100000000006</v>
      </c>
      <c r="D53">
        <v>545.57989999999995</v>
      </c>
      <c r="E53">
        <v>64.316100000000006</v>
      </c>
      <c r="F53">
        <v>522.75980000000004</v>
      </c>
      <c r="G53">
        <v>64.316100000000006</v>
      </c>
      <c r="H53">
        <v>537.32889999999998</v>
      </c>
      <c r="I53">
        <v>64.316100000000006</v>
      </c>
      <c r="J53">
        <v>564.57489999999996</v>
      </c>
      <c r="K53">
        <v>64.316100000000006</v>
      </c>
      <c r="L53">
        <v>425.68549999999999</v>
      </c>
      <c r="M53">
        <v>64.316100000000006</v>
      </c>
      <c r="N53">
        <v>491.12369999999999</v>
      </c>
    </row>
    <row r="54" spans="1:14" x14ac:dyDescent="0.3">
      <c r="A54">
        <v>470</v>
      </c>
      <c r="B54">
        <v>1000</v>
      </c>
      <c r="C54">
        <v>66.334900000000005</v>
      </c>
      <c r="D54">
        <v>549.14599999999996</v>
      </c>
      <c r="E54">
        <v>66.334900000000005</v>
      </c>
      <c r="F54">
        <v>510.09320000000002</v>
      </c>
      <c r="G54">
        <v>66.334900000000005</v>
      </c>
      <c r="H54">
        <v>543.67240000000004</v>
      </c>
      <c r="I54">
        <v>66.334900000000005</v>
      </c>
      <c r="J54">
        <v>523.59879999999998</v>
      </c>
      <c r="K54">
        <v>66.334900000000005</v>
      </c>
      <c r="L54">
        <v>548.55190000000005</v>
      </c>
      <c r="M54">
        <v>66.334900000000005</v>
      </c>
      <c r="N54">
        <v>515.57439999999997</v>
      </c>
    </row>
    <row r="55" spans="1:14" x14ac:dyDescent="0.3">
      <c r="A55">
        <v>460</v>
      </c>
      <c r="B55">
        <v>1000</v>
      </c>
      <c r="C55">
        <v>68.417199999999994</v>
      </c>
      <c r="D55">
        <v>562.46370000000002</v>
      </c>
      <c r="E55">
        <v>68.417199999999994</v>
      </c>
      <c r="F55">
        <v>527.13760000000002</v>
      </c>
      <c r="G55">
        <v>68.417199999999994</v>
      </c>
      <c r="H55">
        <v>568.12210000000005</v>
      </c>
      <c r="I55">
        <v>68.417199999999994</v>
      </c>
      <c r="J55">
        <v>571.46199999999999</v>
      </c>
      <c r="K55">
        <v>68.417199999999994</v>
      </c>
      <c r="L55">
        <v>1535.8869999999999</v>
      </c>
      <c r="M55">
        <v>68.417199999999994</v>
      </c>
      <c r="N55">
        <v>603.9846</v>
      </c>
    </row>
    <row r="56" spans="1:14" x14ac:dyDescent="0.3">
      <c r="A56">
        <v>450</v>
      </c>
      <c r="B56">
        <v>1000</v>
      </c>
      <c r="C56">
        <v>70.564800000000005</v>
      </c>
      <c r="D56">
        <v>595.55489999999998</v>
      </c>
      <c r="E56">
        <v>70.564800000000005</v>
      </c>
      <c r="F56">
        <v>544.21630000000005</v>
      </c>
      <c r="G56">
        <v>70.564800000000005</v>
      </c>
      <c r="H56">
        <v>567.19159999999999</v>
      </c>
      <c r="I56">
        <v>70.564800000000005</v>
      </c>
      <c r="J56">
        <v>568.47190000000001</v>
      </c>
      <c r="K56">
        <v>70.564800000000005</v>
      </c>
      <c r="L56">
        <v>462.30160000000001</v>
      </c>
      <c r="M56">
        <v>70.564800000000005</v>
      </c>
      <c r="N56">
        <v>546.91840000000002</v>
      </c>
    </row>
    <row r="57" spans="1:14" x14ac:dyDescent="0.3">
      <c r="A57">
        <v>440</v>
      </c>
      <c r="B57">
        <v>1000</v>
      </c>
      <c r="C57">
        <v>72.779799999999994</v>
      </c>
      <c r="D57">
        <v>614.74580000000003</v>
      </c>
      <c r="E57">
        <v>72.779799999999994</v>
      </c>
      <c r="F57">
        <v>542.68499999999995</v>
      </c>
      <c r="G57">
        <v>72.779799999999994</v>
      </c>
      <c r="H57">
        <v>581.8057</v>
      </c>
      <c r="I57">
        <v>72.779799999999994</v>
      </c>
      <c r="J57">
        <v>602.51570000000004</v>
      </c>
      <c r="K57">
        <v>72.779799999999994</v>
      </c>
      <c r="L57">
        <v>515.18790000000001</v>
      </c>
      <c r="M57">
        <v>72.779799999999994</v>
      </c>
      <c r="N57">
        <v>550.77459999999996</v>
      </c>
    </row>
    <row r="58" spans="1:14" x14ac:dyDescent="0.3">
      <c r="A58">
        <v>430</v>
      </c>
      <c r="B58">
        <v>1000</v>
      </c>
      <c r="C58">
        <v>75.064300000000003</v>
      </c>
      <c r="D58">
        <v>621.03650000000005</v>
      </c>
      <c r="E58">
        <v>75.064300000000003</v>
      </c>
      <c r="F58">
        <v>569.09500000000003</v>
      </c>
      <c r="G58">
        <v>75.064300000000003</v>
      </c>
      <c r="H58">
        <v>602.92430000000002</v>
      </c>
      <c r="I58">
        <v>75.064300000000003</v>
      </c>
      <c r="J58">
        <v>624.72019999999998</v>
      </c>
      <c r="K58">
        <v>75.064300000000003</v>
      </c>
      <c r="L58">
        <v>516.18209999999999</v>
      </c>
      <c r="M58">
        <v>75.064300000000003</v>
      </c>
      <c r="N58">
        <v>663.1662</v>
      </c>
    </row>
    <row r="59" spans="1:14" x14ac:dyDescent="0.3">
      <c r="A59">
        <v>420</v>
      </c>
      <c r="B59">
        <v>1000</v>
      </c>
      <c r="C59">
        <v>77.420599999999993</v>
      </c>
      <c r="D59">
        <v>674.56899999999996</v>
      </c>
      <c r="E59">
        <v>77.420599999999993</v>
      </c>
      <c r="F59">
        <v>616.06140000000005</v>
      </c>
      <c r="G59">
        <v>77.420599999999993</v>
      </c>
      <c r="H59">
        <v>629.62350000000004</v>
      </c>
      <c r="I59">
        <v>77.420599999999993</v>
      </c>
      <c r="J59">
        <v>576.59889999999996</v>
      </c>
      <c r="K59">
        <v>77.420599999999993</v>
      </c>
      <c r="L59">
        <v>515.7636</v>
      </c>
      <c r="M59">
        <v>77.420599999999993</v>
      </c>
      <c r="N59">
        <v>579.20270000000005</v>
      </c>
    </row>
    <row r="60" spans="1:14" x14ac:dyDescent="0.3">
      <c r="A60">
        <v>410</v>
      </c>
      <c r="B60">
        <v>1000</v>
      </c>
      <c r="C60">
        <v>79.850800000000007</v>
      </c>
      <c r="D60">
        <v>659.5154</v>
      </c>
      <c r="E60">
        <v>79.850800000000007</v>
      </c>
      <c r="F60">
        <v>595.24030000000005</v>
      </c>
      <c r="G60">
        <v>79.850800000000007</v>
      </c>
      <c r="H60">
        <v>629.93859999999995</v>
      </c>
      <c r="I60">
        <v>79.850800000000007</v>
      </c>
      <c r="J60">
        <v>690.24689999999998</v>
      </c>
      <c r="K60">
        <v>79.850800000000007</v>
      </c>
      <c r="L60">
        <v>586.84609999999998</v>
      </c>
      <c r="M60">
        <v>79.850800000000007</v>
      </c>
      <c r="N60">
        <v>605.7636</v>
      </c>
    </row>
    <row r="61" spans="1:14" x14ac:dyDescent="0.3">
      <c r="A61">
        <v>400</v>
      </c>
      <c r="B61">
        <v>1000</v>
      </c>
      <c r="C61">
        <v>82.357299999999995</v>
      </c>
      <c r="D61">
        <v>687.39160000000004</v>
      </c>
      <c r="E61">
        <v>82.357299999999995</v>
      </c>
      <c r="F61">
        <v>642.53790000000004</v>
      </c>
      <c r="G61">
        <v>82.357299999999995</v>
      </c>
      <c r="H61">
        <v>634.47609999999997</v>
      </c>
      <c r="I61">
        <v>82.357299999999995</v>
      </c>
      <c r="J61">
        <v>628.59159999999997</v>
      </c>
      <c r="K61">
        <v>82.357299999999995</v>
      </c>
      <c r="L61">
        <v>584.12919999999997</v>
      </c>
      <c r="M61">
        <v>82.357299999999995</v>
      </c>
      <c r="N61">
        <v>716.91679999999997</v>
      </c>
    </row>
    <row r="62" spans="1:14" x14ac:dyDescent="0.3">
      <c r="A62">
        <v>390</v>
      </c>
      <c r="B62">
        <v>1000</v>
      </c>
      <c r="C62">
        <v>84.942499999999995</v>
      </c>
      <c r="D62">
        <v>698.98800000000006</v>
      </c>
      <c r="E62">
        <v>84.942499999999995</v>
      </c>
      <c r="F62">
        <v>657.5127</v>
      </c>
      <c r="G62">
        <v>84.942499999999995</v>
      </c>
      <c r="H62">
        <v>614.27329999999995</v>
      </c>
      <c r="I62">
        <v>84.942499999999995</v>
      </c>
      <c r="J62">
        <v>694.09479999999996</v>
      </c>
      <c r="K62">
        <v>84.942499999999995</v>
      </c>
      <c r="L62">
        <v>630.30250000000001</v>
      </c>
      <c r="M62">
        <v>84.942499999999995</v>
      </c>
      <c r="N62">
        <v>688.27620000000002</v>
      </c>
    </row>
    <row r="63" spans="1:14" x14ac:dyDescent="0.3">
      <c r="A63">
        <v>380</v>
      </c>
      <c r="B63">
        <v>1000</v>
      </c>
      <c r="C63">
        <v>87.608800000000002</v>
      </c>
      <c r="D63">
        <v>740.9511</v>
      </c>
      <c r="E63">
        <v>87.608800000000002</v>
      </c>
      <c r="F63">
        <v>683.6499</v>
      </c>
      <c r="G63">
        <v>87.608800000000002</v>
      </c>
      <c r="H63">
        <v>653.52080000000001</v>
      </c>
      <c r="I63">
        <v>87.608800000000002</v>
      </c>
      <c r="J63">
        <v>708.06259999999997</v>
      </c>
      <c r="K63">
        <v>87.608800000000002</v>
      </c>
      <c r="L63">
        <v>645.45429999999999</v>
      </c>
      <c r="M63">
        <v>87.608800000000002</v>
      </c>
      <c r="N63">
        <v>641.02819999999997</v>
      </c>
    </row>
    <row r="64" spans="1:14" x14ac:dyDescent="0.3">
      <c r="A64">
        <v>370</v>
      </c>
      <c r="B64">
        <v>1000</v>
      </c>
      <c r="C64">
        <v>90.358800000000002</v>
      </c>
      <c r="D64">
        <v>784.36099999999999</v>
      </c>
      <c r="E64">
        <v>90.358800000000002</v>
      </c>
      <c r="F64">
        <v>688.18219999999997</v>
      </c>
      <c r="G64">
        <v>90.358800000000002</v>
      </c>
      <c r="H64">
        <v>664.22379999999998</v>
      </c>
      <c r="I64">
        <v>90.358800000000002</v>
      </c>
      <c r="J64">
        <v>745.27160000000003</v>
      </c>
      <c r="K64">
        <v>90.358800000000002</v>
      </c>
      <c r="L64">
        <v>773.85289999999998</v>
      </c>
      <c r="M64">
        <v>90.358800000000002</v>
      </c>
      <c r="N64">
        <v>730.54240000000004</v>
      </c>
    </row>
    <row r="65" spans="1:14" x14ac:dyDescent="0.3">
      <c r="A65">
        <v>360</v>
      </c>
      <c r="B65">
        <v>1000</v>
      </c>
      <c r="C65">
        <v>93.195099999999996</v>
      </c>
      <c r="D65">
        <v>801.81830000000002</v>
      </c>
      <c r="E65">
        <v>93.195099999999996</v>
      </c>
      <c r="F65">
        <v>711.81079999999997</v>
      </c>
      <c r="G65">
        <v>93.195099999999996</v>
      </c>
      <c r="H65">
        <v>683.45960000000002</v>
      </c>
      <c r="I65">
        <v>93.195099999999996</v>
      </c>
      <c r="J65">
        <v>724.04070000000002</v>
      </c>
      <c r="K65">
        <v>93.195099999999996</v>
      </c>
      <c r="L65">
        <v>1173.8019999999999</v>
      </c>
      <c r="M65">
        <v>93.195099999999996</v>
      </c>
      <c r="N65">
        <v>663.2396</v>
      </c>
    </row>
    <row r="66" spans="1:14" x14ac:dyDescent="0.3">
      <c r="A66">
        <v>350</v>
      </c>
      <c r="B66">
        <v>1000</v>
      </c>
      <c r="C66">
        <v>96.120500000000007</v>
      </c>
      <c r="D66">
        <v>805.48270000000002</v>
      </c>
      <c r="E66">
        <v>96.120500000000007</v>
      </c>
      <c r="F66">
        <v>683.93420000000003</v>
      </c>
      <c r="G66">
        <v>96.120500000000007</v>
      </c>
      <c r="H66">
        <v>675.32740000000001</v>
      </c>
      <c r="I66">
        <v>96.120500000000007</v>
      </c>
      <c r="J66">
        <v>776.83600000000001</v>
      </c>
      <c r="K66">
        <v>96.120500000000007</v>
      </c>
      <c r="L66">
        <v>928.70330000000001</v>
      </c>
      <c r="M66">
        <v>96.120500000000007</v>
      </c>
      <c r="N66">
        <v>706.40309999999999</v>
      </c>
    </row>
    <row r="67" spans="1:14" x14ac:dyDescent="0.3">
      <c r="A67">
        <v>340</v>
      </c>
      <c r="B67">
        <v>1000</v>
      </c>
      <c r="C67">
        <v>99.137699999999995</v>
      </c>
      <c r="D67">
        <v>849.08309999999994</v>
      </c>
      <c r="E67">
        <v>99.137699999999995</v>
      </c>
      <c r="F67">
        <v>736.65110000000004</v>
      </c>
      <c r="G67">
        <v>99.137699999999995</v>
      </c>
      <c r="H67">
        <v>680.02790000000005</v>
      </c>
      <c r="I67">
        <v>99.137699999999995</v>
      </c>
      <c r="J67">
        <v>721.75300000000004</v>
      </c>
      <c r="K67">
        <v>99.137699999999995</v>
      </c>
      <c r="L67">
        <v>690.28319999999997</v>
      </c>
      <c r="M67">
        <v>99.137699999999995</v>
      </c>
      <c r="N67">
        <v>755.53909999999996</v>
      </c>
    </row>
    <row r="68" spans="1:14" x14ac:dyDescent="0.3">
      <c r="A68">
        <v>330</v>
      </c>
      <c r="B68">
        <v>1000</v>
      </c>
      <c r="C68">
        <v>102.25</v>
      </c>
      <c r="D68">
        <v>897.38310000000001</v>
      </c>
      <c r="E68">
        <v>102.25</v>
      </c>
      <c r="F68">
        <v>773.42909999999995</v>
      </c>
      <c r="G68">
        <v>102.25</v>
      </c>
      <c r="H68">
        <v>691.64490000000001</v>
      </c>
      <c r="I68">
        <v>102.25</v>
      </c>
      <c r="J68">
        <v>756.9751</v>
      </c>
      <c r="K68">
        <v>102.25</v>
      </c>
      <c r="L68">
        <v>702.35059999999999</v>
      </c>
      <c r="M68">
        <v>102.25</v>
      </c>
      <c r="N68">
        <v>847.45259999999996</v>
      </c>
    </row>
    <row r="69" spans="1:14" x14ac:dyDescent="0.3">
      <c r="A69">
        <v>320</v>
      </c>
      <c r="B69">
        <v>1000</v>
      </c>
      <c r="C69">
        <v>105.459</v>
      </c>
      <c r="D69">
        <v>892.12019999999995</v>
      </c>
      <c r="E69">
        <v>105.459</v>
      </c>
      <c r="F69">
        <v>769.27970000000005</v>
      </c>
      <c r="G69">
        <v>105.459</v>
      </c>
      <c r="H69">
        <v>704.38210000000004</v>
      </c>
      <c r="I69">
        <v>105.459</v>
      </c>
      <c r="J69">
        <v>791.00080000000003</v>
      </c>
      <c r="K69">
        <v>105.459</v>
      </c>
      <c r="L69">
        <v>671.36569999999995</v>
      </c>
      <c r="M69">
        <v>105.459</v>
      </c>
      <c r="N69">
        <v>780.35109999999997</v>
      </c>
    </row>
    <row r="70" spans="1:14" x14ac:dyDescent="0.3">
      <c r="A70">
        <v>310</v>
      </c>
      <c r="B70">
        <v>1000</v>
      </c>
      <c r="C70">
        <v>108.77</v>
      </c>
      <c r="D70">
        <v>957.24239999999998</v>
      </c>
      <c r="E70">
        <v>108.77</v>
      </c>
      <c r="F70">
        <v>829.30399999999997</v>
      </c>
      <c r="G70">
        <v>108.77</v>
      </c>
      <c r="H70">
        <v>755.0675</v>
      </c>
      <c r="I70">
        <v>108.77</v>
      </c>
      <c r="J70">
        <v>817.13760000000002</v>
      </c>
      <c r="K70">
        <v>108.77</v>
      </c>
      <c r="L70">
        <v>3335.6239999999998</v>
      </c>
      <c r="M70">
        <v>108.77</v>
      </c>
      <c r="N70">
        <v>904.29480000000001</v>
      </c>
    </row>
    <row r="71" spans="1:14" x14ac:dyDescent="0.3">
      <c r="A71">
        <v>300</v>
      </c>
      <c r="B71">
        <v>1000</v>
      </c>
      <c r="C71">
        <v>112.184</v>
      </c>
      <c r="D71">
        <v>975.20749999999998</v>
      </c>
      <c r="E71">
        <v>112.184</v>
      </c>
      <c r="F71">
        <v>820.88670000000002</v>
      </c>
      <c r="G71">
        <v>112.184</v>
      </c>
      <c r="H71">
        <v>719.03189999999995</v>
      </c>
      <c r="I71">
        <v>112.184</v>
      </c>
      <c r="J71">
        <v>843.43439999999998</v>
      </c>
      <c r="K71">
        <v>112.184</v>
      </c>
      <c r="L71">
        <v>668.83190000000002</v>
      </c>
      <c r="M71">
        <v>112.184</v>
      </c>
      <c r="N71">
        <v>793.41579999999999</v>
      </c>
    </row>
    <row r="72" spans="1:14" x14ac:dyDescent="0.3">
      <c r="A72">
        <v>290</v>
      </c>
      <c r="B72">
        <v>1000</v>
      </c>
      <c r="C72">
        <v>115.705</v>
      </c>
      <c r="D72">
        <v>970.57529999999997</v>
      </c>
      <c r="E72">
        <v>115.705</v>
      </c>
      <c r="F72">
        <v>843.91279999999995</v>
      </c>
      <c r="G72">
        <v>115.705</v>
      </c>
      <c r="H72">
        <v>708.11300000000006</v>
      </c>
      <c r="I72">
        <v>115.705</v>
      </c>
      <c r="J72">
        <v>766.07799999999997</v>
      </c>
      <c r="K72">
        <v>115.705</v>
      </c>
      <c r="L72">
        <v>809.46910000000003</v>
      </c>
      <c r="M72">
        <v>115.705</v>
      </c>
      <c r="N72">
        <v>807.60329999999999</v>
      </c>
    </row>
    <row r="73" spans="1:14" x14ac:dyDescent="0.3">
      <c r="A73">
        <v>280</v>
      </c>
      <c r="B73">
        <v>1000</v>
      </c>
      <c r="C73">
        <v>119.337</v>
      </c>
      <c r="D73">
        <v>1008.963</v>
      </c>
      <c r="E73">
        <v>119.337</v>
      </c>
      <c r="F73">
        <v>854.77679999999998</v>
      </c>
      <c r="G73">
        <v>119.337</v>
      </c>
      <c r="H73">
        <v>706.79960000000005</v>
      </c>
      <c r="I73">
        <v>119.337</v>
      </c>
      <c r="J73">
        <v>842.07119999999998</v>
      </c>
      <c r="K73">
        <v>119.337</v>
      </c>
      <c r="L73">
        <v>901.34670000000006</v>
      </c>
      <c r="M73">
        <v>119.337</v>
      </c>
      <c r="N73">
        <v>954.31280000000004</v>
      </c>
    </row>
    <row r="74" spans="1:14" x14ac:dyDescent="0.3">
      <c r="A74">
        <v>270</v>
      </c>
      <c r="B74">
        <v>1000</v>
      </c>
      <c r="C74">
        <v>123.083</v>
      </c>
      <c r="D74">
        <v>1037.634</v>
      </c>
      <c r="E74">
        <v>123.083</v>
      </c>
      <c r="F74">
        <v>850.71100000000001</v>
      </c>
      <c r="G74">
        <v>123.083</v>
      </c>
      <c r="H74">
        <v>724.0213</v>
      </c>
      <c r="I74">
        <v>123.083</v>
      </c>
      <c r="J74">
        <v>1202.6949999999999</v>
      </c>
      <c r="K74">
        <v>123.083</v>
      </c>
      <c r="L74">
        <v>816.16859999999997</v>
      </c>
      <c r="M74">
        <v>123.083</v>
      </c>
      <c r="N74">
        <v>784.34879999999998</v>
      </c>
    </row>
    <row r="75" spans="1:14" x14ac:dyDescent="0.3">
      <c r="A75">
        <v>260</v>
      </c>
      <c r="B75">
        <v>1000</v>
      </c>
      <c r="C75">
        <v>126.947</v>
      </c>
      <c r="D75">
        <v>1064.5920000000001</v>
      </c>
      <c r="E75">
        <v>126.947</v>
      </c>
      <c r="F75">
        <v>878.35029999999995</v>
      </c>
      <c r="G75">
        <v>126.947</v>
      </c>
      <c r="H75">
        <v>738.39520000000005</v>
      </c>
      <c r="I75">
        <v>126.947</v>
      </c>
      <c r="J75">
        <v>1034.4949999999999</v>
      </c>
      <c r="K75">
        <v>126.947</v>
      </c>
      <c r="L75">
        <v>1072.433</v>
      </c>
      <c r="M75">
        <v>126.947</v>
      </c>
      <c r="N75">
        <v>839.06089999999995</v>
      </c>
    </row>
    <row r="76" spans="1:14" x14ac:dyDescent="0.3">
      <c r="A76">
        <v>250</v>
      </c>
      <c r="B76">
        <v>1000</v>
      </c>
      <c r="C76">
        <v>130.93199999999999</v>
      </c>
      <c r="D76">
        <v>1061.345</v>
      </c>
      <c r="E76">
        <v>130.93199999999999</v>
      </c>
      <c r="F76">
        <v>875.45799999999997</v>
      </c>
      <c r="G76">
        <v>130.93199999999999</v>
      </c>
      <c r="H76">
        <v>733.87850000000003</v>
      </c>
      <c r="I76">
        <v>130.93199999999999</v>
      </c>
      <c r="J76">
        <v>949.54560000000004</v>
      </c>
      <c r="K76">
        <v>130.93199999999999</v>
      </c>
      <c r="L76">
        <v>859.91639999999995</v>
      </c>
      <c r="M76">
        <v>130.93199999999999</v>
      </c>
      <c r="N76">
        <v>840.56029999999998</v>
      </c>
    </row>
    <row r="77" spans="1:14" x14ac:dyDescent="0.3">
      <c r="A77">
        <v>240</v>
      </c>
      <c r="B77">
        <v>1000</v>
      </c>
      <c r="C77">
        <v>135.041</v>
      </c>
      <c r="D77">
        <v>1067.5160000000001</v>
      </c>
      <c r="E77">
        <v>135.041</v>
      </c>
      <c r="F77">
        <v>925.01670000000001</v>
      </c>
      <c r="G77">
        <v>135.041</v>
      </c>
      <c r="H77">
        <v>734.82920000000001</v>
      </c>
      <c r="I77">
        <v>135.041</v>
      </c>
      <c r="J77">
        <v>864.66589999999997</v>
      </c>
      <c r="K77">
        <v>135.041</v>
      </c>
      <c r="L77">
        <v>747.08450000000005</v>
      </c>
      <c r="M77">
        <v>135.041</v>
      </c>
      <c r="N77">
        <v>896.54920000000004</v>
      </c>
    </row>
    <row r="78" spans="1:14" x14ac:dyDescent="0.3">
      <c r="A78">
        <v>230</v>
      </c>
      <c r="B78">
        <v>1000</v>
      </c>
      <c r="C78">
        <v>139.28</v>
      </c>
      <c r="D78">
        <v>1134.422</v>
      </c>
      <c r="E78">
        <v>139.28</v>
      </c>
      <c r="F78">
        <v>879.35440000000006</v>
      </c>
      <c r="G78">
        <v>139.28</v>
      </c>
      <c r="H78">
        <v>738.70809999999994</v>
      </c>
      <c r="I78">
        <v>139.28</v>
      </c>
      <c r="J78">
        <v>1012.102</v>
      </c>
      <c r="K78">
        <v>139.28</v>
      </c>
      <c r="L78">
        <v>799.23069999999996</v>
      </c>
      <c r="M78">
        <v>139.28</v>
      </c>
      <c r="N78">
        <v>861.97260000000006</v>
      </c>
    </row>
    <row r="79" spans="1:14" x14ac:dyDescent="0.3">
      <c r="A79">
        <v>220</v>
      </c>
      <c r="B79">
        <v>1000</v>
      </c>
      <c r="C79">
        <v>143.65199999999999</v>
      </c>
      <c r="D79">
        <v>1148.8409999999999</v>
      </c>
      <c r="E79">
        <v>143.65199999999999</v>
      </c>
      <c r="F79">
        <v>906.61810000000003</v>
      </c>
      <c r="G79">
        <v>143.65199999999999</v>
      </c>
      <c r="H79">
        <v>730.8854</v>
      </c>
      <c r="I79">
        <v>143.65199999999999</v>
      </c>
      <c r="J79">
        <v>971.77909999999997</v>
      </c>
      <c r="K79">
        <v>143.65199999999999</v>
      </c>
      <c r="L79">
        <v>2336.2379999999998</v>
      </c>
      <c r="M79">
        <v>143.65199999999999</v>
      </c>
      <c r="N79">
        <v>944.00459999999998</v>
      </c>
    </row>
    <row r="80" spans="1:14" x14ac:dyDescent="0.3">
      <c r="A80">
        <v>210</v>
      </c>
      <c r="B80">
        <v>1000</v>
      </c>
      <c r="C80">
        <v>148.16200000000001</v>
      </c>
      <c r="D80">
        <v>1200.3119999999999</v>
      </c>
      <c r="E80">
        <v>148.16200000000001</v>
      </c>
      <c r="F80">
        <v>919.35929999999996</v>
      </c>
      <c r="G80">
        <v>148.16200000000001</v>
      </c>
      <c r="H80">
        <v>774.97919999999999</v>
      </c>
      <c r="I80">
        <v>148.16200000000001</v>
      </c>
      <c r="J80">
        <v>849.41160000000002</v>
      </c>
      <c r="K80">
        <v>148.16200000000001</v>
      </c>
      <c r="L80">
        <v>3239.511</v>
      </c>
      <c r="M80">
        <v>148.16200000000001</v>
      </c>
      <c r="N80">
        <v>1050.1579999999999</v>
      </c>
    </row>
    <row r="81" spans="1:14" x14ac:dyDescent="0.3">
      <c r="A81">
        <v>200</v>
      </c>
      <c r="B81">
        <v>1000</v>
      </c>
      <c r="C81">
        <v>152.81200000000001</v>
      </c>
      <c r="D81">
        <v>1201.0440000000001</v>
      </c>
      <c r="E81">
        <v>152.81200000000001</v>
      </c>
      <c r="F81">
        <v>1011.86</v>
      </c>
      <c r="G81">
        <v>152.81200000000001</v>
      </c>
      <c r="H81">
        <v>748.9307</v>
      </c>
      <c r="I81">
        <v>152.81200000000001</v>
      </c>
      <c r="J81">
        <v>1150.885</v>
      </c>
      <c r="K81">
        <v>152.81200000000001</v>
      </c>
      <c r="L81">
        <v>906.78650000000005</v>
      </c>
      <c r="M81">
        <v>152.81200000000001</v>
      </c>
      <c r="N81">
        <v>1014.877</v>
      </c>
    </row>
    <row r="82" spans="1:14" x14ac:dyDescent="0.3">
      <c r="A82">
        <v>190</v>
      </c>
      <c r="B82">
        <v>1000</v>
      </c>
      <c r="C82">
        <v>157.60900000000001</v>
      </c>
      <c r="D82">
        <v>1218.2090000000001</v>
      </c>
      <c r="E82">
        <v>157.60900000000001</v>
      </c>
      <c r="F82">
        <v>937.33230000000003</v>
      </c>
      <c r="G82">
        <v>157.60900000000001</v>
      </c>
      <c r="H82">
        <v>776.13459999999998</v>
      </c>
      <c r="I82">
        <v>157.60900000000001</v>
      </c>
      <c r="J82">
        <v>1064.6880000000001</v>
      </c>
      <c r="K82">
        <v>157.60900000000001</v>
      </c>
      <c r="L82">
        <v>996.67920000000004</v>
      </c>
      <c r="M82">
        <v>157.60900000000001</v>
      </c>
      <c r="N82">
        <v>928.39930000000004</v>
      </c>
    </row>
    <row r="83" spans="1:14" x14ac:dyDescent="0.3">
      <c r="A83">
        <v>180</v>
      </c>
      <c r="B83">
        <v>1000</v>
      </c>
      <c r="C83">
        <v>162.55600000000001</v>
      </c>
      <c r="D83">
        <v>1200.175</v>
      </c>
      <c r="E83">
        <v>162.55600000000001</v>
      </c>
      <c r="F83">
        <v>950.62419999999997</v>
      </c>
      <c r="G83">
        <v>162.55600000000001</v>
      </c>
      <c r="H83">
        <v>707.30709999999999</v>
      </c>
      <c r="I83">
        <v>162.55600000000001</v>
      </c>
      <c r="J83">
        <v>912.80909999999994</v>
      </c>
      <c r="K83">
        <v>162.55600000000001</v>
      </c>
      <c r="L83">
        <v>682.91120000000001</v>
      </c>
      <c r="M83">
        <v>162.55600000000001</v>
      </c>
      <c r="N83">
        <v>1820.73</v>
      </c>
    </row>
    <row r="84" spans="1:14" x14ac:dyDescent="0.3">
      <c r="A84">
        <v>170</v>
      </c>
      <c r="B84">
        <v>1000</v>
      </c>
      <c r="C84">
        <v>167.65899999999999</v>
      </c>
      <c r="D84">
        <v>1258.6420000000001</v>
      </c>
      <c r="E84">
        <v>167.65899999999999</v>
      </c>
      <c r="F84">
        <v>986.98509999999999</v>
      </c>
      <c r="G84">
        <v>167.65899999999999</v>
      </c>
      <c r="H84">
        <v>755.29039999999998</v>
      </c>
      <c r="I84">
        <v>167.65899999999999</v>
      </c>
      <c r="J84">
        <v>891.42550000000006</v>
      </c>
      <c r="K84">
        <v>167.65899999999999</v>
      </c>
      <c r="L84">
        <v>839.28840000000002</v>
      </c>
      <c r="M84">
        <v>167.65899999999999</v>
      </c>
      <c r="N84">
        <v>1056.9100000000001</v>
      </c>
    </row>
    <row r="85" spans="1:14" x14ac:dyDescent="0.3">
      <c r="A85">
        <v>160</v>
      </c>
      <c r="B85">
        <v>1000</v>
      </c>
      <c r="C85">
        <v>172.922</v>
      </c>
      <c r="D85">
        <v>1288.1679999999999</v>
      </c>
      <c r="E85">
        <v>172.922</v>
      </c>
      <c r="F85">
        <v>954.97490000000005</v>
      </c>
      <c r="G85">
        <v>172.922</v>
      </c>
      <c r="H85">
        <v>748.07950000000005</v>
      </c>
      <c r="I85">
        <v>172.922</v>
      </c>
      <c r="J85">
        <v>988.01890000000003</v>
      </c>
      <c r="K85">
        <v>172.922</v>
      </c>
      <c r="L85">
        <v>1163.508</v>
      </c>
      <c r="M85">
        <v>172.922</v>
      </c>
      <c r="N85">
        <v>1085.396</v>
      </c>
    </row>
    <row r="86" spans="1:14" x14ac:dyDescent="0.3">
      <c r="A86">
        <v>150</v>
      </c>
      <c r="B86">
        <v>1000</v>
      </c>
      <c r="C86">
        <v>178.35</v>
      </c>
      <c r="D86">
        <v>1312.1769999999999</v>
      </c>
      <c r="E86">
        <v>178.35</v>
      </c>
      <c r="F86">
        <v>973.28639999999996</v>
      </c>
      <c r="G86">
        <v>178.35</v>
      </c>
      <c r="H86">
        <v>719.67579999999998</v>
      </c>
      <c r="I86">
        <v>178.35</v>
      </c>
      <c r="J86">
        <v>930.0027</v>
      </c>
      <c r="K86">
        <v>178.35</v>
      </c>
      <c r="L86">
        <v>749.1105</v>
      </c>
      <c r="M86">
        <v>178.35</v>
      </c>
      <c r="N86">
        <v>1032.7639999999999</v>
      </c>
    </row>
    <row r="87" spans="1:14" x14ac:dyDescent="0.3">
      <c r="A87">
        <v>140</v>
      </c>
      <c r="B87">
        <v>1000</v>
      </c>
      <c r="C87">
        <v>183.94800000000001</v>
      </c>
      <c r="D87">
        <v>1324.212</v>
      </c>
      <c r="E87">
        <v>183.94800000000001</v>
      </c>
      <c r="F87">
        <v>988.55780000000004</v>
      </c>
      <c r="G87">
        <v>183.94800000000001</v>
      </c>
      <c r="H87">
        <v>732.01689999999996</v>
      </c>
      <c r="I87">
        <v>183.94800000000001</v>
      </c>
      <c r="J87">
        <v>1113.2560000000001</v>
      </c>
      <c r="K87">
        <v>183.94800000000001</v>
      </c>
      <c r="L87">
        <v>1462.462</v>
      </c>
      <c r="M87">
        <v>183.94800000000001</v>
      </c>
      <c r="N87">
        <v>988.9796</v>
      </c>
    </row>
    <row r="88" spans="1:14" x14ac:dyDescent="0.3">
      <c r="A88">
        <v>130</v>
      </c>
      <c r="B88">
        <v>1000</v>
      </c>
      <c r="C88">
        <v>189.72200000000001</v>
      </c>
      <c r="D88">
        <v>1326.0709999999999</v>
      </c>
      <c r="E88">
        <v>189.72200000000001</v>
      </c>
      <c r="F88">
        <v>981.55909999999994</v>
      </c>
      <c r="G88">
        <v>189.72200000000001</v>
      </c>
      <c r="H88">
        <v>714.91790000000003</v>
      </c>
      <c r="I88">
        <v>189.72200000000001</v>
      </c>
      <c r="J88">
        <v>1023.449</v>
      </c>
      <c r="K88">
        <v>189.72200000000001</v>
      </c>
      <c r="L88">
        <v>1236.9839999999999</v>
      </c>
      <c r="M88">
        <v>189.72200000000001</v>
      </c>
      <c r="N88">
        <v>1159.6410000000001</v>
      </c>
    </row>
    <row r="89" spans="1:14" x14ac:dyDescent="0.3">
      <c r="A89">
        <v>120</v>
      </c>
      <c r="B89">
        <v>1000</v>
      </c>
      <c r="C89">
        <v>195.678</v>
      </c>
      <c r="D89">
        <v>1324.248</v>
      </c>
      <c r="E89">
        <v>195.678</v>
      </c>
      <c r="F89">
        <v>1037.2090000000001</v>
      </c>
      <c r="G89">
        <v>195.678</v>
      </c>
      <c r="H89">
        <v>699.38580000000002</v>
      </c>
      <c r="I89">
        <v>195.678</v>
      </c>
      <c r="J89">
        <v>1029.2260000000001</v>
      </c>
      <c r="K89">
        <v>195.678</v>
      </c>
      <c r="L89">
        <v>792.88070000000005</v>
      </c>
      <c r="M89">
        <v>195.678</v>
      </c>
      <c r="N89">
        <v>951.30060000000003</v>
      </c>
    </row>
    <row r="90" spans="1:14" x14ac:dyDescent="0.3">
      <c r="A90">
        <v>110</v>
      </c>
      <c r="B90">
        <v>1000</v>
      </c>
      <c r="C90">
        <v>201.82</v>
      </c>
      <c r="D90">
        <v>1393.2139999999999</v>
      </c>
      <c r="E90">
        <v>201.82</v>
      </c>
      <c r="F90">
        <v>1028.518</v>
      </c>
      <c r="G90">
        <v>201.82</v>
      </c>
      <c r="H90">
        <v>756.96050000000002</v>
      </c>
      <c r="I90">
        <v>201.82</v>
      </c>
      <c r="J90">
        <v>1305.5450000000001</v>
      </c>
      <c r="K90">
        <v>201.82</v>
      </c>
      <c r="L90">
        <v>915.11940000000004</v>
      </c>
      <c r="M90">
        <v>201.82</v>
      </c>
      <c r="N90">
        <v>1586.173</v>
      </c>
    </row>
    <row r="91" spans="1:14" x14ac:dyDescent="0.3">
      <c r="A91">
        <v>100</v>
      </c>
      <c r="B91">
        <v>1000</v>
      </c>
      <c r="C91">
        <v>208.155</v>
      </c>
      <c r="D91">
        <v>1376.635</v>
      </c>
      <c r="E91">
        <v>208.155</v>
      </c>
      <c r="F91">
        <v>1027.4749999999999</v>
      </c>
      <c r="G91">
        <v>208.155</v>
      </c>
      <c r="H91">
        <v>744.22069999999997</v>
      </c>
      <c r="I91">
        <v>208.155</v>
      </c>
      <c r="J91">
        <v>1003.998</v>
      </c>
      <c r="K91">
        <v>208.155</v>
      </c>
      <c r="L91">
        <v>1814.578</v>
      </c>
      <c r="M91">
        <v>208.155</v>
      </c>
      <c r="N91">
        <v>1011.189</v>
      </c>
    </row>
    <row r="92" spans="1:14" x14ac:dyDescent="0.3">
      <c r="A92">
        <v>90</v>
      </c>
      <c r="B92">
        <v>1000</v>
      </c>
      <c r="C92">
        <v>214.68899999999999</v>
      </c>
      <c r="D92">
        <v>1349.884</v>
      </c>
      <c r="E92">
        <v>214.68899999999999</v>
      </c>
      <c r="F92">
        <v>976.47130000000004</v>
      </c>
      <c r="G92">
        <v>214.68899999999999</v>
      </c>
      <c r="H92">
        <v>754.46100000000001</v>
      </c>
      <c r="I92">
        <v>214.68899999999999</v>
      </c>
      <c r="J92">
        <v>1171.501</v>
      </c>
      <c r="K92">
        <v>214.68899999999999</v>
      </c>
      <c r="L92">
        <v>2152.3989999999999</v>
      </c>
      <c r="M92">
        <v>214.68899999999999</v>
      </c>
      <c r="N92">
        <v>1637.13</v>
      </c>
    </row>
    <row r="93" spans="1:14" x14ac:dyDescent="0.3">
      <c r="A93">
        <v>80</v>
      </c>
      <c r="B93">
        <v>1000</v>
      </c>
      <c r="C93">
        <v>221.428</v>
      </c>
      <c r="D93">
        <v>1394.788</v>
      </c>
      <c r="E93">
        <v>221.428</v>
      </c>
      <c r="F93">
        <v>1025.2919999999999</v>
      </c>
      <c r="G93">
        <v>221.428</v>
      </c>
      <c r="H93">
        <v>734.72590000000002</v>
      </c>
      <c r="I93">
        <v>221.428</v>
      </c>
      <c r="J93">
        <v>1406.6320000000001</v>
      </c>
      <c r="K93">
        <v>221.428</v>
      </c>
      <c r="L93">
        <v>1607.7629999999999</v>
      </c>
      <c r="M93">
        <v>221.428</v>
      </c>
      <c r="N93">
        <v>1030.8150000000001</v>
      </c>
    </row>
    <row r="94" spans="1:14" x14ac:dyDescent="0.3">
      <c r="A94">
        <v>70</v>
      </c>
      <c r="B94">
        <v>1000</v>
      </c>
      <c r="C94">
        <v>228.37799999999999</v>
      </c>
      <c r="D94">
        <v>1384.152</v>
      </c>
      <c r="E94">
        <v>228.37799999999999</v>
      </c>
      <c r="F94">
        <v>974.96460000000002</v>
      </c>
      <c r="G94">
        <v>228.37799999999999</v>
      </c>
      <c r="H94">
        <v>744.89840000000004</v>
      </c>
      <c r="I94">
        <v>228.37799999999999</v>
      </c>
      <c r="J94">
        <v>1326.1489999999999</v>
      </c>
      <c r="K94">
        <v>228.37799999999999</v>
      </c>
      <c r="L94">
        <v>1563.7860000000001</v>
      </c>
      <c r="M94">
        <v>228.37799999999999</v>
      </c>
      <c r="N94">
        <v>1169.153</v>
      </c>
    </row>
    <row r="95" spans="1:14" x14ac:dyDescent="0.3">
      <c r="A95">
        <v>60</v>
      </c>
      <c r="B95">
        <v>1000</v>
      </c>
      <c r="C95">
        <v>235.547</v>
      </c>
      <c r="D95">
        <v>1373.9649999999999</v>
      </c>
      <c r="E95">
        <v>235.547</v>
      </c>
      <c r="F95">
        <v>964.51110000000006</v>
      </c>
      <c r="G95">
        <v>235.547</v>
      </c>
      <c r="H95">
        <v>760.31870000000004</v>
      </c>
      <c r="I95">
        <v>235.547</v>
      </c>
      <c r="J95">
        <v>945.94709999999998</v>
      </c>
      <c r="K95">
        <v>235.547</v>
      </c>
      <c r="L95">
        <v>1343.7339999999999</v>
      </c>
      <c r="M95">
        <v>235.547</v>
      </c>
      <c r="N95">
        <v>1103.902</v>
      </c>
    </row>
    <row r="96" spans="1:14" x14ac:dyDescent="0.3">
      <c r="A96">
        <v>50</v>
      </c>
      <c r="B96">
        <v>1000</v>
      </c>
      <c r="C96">
        <v>242.941</v>
      </c>
      <c r="D96">
        <v>1420.3530000000001</v>
      </c>
      <c r="E96">
        <v>242.941</v>
      </c>
      <c r="F96">
        <v>993.42020000000002</v>
      </c>
      <c r="G96">
        <v>242.941</v>
      </c>
      <c r="H96">
        <v>735.67460000000005</v>
      </c>
      <c r="I96">
        <v>242.941</v>
      </c>
      <c r="J96">
        <v>1063.7170000000001</v>
      </c>
      <c r="K96">
        <v>242.941</v>
      </c>
      <c r="L96">
        <v>1113.694</v>
      </c>
      <c r="M96">
        <v>242.941</v>
      </c>
      <c r="N96">
        <v>7022.2169999999996</v>
      </c>
    </row>
    <row r="97" spans="1:14" x14ac:dyDescent="0.3">
      <c r="A97">
        <v>40</v>
      </c>
      <c r="B97">
        <v>1000</v>
      </c>
      <c r="C97">
        <v>250.56700000000001</v>
      </c>
      <c r="D97">
        <v>1403.316</v>
      </c>
      <c r="E97">
        <v>250.56700000000001</v>
      </c>
      <c r="F97">
        <v>970.78279999999995</v>
      </c>
      <c r="G97">
        <v>250.56700000000001</v>
      </c>
      <c r="H97">
        <v>749.60550000000001</v>
      </c>
      <c r="I97">
        <v>250.56700000000001</v>
      </c>
      <c r="J97">
        <v>1483.604</v>
      </c>
      <c r="K97">
        <v>250.56700000000001</v>
      </c>
      <c r="L97">
        <v>1179.9960000000001</v>
      </c>
      <c r="M97">
        <v>250.56700000000001</v>
      </c>
      <c r="N97">
        <v>1198.2329999999999</v>
      </c>
    </row>
    <row r="98" spans="1:14" x14ac:dyDescent="0.3">
      <c r="A98">
        <v>30</v>
      </c>
      <c r="B98">
        <v>1000</v>
      </c>
      <c r="C98">
        <v>258.43200000000002</v>
      </c>
      <c r="D98">
        <v>1406.431</v>
      </c>
      <c r="E98">
        <v>258.43200000000002</v>
      </c>
      <c r="F98">
        <v>996.84310000000005</v>
      </c>
      <c r="G98">
        <v>258.43200000000002</v>
      </c>
      <c r="H98">
        <v>796.08309999999994</v>
      </c>
      <c r="I98">
        <v>258.43200000000002</v>
      </c>
      <c r="J98">
        <v>1216.3430000000001</v>
      </c>
      <c r="K98">
        <v>258.43200000000002</v>
      </c>
      <c r="L98">
        <v>1527.5039999999999</v>
      </c>
      <c r="M98">
        <v>258.43200000000002</v>
      </c>
      <c r="N98">
        <v>1601.1880000000001</v>
      </c>
    </row>
    <row r="99" spans="1:14" x14ac:dyDescent="0.3">
      <c r="A99">
        <f>10000 - 9975</f>
        <v>25</v>
      </c>
      <c r="B99">
        <v>1000</v>
      </c>
      <c r="C99">
        <v>266.54399999999998</v>
      </c>
      <c r="D99">
        <v>1418.67</v>
      </c>
      <c r="E99">
        <v>266.54399999999998</v>
      </c>
      <c r="F99">
        <v>937.92039999999997</v>
      </c>
      <c r="G99">
        <v>266.54399999999998</v>
      </c>
      <c r="H99">
        <v>791.58609999999999</v>
      </c>
      <c r="I99">
        <v>266.54399999999998</v>
      </c>
      <c r="J99">
        <v>1365.847</v>
      </c>
      <c r="K99">
        <v>266.54399999999998</v>
      </c>
      <c r="L99">
        <v>2186.2049999999999</v>
      </c>
      <c r="M99">
        <v>266.54399999999998</v>
      </c>
      <c r="N99">
        <v>1548.8969999999999</v>
      </c>
    </row>
    <row r="100" spans="1:14" x14ac:dyDescent="0.3">
      <c r="A100">
        <f>A99-1</f>
        <v>24</v>
      </c>
      <c r="B100">
        <f>B99*1.101</f>
        <v>1101</v>
      </c>
      <c r="C100">
        <v>274.911</v>
      </c>
      <c r="D100">
        <v>1447.0429999999999</v>
      </c>
      <c r="E100">
        <v>274.911</v>
      </c>
      <c r="F100">
        <v>939.95119999999997</v>
      </c>
      <c r="G100">
        <v>274.911</v>
      </c>
      <c r="H100">
        <v>826.65800000000002</v>
      </c>
      <c r="I100">
        <v>274.911</v>
      </c>
      <c r="J100">
        <v>2309.0320000000002</v>
      </c>
      <c r="K100">
        <v>274.911</v>
      </c>
      <c r="L100">
        <v>1327.5050000000001</v>
      </c>
      <c r="M100">
        <v>274.911</v>
      </c>
      <c r="N100">
        <v>1374.85</v>
      </c>
    </row>
    <row r="101" spans="1:14" x14ac:dyDescent="0.3">
      <c r="A101">
        <f t="shared" ref="A101:A123" si="0">A100-1</f>
        <v>23</v>
      </c>
      <c r="B101">
        <f>B100*1.101</f>
        <v>1212.201</v>
      </c>
      <c r="C101">
        <v>283.54000000000002</v>
      </c>
      <c r="D101">
        <v>1374.568</v>
      </c>
      <c r="E101">
        <v>283.54000000000002</v>
      </c>
      <c r="F101">
        <v>899.16129999999998</v>
      </c>
      <c r="G101">
        <v>283.54000000000002</v>
      </c>
      <c r="H101">
        <v>814.15160000000003</v>
      </c>
      <c r="I101">
        <v>283.54000000000002</v>
      </c>
      <c r="J101">
        <v>1337.94</v>
      </c>
      <c r="K101">
        <v>283.54000000000002</v>
      </c>
      <c r="L101">
        <v>2002.07</v>
      </c>
      <c r="M101">
        <v>283.54000000000002</v>
      </c>
      <c r="N101">
        <v>1329.8420000000001</v>
      </c>
    </row>
    <row r="102" spans="1:14" x14ac:dyDescent="0.3">
      <c r="A102">
        <f t="shared" si="0"/>
        <v>22</v>
      </c>
      <c r="B102">
        <f t="shared" ref="B102:B123" si="1">B101*1.101</f>
        <v>1334.6333010000001</v>
      </c>
      <c r="C102">
        <v>292.44099999999997</v>
      </c>
      <c r="D102">
        <v>1462.46</v>
      </c>
      <c r="E102">
        <v>292.44099999999997</v>
      </c>
      <c r="F102">
        <v>945.88149999999996</v>
      </c>
      <c r="G102">
        <v>292.44099999999997</v>
      </c>
      <c r="H102">
        <v>837.6146</v>
      </c>
      <c r="I102">
        <v>292.44099999999997</v>
      </c>
      <c r="J102">
        <v>1486.751</v>
      </c>
      <c r="K102">
        <v>292.44099999999997</v>
      </c>
      <c r="L102">
        <v>1353.1320000000001</v>
      </c>
      <c r="M102">
        <v>292.44099999999997</v>
      </c>
      <c r="N102">
        <v>1110.2249999999999</v>
      </c>
    </row>
    <row r="103" spans="1:14" x14ac:dyDescent="0.3">
      <c r="A103">
        <f t="shared" si="0"/>
        <v>21</v>
      </c>
      <c r="B103">
        <f t="shared" si="1"/>
        <v>1469.4312644010001</v>
      </c>
      <c r="C103">
        <v>300</v>
      </c>
      <c r="D103">
        <v>1432.212</v>
      </c>
      <c r="E103">
        <v>300</v>
      </c>
      <c r="F103">
        <v>936.6617</v>
      </c>
      <c r="G103">
        <v>300</v>
      </c>
      <c r="H103">
        <v>841.92179999999996</v>
      </c>
      <c r="I103">
        <v>300</v>
      </c>
      <c r="J103">
        <v>1638.3879999999999</v>
      </c>
      <c r="K103">
        <v>300</v>
      </c>
      <c r="L103">
        <v>2657.1030000000001</v>
      </c>
      <c r="M103">
        <v>300</v>
      </c>
      <c r="N103">
        <v>1876.146</v>
      </c>
    </row>
    <row r="104" spans="1:14" x14ac:dyDescent="0.3">
      <c r="A104">
        <f t="shared" si="0"/>
        <v>20</v>
      </c>
      <c r="B104">
        <f t="shared" si="1"/>
        <v>1617.8438221055012</v>
      </c>
      <c r="C104">
        <v>311.08800000000002</v>
      </c>
      <c r="D104">
        <v>1423.6969999999999</v>
      </c>
      <c r="E104">
        <v>311.08800000000002</v>
      </c>
      <c r="F104">
        <v>940.45870000000002</v>
      </c>
      <c r="G104">
        <v>301.62</v>
      </c>
      <c r="H104">
        <v>841.92179999999996</v>
      </c>
      <c r="I104">
        <v>311.08800000000002</v>
      </c>
      <c r="J104">
        <v>1092.921</v>
      </c>
      <c r="K104">
        <v>311.08800000000002</v>
      </c>
      <c r="L104">
        <v>1777.932</v>
      </c>
      <c r="M104">
        <v>301.62</v>
      </c>
      <c r="N104">
        <v>1876.146</v>
      </c>
    </row>
    <row r="105" spans="1:14" x14ac:dyDescent="0.3">
      <c r="A105">
        <f t="shared" si="0"/>
        <v>19</v>
      </c>
      <c r="B105">
        <f t="shared" si="1"/>
        <v>1781.2460481381568</v>
      </c>
      <c r="C105">
        <v>320.85300000000001</v>
      </c>
      <c r="D105">
        <v>1343.7190000000001</v>
      </c>
      <c r="E105">
        <v>320.85300000000001</v>
      </c>
      <c r="F105">
        <v>894.98140000000001</v>
      </c>
      <c r="G105">
        <v>311.08800000000002</v>
      </c>
      <c r="H105">
        <v>836.64559999999994</v>
      </c>
      <c r="I105">
        <v>320.85300000000001</v>
      </c>
      <c r="J105">
        <v>1529.8689999999999</v>
      </c>
      <c r="K105">
        <v>320.85300000000001</v>
      </c>
      <c r="L105">
        <v>1806.2840000000001</v>
      </c>
      <c r="M105">
        <v>311.08800000000002</v>
      </c>
      <c r="N105">
        <v>1226.0239999999999</v>
      </c>
    </row>
    <row r="106" spans="1:14" x14ac:dyDescent="0.3">
      <c r="A106">
        <f t="shared" si="0"/>
        <v>18</v>
      </c>
      <c r="B106">
        <f t="shared" si="1"/>
        <v>1961.1518990001105</v>
      </c>
      <c r="C106">
        <v>330.92399999999998</v>
      </c>
      <c r="D106">
        <v>1396.4659999999999</v>
      </c>
      <c r="E106">
        <v>330.92399999999998</v>
      </c>
      <c r="F106">
        <v>880.87220000000002</v>
      </c>
      <c r="G106">
        <v>320.85300000000001</v>
      </c>
      <c r="H106">
        <v>899.04240000000004</v>
      </c>
      <c r="I106">
        <v>330.92399999999998</v>
      </c>
      <c r="J106">
        <v>2328.741</v>
      </c>
      <c r="K106">
        <v>330.92399999999998</v>
      </c>
      <c r="L106">
        <v>1308.06</v>
      </c>
      <c r="M106">
        <v>320.85300000000001</v>
      </c>
      <c r="N106">
        <v>1415.961</v>
      </c>
    </row>
    <row r="107" spans="1:14" x14ac:dyDescent="0.3">
      <c r="A107">
        <f t="shared" si="0"/>
        <v>17</v>
      </c>
      <c r="B107">
        <f t="shared" si="1"/>
        <v>2159.2282407991215</v>
      </c>
      <c r="C107">
        <v>341.31200000000001</v>
      </c>
      <c r="D107">
        <v>1370.951</v>
      </c>
      <c r="E107">
        <v>341.31200000000001</v>
      </c>
      <c r="F107">
        <v>929.90009999999995</v>
      </c>
      <c r="G107">
        <v>330.92399999999998</v>
      </c>
      <c r="H107">
        <v>901.55060000000003</v>
      </c>
      <c r="I107">
        <v>341.31200000000001</v>
      </c>
      <c r="J107">
        <v>1302.46</v>
      </c>
      <c r="K107">
        <v>341.31200000000001</v>
      </c>
      <c r="L107">
        <v>1159.682</v>
      </c>
      <c r="M107">
        <v>330.92399999999998</v>
      </c>
      <c r="N107">
        <v>1161.8499999999999</v>
      </c>
    </row>
    <row r="108" spans="1:14" x14ac:dyDescent="0.3">
      <c r="A108">
        <f t="shared" si="0"/>
        <v>16</v>
      </c>
      <c r="B108">
        <f t="shared" si="1"/>
        <v>2377.3102931198327</v>
      </c>
      <c r="C108">
        <v>352.02600000000001</v>
      </c>
      <c r="D108">
        <v>1387.7070000000001</v>
      </c>
      <c r="E108">
        <v>352.02600000000001</v>
      </c>
      <c r="F108">
        <v>898.18600000000004</v>
      </c>
      <c r="G108">
        <v>341.31200000000001</v>
      </c>
      <c r="H108">
        <v>875.5557</v>
      </c>
      <c r="I108">
        <v>352.02600000000001</v>
      </c>
      <c r="J108">
        <v>1497.001</v>
      </c>
      <c r="K108">
        <v>352.02600000000001</v>
      </c>
      <c r="L108">
        <v>1742.616</v>
      </c>
      <c r="M108">
        <v>341.31200000000001</v>
      </c>
      <c r="N108">
        <v>2586.723</v>
      </c>
    </row>
    <row r="109" spans="1:14" x14ac:dyDescent="0.3">
      <c r="A109">
        <f t="shared" si="0"/>
        <v>15</v>
      </c>
      <c r="B109">
        <f t="shared" si="1"/>
        <v>2617.4186327249358</v>
      </c>
      <c r="C109">
        <v>363.07600000000002</v>
      </c>
      <c r="D109">
        <v>1382.2660000000001</v>
      </c>
      <c r="E109">
        <v>363.07600000000002</v>
      </c>
      <c r="F109">
        <v>907.245</v>
      </c>
      <c r="G109">
        <v>352.02600000000001</v>
      </c>
      <c r="H109">
        <v>893.77170000000001</v>
      </c>
      <c r="I109">
        <v>363.07600000000002</v>
      </c>
      <c r="J109">
        <v>1691.7059999999999</v>
      </c>
      <c r="K109">
        <v>363.07600000000002</v>
      </c>
      <c r="L109">
        <v>28408.59</v>
      </c>
      <c r="M109">
        <v>352.02600000000001</v>
      </c>
      <c r="N109">
        <v>1398.5609999999999</v>
      </c>
    </row>
    <row r="110" spans="1:14" x14ac:dyDescent="0.3">
      <c r="A110">
        <f t="shared" si="0"/>
        <v>14</v>
      </c>
      <c r="B110">
        <f t="shared" si="1"/>
        <v>2881.7779146301541</v>
      </c>
      <c r="C110">
        <v>374.47300000000001</v>
      </c>
      <c r="D110">
        <v>1360.2650000000001</v>
      </c>
      <c r="E110">
        <v>374.47300000000001</v>
      </c>
      <c r="F110">
        <v>869.40660000000003</v>
      </c>
      <c r="G110">
        <v>363.07600000000002</v>
      </c>
      <c r="H110">
        <v>904.62720000000002</v>
      </c>
      <c r="I110">
        <v>374.47300000000001</v>
      </c>
      <c r="J110">
        <v>1455.3209999999999</v>
      </c>
      <c r="K110">
        <v>374.47300000000001</v>
      </c>
      <c r="L110">
        <v>2903.6579999999999</v>
      </c>
      <c r="M110">
        <v>363.07600000000002</v>
      </c>
      <c r="N110">
        <v>1580.8789999999999</v>
      </c>
    </row>
    <row r="111" spans="1:14" x14ac:dyDescent="0.3">
      <c r="A111">
        <f t="shared" si="0"/>
        <v>13</v>
      </c>
      <c r="B111">
        <f t="shared" si="1"/>
        <v>3172.8374840077995</v>
      </c>
      <c r="C111">
        <v>386.22699999999998</v>
      </c>
      <c r="D111">
        <v>1369.588</v>
      </c>
      <c r="E111">
        <v>386.22699999999998</v>
      </c>
      <c r="F111">
        <v>899.8954</v>
      </c>
      <c r="G111">
        <v>374.47300000000001</v>
      </c>
      <c r="H111">
        <v>908.73299999999995</v>
      </c>
      <c r="I111">
        <v>386.22699999999998</v>
      </c>
      <c r="J111">
        <v>3320.9879999999998</v>
      </c>
      <c r="K111">
        <v>386.22699999999998</v>
      </c>
      <c r="L111">
        <v>1028.6990000000001</v>
      </c>
      <c r="M111">
        <v>374.47300000000001</v>
      </c>
      <c r="N111">
        <v>1913.6980000000001</v>
      </c>
    </row>
    <row r="112" spans="1:14" x14ac:dyDescent="0.3">
      <c r="A112">
        <f t="shared" si="0"/>
        <v>12</v>
      </c>
      <c r="B112">
        <f t="shared" si="1"/>
        <v>3493.2940698925872</v>
      </c>
      <c r="C112">
        <v>398.351</v>
      </c>
      <c r="D112">
        <v>1430.6790000000001</v>
      </c>
      <c r="E112">
        <v>398.351</v>
      </c>
      <c r="F112">
        <v>904.89390000000003</v>
      </c>
      <c r="G112">
        <v>386.22699999999998</v>
      </c>
      <c r="H112">
        <v>934.41380000000004</v>
      </c>
      <c r="I112">
        <v>398.351</v>
      </c>
      <c r="J112">
        <v>1984.0309999999999</v>
      </c>
      <c r="K112">
        <v>398.351</v>
      </c>
      <c r="L112">
        <v>1855.596</v>
      </c>
      <c r="M112">
        <v>386.22699999999998</v>
      </c>
      <c r="N112">
        <v>5184.16</v>
      </c>
    </row>
    <row r="113" spans="1:14" x14ac:dyDescent="0.3">
      <c r="A113">
        <f t="shared" si="0"/>
        <v>11</v>
      </c>
      <c r="B113">
        <f t="shared" si="1"/>
        <v>3846.1167709517385</v>
      </c>
      <c r="C113">
        <v>410.85500000000002</v>
      </c>
      <c r="D113">
        <v>1396.3150000000001</v>
      </c>
      <c r="E113">
        <v>410.85500000000002</v>
      </c>
      <c r="F113">
        <v>933.84019999999998</v>
      </c>
      <c r="G113">
        <v>398.351</v>
      </c>
      <c r="H113">
        <v>908.83950000000004</v>
      </c>
      <c r="I113">
        <v>410.85500000000002</v>
      </c>
      <c r="J113">
        <v>3696.5889999999999</v>
      </c>
      <c r="K113">
        <v>410.85500000000002</v>
      </c>
      <c r="L113">
        <v>1232.6690000000001</v>
      </c>
      <c r="M113">
        <v>398.351</v>
      </c>
      <c r="N113">
        <v>1816.3</v>
      </c>
    </row>
    <row r="114" spans="1:14" x14ac:dyDescent="0.3">
      <c r="A114">
        <f t="shared" si="0"/>
        <v>10</v>
      </c>
      <c r="B114">
        <f t="shared" si="1"/>
        <v>4234.5745648178645</v>
      </c>
      <c r="C114">
        <v>423.75200000000001</v>
      </c>
      <c r="D114">
        <v>1374.127</v>
      </c>
      <c r="E114">
        <v>423.75200000000001</v>
      </c>
      <c r="F114">
        <v>874.89449999999999</v>
      </c>
      <c r="G114">
        <v>410.85500000000002</v>
      </c>
      <c r="H114">
        <v>924.41639999999995</v>
      </c>
      <c r="I114">
        <v>423.75200000000001</v>
      </c>
      <c r="J114">
        <v>1383.923</v>
      </c>
      <c r="K114">
        <v>423.75200000000001</v>
      </c>
      <c r="L114">
        <v>1327.5730000000001</v>
      </c>
      <c r="M114">
        <v>410.85500000000002</v>
      </c>
      <c r="N114">
        <v>1675.115</v>
      </c>
    </row>
    <row r="115" spans="1:14" x14ac:dyDescent="0.3">
      <c r="A115">
        <f t="shared" si="0"/>
        <v>9</v>
      </c>
      <c r="B115">
        <f t="shared" si="1"/>
        <v>4662.2665958644684</v>
      </c>
      <c r="C115">
        <v>437.053</v>
      </c>
      <c r="D115">
        <v>1425.9159999999999</v>
      </c>
      <c r="E115">
        <v>437.053</v>
      </c>
      <c r="F115">
        <v>907.81529999999998</v>
      </c>
      <c r="G115">
        <v>423.75200000000001</v>
      </c>
      <c r="H115">
        <v>924.61559999999997</v>
      </c>
      <c r="I115">
        <v>437.053</v>
      </c>
      <c r="J115">
        <v>1484.5340000000001</v>
      </c>
      <c r="K115">
        <v>437.053</v>
      </c>
      <c r="L115">
        <v>919.54049999999995</v>
      </c>
      <c r="M115">
        <v>423.75200000000001</v>
      </c>
      <c r="N115">
        <v>1788.566</v>
      </c>
    </row>
    <row r="116" spans="1:14" x14ac:dyDescent="0.3">
      <c r="A116">
        <f t="shared" si="0"/>
        <v>8</v>
      </c>
      <c r="B116">
        <f t="shared" si="1"/>
        <v>5133.1555220467799</v>
      </c>
      <c r="C116">
        <v>450.77199999999999</v>
      </c>
      <c r="D116">
        <v>1361.854</v>
      </c>
      <c r="E116">
        <v>450.77199999999999</v>
      </c>
      <c r="F116">
        <v>933.87210000000005</v>
      </c>
      <c r="G116">
        <v>437.053</v>
      </c>
      <c r="H116">
        <v>914.57590000000005</v>
      </c>
      <c r="I116">
        <v>450.77199999999999</v>
      </c>
      <c r="J116">
        <v>6162.5010000000002</v>
      </c>
      <c r="K116">
        <v>450.77199999999999</v>
      </c>
      <c r="L116">
        <v>995.62549999999999</v>
      </c>
      <c r="M116">
        <v>437.053</v>
      </c>
      <c r="N116">
        <v>1960.883</v>
      </c>
    </row>
    <row r="117" spans="1:14" x14ac:dyDescent="0.3">
      <c r="A117">
        <f t="shared" si="0"/>
        <v>7</v>
      </c>
      <c r="B117">
        <f t="shared" si="1"/>
        <v>5651.6042297735048</v>
      </c>
      <c r="C117">
        <v>464.92200000000003</v>
      </c>
      <c r="D117">
        <v>1416.7349999999999</v>
      </c>
      <c r="E117">
        <v>464.92200000000003</v>
      </c>
      <c r="F117">
        <v>869.29079999999999</v>
      </c>
      <c r="G117">
        <v>450.77199999999999</v>
      </c>
      <c r="H117">
        <v>872.25760000000002</v>
      </c>
      <c r="I117">
        <v>464.92200000000003</v>
      </c>
      <c r="J117">
        <v>2019.3409999999999</v>
      </c>
      <c r="K117">
        <v>464.92200000000003</v>
      </c>
      <c r="L117">
        <v>1945.059</v>
      </c>
      <c r="M117">
        <v>450.77199999999999</v>
      </c>
      <c r="N117">
        <v>1439.0070000000001</v>
      </c>
    </row>
    <row r="118" spans="1:14" x14ac:dyDescent="0.3">
      <c r="A118">
        <f t="shared" si="0"/>
        <v>6</v>
      </c>
      <c r="B118">
        <f t="shared" si="1"/>
        <v>6222.4162569806285</v>
      </c>
      <c r="C118">
        <v>479.51600000000002</v>
      </c>
      <c r="D118">
        <v>1377.9179999999999</v>
      </c>
      <c r="E118">
        <v>479.51600000000002</v>
      </c>
      <c r="F118">
        <v>895.16549999999995</v>
      </c>
      <c r="G118">
        <v>464.92200000000003</v>
      </c>
      <c r="H118">
        <v>897.82150000000001</v>
      </c>
      <c r="I118">
        <v>479.51600000000002</v>
      </c>
      <c r="J118">
        <v>1601.2059999999999</v>
      </c>
      <c r="K118">
        <v>479.51600000000002</v>
      </c>
      <c r="L118">
        <v>1033.2850000000001</v>
      </c>
      <c r="M118">
        <v>464.92200000000003</v>
      </c>
      <c r="N118">
        <v>2508.7930000000001</v>
      </c>
    </row>
    <row r="119" spans="1:14" x14ac:dyDescent="0.3">
      <c r="A119">
        <f t="shared" si="0"/>
        <v>5</v>
      </c>
      <c r="B119">
        <f t="shared" si="1"/>
        <v>6850.8802989356718</v>
      </c>
      <c r="C119">
        <v>494.56700000000001</v>
      </c>
      <c r="D119">
        <v>1409.6869999999999</v>
      </c>
      <c r="E119">
        <v>494.56700000000001</v>
      </c>
      <c r="F119">
        <v>854.74170000000004</v>
      </c>
      <c r="G119">
        <v>479.51600000000002</v>
      </c>
      <c r="H119">
        <v>869.62490000000003</v>
      </c>
      <c r="I119">
        <v>494.56700000000001</v>
      </c>
      <c r="J119">
        <v>2820.616</v>
      </c>
      <c r="K119">
        <v>494.56700000000001</v>
      </c>
      <c r="L119">
        <v>1197.0260000000001</v>
      </c>
      <c r="M119">
        <v>479.51600000000002</v>
      </c>
      <c r="N119">
        <v>1618.2529999999999</v>
      </c>
    </row>
    <row r="120" spans="1:14" x14ac:dyDescent="0.3">
      <c r="A120">
        <f t="shared" si="0"/>
        <v>4</v>
      </c>
      <c r="B120">
        <f t="shared" si="1"/>
        <v>7542.8192091281744</v>
      </c>
      <c r="C120">
        <v>510.09199999999998</v>
      </c>
      <c r="D120">
        <v>1407.721</v>
      </c>
      <c r="E120">
        <v>510.09199999999998</v>
      </c>
      <c r="F120">
        <v>859.2681</v>
      </c>
      <c r="G120">
        <v>494.56700000000001</v>
      </c>
      <c r="H120">
        <v>867.72479999999996</v>
      </c>
      <c r="I120">
        <v>510.09199999999998</v>
      </c>
      <c r="J120">
        <v>2390.7689999999998</v>
      </c>
      <c r="K120">
        <v>510.09199999999998</v>
      </c>
      <c r="L120">
        <v>1402.2670000000001</v>
      </c>
      <c r="M120">
        <v>494.56700000000001</v>
      </c>
      <c r="N120">
        <v>1609.5160000000001</v>
      </c>
    </row>
    <row r="121" spans="1:14" x14ac:dyDescent="0.3">
      <c r="A121">
        <f t="shared" si="0"/>
        <v>3</v>
      </c>
      <c r="B121">
        <f t="shared" si="1"/>
        <v>8304.6439492501195</v>
      </c>
      <c r="C121">
        <v>526.10299999999995</v>
      </c>
      <c r="D121">
        <v>1521.441</v>
      </c>
      <c r="E121">
        <v>526.10299999999995</v>
      </c>
      <c r="F121">
        <v>889.12699999999995</v>
      </c>
      <c r="G121">
        <v>510.09199999999998</v>
      </c>
      <c r="H121">
        <v>896.05769999999995</v>
      </c>
      <c r="I121">
        <v>526.10299999999995</v>
      </c>
      <c r="J121">
        <v>2243.1350000000002</v>
      </c>
      <c r="K121">
        <v>526.10299999999995</v>
      </c>
      <c r="L121">
        <v>1257.425</v>
      </c>
      <c r="M121">
        <v>510.09199999999998</v>
      </c>
      <c r="N121">
        <v>2406.904</v>
      </c>
    </row>
    <row r="122" spans="1:14" x14ac:dyDescent="0.3">
      <c r="A122">
        <f t="shared" si="0"/>
        <v>2</v>
      </c>
      <c r="B122">
        <f t="shared" si="1"/>
        <v>9143.4129881243807</v>
      </c>
      <c r="C122">
        <v>542.61800000000005</v>
      </c>
      <c r="D122">
        <v>1428.9169999999999</v>
      </c>
      <c r="E122">
        <v>542.61800000000005</v>
      </c>
      <c r="F122">
        <v>856.03520000000003</v>
      </c>
      <c r="G122">
        <v>526.10299999999995</v>
      </c>
      <c r="H122">
        <v>851.34730000000002</v>
      </c>
      <c r="I122">
        <v>542.61800000000005</v>
      </c>
      <c r="J122">
        <v>1971.595</v>
      </c>
      <c r="K122">
        <v>542.61800000000005</v>
      </c>
      <c r="L122">
        <v>1373.432</v>
      </c>
      <c r="M122">
        <v>526.10299999999995</v>
      </c>
      <c r="N122">
        <v>1585.3720000000001</v>
      </c>
    </row>
    <row r="123" spans="1:14" x14ac:dyDescent="0.3">
      <c r="A123">
        <f t="shared" si="0"/>
        <v>1</v>
      </c>
      <c r="B123">
        <f t="shared" si="1"/>
        <v>10066.897699924943</v>
      </c>
      <c r="C123">
        <v>559.65</v>
      </c>
      <c r="D123">
        <v>1486.865</v>
      </c>
      <c r="E123">
        <v>559.65</v>
      </c>
      <c r="F123">
        <v>785.34100000000001</v>
      </c>
      <c r="G123">
        <v>542.61800000000005</v>
      </c>
      <c r="H123">
        <v>817.9452</v>
      </c>
      <c r="I123">
        <v>559.65</v>
      </c>
      <c r="J123">
        <v>2167.7629999999999</v>
      </c>
      <c r="K123">
        <v>559.65</v>
      </c>
      <c r="L123">
        <v>1702.3330000000001</v>
      </c>
      <c r="M123">
        <v>542.61800000000005</v>
      </c>
      <c r="N123">
        <v>2237.4070000000002</v>
      </c>
    </row>
    <row r="124" spans="1:14" x14ac:dyDescent="0.3">
      <c r="C124">
        <v>577.21799999999996</v>
      </c>
      <c r="D124">
        <v>1440.598</v>
      </c>
      <c r="E124">
        <v>577.21799999999996</v>
      </c>
      <c r="F124">
        <v>824.34270000000004</v>
      </c>
      <c r="G124">
        <v>559.65</v>
      </c>
      <c r="H124">
        <v>813.11400000000003</v>
      </c>
      <c r="I124">
        <v>577.21799999999996</v>
      </c>
      <c r="J124">
        <v>2171.8980000000001</v>
      </c>
      <c r="K124">
        <v>577.21799999999996</v>
      </c>
      <c r="L124">
        <v>1558.2809999999999</v>
      </c>
      <c r="M124">
        <v>559.65</v>
      </c>
      <c r="N124">
        <v>1684.82</v>
      </c>
    </row>
    <row r="125" spans="1:14" x14ac:dyDescent="0.3">
      <c r="C125">
        <v>595.33600000000001</v>
      </c>
      <c r="D125">
        <v>1449.934</v>
      </c>
      <c r="E125">
        <v>595.33600000000001</v>
      </c>
      <c r="F125">
        <v>829.14099999999996</v>
      </c>
      <c r="G125">
        <v>577.21799999999996</v>
      </c>
      <c r="H125">
        <v>732.33669999999995</v>
      </c>
      <c r="I125">
        <v>595.33600000000001</v>
      </c>
      <c r="J125">
        <v>1815.95</v>
      </c>
      <c r="K125">
        <v>595.33600000000001</v>
      </c>
      <c r="L125">
        <v>2347.4279999999999</v>
      </c>
      <c r="M125">
        <v>577.21799999999996</v>
      </c>
      <c r="N125">
        <v>1972.3689999999999</v>
      </c>
    </row>
    <row r="126" spans="1:14" x14ac:dyDescent="0.3">
      <c r="C126">
        <v>614.024</v>
      </c>
      <c r="D126">
        <v>1500.556</v>
      </c>
      <c r="E126">
        <v>614.024</v>
      </c>
      <c r="F126">
        <v>807.84910000000002</v>
      </c>
      <c r="G126">
        <v>595.33600000000001</v>
      </c>
      <c r="H126">
        <v>722.50250000000005</v>
      </c>
      <c r="I126">
        <v>614.024</v>
      </c>
      <c r="J126">
        <v>1863.057</v>
      </c>
      <c r="K126">
        <v>614.024</v>
      </c>
      <c r="L126">
        <v>1060.5820000000001</v>
      </c>
      <c r="M126">
        <v>595.33600000000001</v>
      </c>
      <c r="N126">
        <v>1757.7470000000001</v>
      </c>
    </row>
    <row r="127" spans="1:14" x14ac:dyDescent="0.3">
      <c r="C127">
        <v>633.298</v>
      </c>
      <c r="D127">
        <v>1560.327</v>
      </c>
      <c r="E127">
        <v>633.298</v>
      </c>
      <c r="F127">
        <v>782.25840000000005</v>
      </c>
      <c r="G127">
        <v>614.024</v>
      </c>
      <c r="H127">
        <v>727.64869999999996</v>
      </c>
      <c r="I127">
        <v>633.298</v>
      </c>
      <c r="J127">
        <v>2002.5050000000001</v>
      </c>
      <c r="K127">
        <v>633.298</v>
      </c>
      <c r="L127">
        <v>1293.316</v>
      </c>
      <c r="M127">
        <v>614.024</v>
      </c>
      <c r="N127">
        <v>3460.3580000000002</v>
      </c>
    </row>
    <row r="128" spans="1:14" x14ac:dyDescent="0.3">
      <c r="C128">
        <v>653.17700000000002</v>
      </c>
      <c r="D128">
        <v>1462.2760000000001</v>
      </c>
      <c r="E128">
        <v>653.17700000000002</v>
      </c>
      <c r="F128">
        <v>717.57759999999996</v>
      </c>
      <c r="G128">
        <v>633.298</v>
      </c>
      <c r="H128">
        <v>691.48310000000004</v>
      </c>
      <c r="I128">
        <v>653.17700000000002</v>
      </c>
      <c r="J128">
        <v>1886.3389999999999</v>
      </c>
      <c r="K128">
        <v>653.17700000000002</v>
      </c>
      <c r="L128">
        <v>930.09559999999999</v>
      </c>
      <c r="M128">
        <v>633.298</v>
      </c>
      <c r="N128">
        <v>1629.2529999999999</v>
      </c>
    </row>
    <row r="129" spans="3:14" x14ac:dyDescent="0.3">
      <c r="C129">
        <v>673.68</v>
      </c>
      <c r="D129">
        <v>1474.711</v>
      </c>
      <c r="E129">
        <v>673.68</v>
      </c>
      <c r="F129">
        <v>749.97410000000002</v>
      </c>
      <c r="G129">
        <v>653.17700000000002</v>
      </c>
      <c r="H129">
        <v>666.74829999999997</v>
      </c>
      <c r="I129">
        <v>673.68</v>
      </c>
      <c r="J129">
        <v>2175.6410000000001</v>
      </c>
      <c r="K129">
        <v>673.68</v>
      </c>
      <c r="L129">
        <v>3263.03</v>
      </c>
      <c r="M129">
        <v>653.17700000000002</v>
      </c>
      <c r="N129">
        <v>2394.4140000000002</v>
      </c>
    </row>
    <row r="130" spans="3:14" x14ac:dyDescent="0.3">
      <c r="C130">
        <v>694.827</v>
      </c>
      <c r="D130">
        <v>1536.126</v>
      </c>
      <c r="E130">
        <v>694.827</v>
      </c>
      <c r="F130">
        <v>667.42970000000003</v>
      </c>
      <c r="G130">
        <v>673.68</v>
      </c>
      <c r="H130">
        <v>650.4828</v>
      </c>
      <c r="I130">
        <v>694.827</v>
      </c>
      <c r="J130">
        <v>2722.6529999999998</v>
      </c>
      <c r="K130">
        <v>694.827</v>
      </c>
      <c r="L130">
        <v>1858.252</v>
      </c>
      <c r="M130">
        <v>673.68</v>
      </c>
      <c r="N130">
        <v>2041.4480000000001</v>
      </c>
    </row>
    <row r="131" spans="3:14" x14ac:dyDescent="0.3">
      <c r="C131">
        <v>716.63699999999994</v>
      </c>
      <c r="D131">
        <v>1528.1510000000001</v>
      </c>
      <c r="E131">
        <v>716.63699999999994</v>
      </c>
      <c r="F131">
        <v>673.87440000000004</v>
      </c>
      <c r="G131">
        <v>694.827</v>
      </c>
      <c r="H131">
        <v>606.68870000000004</v>
      </c>
      <c r="I131">
        <v>716.63699999999994</v>
      </c>
      <c r="J131">
        <v>1809.3630000000001</v>
      </c>
      <c r="K131">
        <v>716.63699999999994</v>
      </c>
      <c r="L131">
        <v>2383.6529999999998</v>
      </c>
      <c r="M131">
        <v>694.827</v>
      </c>
      <c r="N131">
        <v>1724.818</v>
      </c>
    </row>
    <row r="132" spans="3:14" x14ac:dyDescent="0.3">
      <c r="C132">
        <v>739.13199999999995</v>
      </c>
      <c r="D132">
        <v>1491.46</v>
      </c>
      <c r="E132">
        <v>739.13199999999995</v>
      </c>
      <c r="F132">
        <v>610.77290000000005</v>
      </c>
      <c r="G132">
        <v>716.63699999999994</v>
      </c>
      <c r="H132">
        <v>584.08699999999999</v>
      </c>
      <c r="I132">
        <v>739.13199999999995</v>
      </c>
      <c r="J132">
        <v>1667.037</v>
      </c>
      <c r="K132">
        <v>739.13199999999995</v>
      </c>
      <c r="L132">
        <v>994.98710000000005</v>
      </c>
      <c r="M132">
        <v>716.63699999999994</v>
      </c>
      <c r="N132">
        <v>1790.4449999999999</v>
      </c>
    </row>
    <row r="133" spans="3:14" x14ac:dyDescent="0.3">
      <c r="C133">
        <v>762.33299999999997</v>
      </c>
      <c r="D133">
        <v>1498.91</v>
      </c>
      <c r="E133">
        <v>762.33299999999997</v>
      </c>
      <c r="F133">
        <v>593.03539999999998</v>
      </c>
      <c r="G133">
        <v>739.13199999999995</v>
      </c>
      <c r="H133">
        <v>581.41579999999999</v>
      </c>
      <c r="I133">
        <v>762.33299999999997</v>
      </c>
      <c r="J133">
        <v>2288.7779999999998</v>
      </c>
      <c r="K133">
        <v>762.33299999999997</v>
      </c>
      <c r="L133">
        <v>1979.799</v>
      </c>
      <c r="M133">
        <v>739.13199999999995</v>
      </c>
      <c r="N133">
        <v>1781.2380000000001</v>
      </c>
    </row>
    <row r="134" spans="3:14" x14ac:dyDescent="0.3">
      <c r="C134">
        <v>786.26300000000003</v>
      </c>
      <c r="D134">
        <v>1488.569</v>
      </c>
      <c r="E134">
        <v>786.26300000000003</v>
      </c>
      <c r="F134">
        <v>550.82090000000005</v>
      </c>
      <c r="G134">
        <v>762.33299999999997</v>
      </c>
      <c r="H134">
        <v>541.52819999999997</v>
      </c>
      <c r="I134">
        <v>786.26300000000003</v>
      </c>
      <c r="J134">
        <v>2798.5039999999999</v>
      </c>
      <c r="K134">
        <v>786.26300000000003</v>
      </c>
      <c r="L134">
        <v>1049.876</v>
      </c>
      <c r="M134">
        <v>762.33299999999997</v>
      </c>
      <c r="N134">
        <v>2875.0630000000001</v>
      </c>
    </row>
    <row r="135" spans="3:14" x14ac:dyDescent="0.3">
      <c r="C135">
        <v>810.94399999999996</v>
      </c>
      <c r="D135">
        <v>1415.615</v>
      </c>
      <c r="E135">
        <v>810.94399999999996</v>
      </c>
      <c r="F135">
        <v>529.54169999999999</v>
      </c>
      <c r="G135">
        <v>786.26300000000003</v>
      </c>
      <c r="H135">
        <v>535.68899999999996</v>
      </c>
      <c r="I135">
        <v>810.94399999999996</v>
      </c>
      <c r="J135">
        <v>3234.5790000000002</v>
      </c>
      <c r="K135">
        <v>810.94399999999996</v>
      </c>
      <c r="L135">
        <v>2290.692</v>
      </c>
      <c r="M135">
        <v>786.26300000000003</v>
      </c>
      <c r="N135">
        <v>2037.306</v>
      </c>
    </row>
    <row r="136" spans="3:14" x14ac:dyDescent="0.3">
      <c r="C136">
        <v>836.399</v>
      </c>
      <c r="D136">
        <v>1410.4480000000001</v>
      </c>
      <c r="E136">
        <v>836.399</v>
      </c>
      <c r="F136">
        <v>487.26249999999999</v>
      </c>
      <c r="G136">
        <v>810.94399999999996</v>
      </c>
      <c r="H136">
        <v>531.71680000000003</v>
      </c>
      <c r="I136">
        <v>836.399</v>
      </c>
      <c r="J136">
        <v>1835.3869999999999</v>
      </c>
      <c r="K136">
        <v>836.399</v>
      </c>
      <c r="L136">
        <v>1484.4760000000001</v>
      </c>
      <c r="M136">
        <v>810.94399999999996</v>
      </c>
      <c r="N136">
        <v>2953.86</v>
      </c>
    </row>
    <row r="137" spans="3:14" x14ac:dyDescent="0.3">
      <c r="C137">
        <v>862.65300000000002</v>
      </c>
      <c r="D137">
        <v>1369.4110000000001</v>
      </c>
      <c r="E137">
        <v>862.65300000000002</v>
      </c>
      <c r="F137">
        <v>490.81659999999999</v>
      </c>
      <c r="G137">
        <v>836.399</v>
      </c>
      <c r="H137">
        <v>530.61540000000002</v>
      </c>
      <c r="I137">
        <v>862.65300000000002</v>
      </c>
      <c r="J137">
        <v>1720.4069999999999</v>
      </c>
      <c r="K137">
        <v>862.65300000000002</v>
      </c>
      <c r="L137">
        <v>1130.848</v>
      </c>
      <c r="M137">
        <v>836.399</v>
      </c>
      <c r="N137">
        <v>1873.761</v>
      </c>
    </row>
    <row r="138" spans="3:14" x14ac:dyDescent="0.3">
      <c r="C138">
        <v>889.73199999999997</v>
      </c>
      <c r="D138">
        <v>1391.501</v>
      </c>
      <c r="E138">
        <v>889.73199999999997</v>
      </c>
      <c r="F138">
        <v>448.7842</v>
      </c>
      <c r="G138">
        <v>862.65300000000002</v>
      </c>
      <c r="H138">
        <v>498.08370000000002</v>
      </c>
      <c r="I138">
        <v>889.73199999999997</v>
      </c>
      <c r="J138">
        <v>21956.84</v>
      </c>
      <c r="K138">
        <v>889.73199999999997</v>
      </c>
      <c r="L138">
        <v>21068.77</v>
      </c>
      <c r="M138">
        <v>862.65300000000002</v>
      </c>
      <c r="N138">
        <v>1589.53</v>
      </c>
    </row>
    <row r="139" spans="3:14" x14ac:dyDescent="0.3">
      <c r="C139">
        <v>917.66</v>
      </c>
      <c r="D139">
        <v>1314.865</v>
      </c>
      <c r="E139">
        <v>917.66</v>
      </c>
      <c r="F139">
        <v>433.47770000000003</v>
      </c>
      <c r="G139">
        <v>889.73199999999997</v>
      </c>
      <c r="H139">
        <v>513.93219999999997</v>
      </c>
      <c r="I139">
        <v>917.66</v>
      </c>
      <c r="J139">
        <v>3557.6909999999998</v>
      </c>
      <c r="K139">
        <v>917.66</v>
      </c>
      <c r="L139">
        <v>1449.1659999999999</v>
      </c>
      <c r="M139">
        <v>889.73199999999997</v>
      </c>
      <c r="N139">
        <v>1910.58</v>
      </c>
    </row>
    <row r="140" spans="3:14" x14ac:dyDescent="0.3">
      <c r="C140">
        <v>946.46500000000003</v>
      </c>
      <c r="D140">
        <v>1374.846</v>
      </c>
      <c r="E140">
        <v>946.46500000000003</v>
      </c>
      <c r="F140">
        <v>417.2577</v>
      </c>
      <c r="G140">
        <v>917.66</v>
      </c>
      <c r="H140">
        <v>540.16589999999997</v>
      </c>
      <c r="I140">
        <v>946.46500000000003</v>
      </c>
      <c r="J140">
        <v>1795.0930000000001</v>
      </c>
      <c r="K140">
        <v>946.46500000000003</v>
      </c>
      <c r="L140">
        <v>769.42319999999995</v>
      </c>
      <c r="M140">
        <v>917.66</v>
      </c>
      <c r="N140">
        <v>2078.1529999999998</v>
      </c>
    </row>
    <row r="141" spans="3:14" x14ac:dyDescent="0.3">
      <c r="C141">
        <v>976.17499999999995</v>
      </c>
      <c r="D141">
        <v>1259.1659999999999</v>
      </c>
      <c r="E141">
        <v>976.17499999999995</v>
      </c>
      <c r="F141">
        <v>382.8965</v>
      </c>
      <c r="G141">
        <v>946.46500000000003</v>
      </c>
      <c r="H141">
        <v>500.5772</v>
      </c>
      <c r="I141">
        <v>976.17499999999995</v>
      </c>
      <c r="J141">
        <v>5223.491</v>
      </c>
      <c r="K141">
        <v>976.17499999999995</v>
      </c>
      <c r="L141">
        <v>1635.2149999999999</v>
      </c>
      <c r="M141">
        <v>946.46500000000003</v>
      </c>
      <c r="N141">
        <v>1426.7829999999999</v>
      </c>
    </row>
    <row r="142" spans="3:14" x14ac:dyDescent="0.3">
      <c r="C142">
        <v>1006.82</v>
      </c>
      <c r="D142">
        <v>1267.6130000000001</v>
      </c>
      <c r="E142">
        <v>1006.82</v>
      </c>
      <c r="F142">
        <v>356.63990000000001</v>
      </c>
      <c r="G142">
        <v>976.17499999999995</v>
      </c>
      <c r="H142">
        <v>507.65260000000001</v>
      </c>
      <c r="I142">
        <v>1006.82</v>
      </c>
      <c r="J142">
        <v>1390.172</v>
      </c>
      <c r="K142">
        <v>1006.82</v>
      </c>
      <c r="L142">
        <v>1655.8219999999999</v>
      </c>
      <c r="M142">
        <v>976.17499999999995</v>
      </c>
      <c r="N142">
        <v>2826.4940000000001</v>
      </c>
    </row>
    <row r="143" spans="3:14" x14ac:dyDescent="0.3">
      <c r="C143">
        <v>1038.42</v>
      </c>
      <c r="D143">
        <v>1241.394</v>
      </c>
      <c r="E143">
        <v>1038.42</v>
      </c>
      <c r="F143">
        <v>365.78120000000001</v>
      </c>
      <c r="G143">
        <v>1006.82</v>
      </c>
      <c r="H143">
        <v>507.024</v>
      </c>
      <c r="I143">
        <v>1038.42</v>
      </c>
      <c r="J143">
        <v>2407.114</v>
      </c>
      <c r="K143">
        <v>1038.42</v>
      </c>
      <c r="L143">
        <v>1504.039</v>
      </c>
      <c r="M143">
        <v>1006.82</v>
      </c>
      <c r="N143">
        <v>1648.971</v>
      </c>
    </row>
    <row r="144" spans="3:14" x14ac:dyDescent="0.3">
      <c r="C144">
        <v>1071.02</v>
      </c>
      <c r="D144">
        <v>1168.95</v>
      </c>
      <c r="E144">
        <v>1071.02</v>
      </c>
      <c r="F144">
        <v>363.71480000000003</v>
      </c>
      <c r="G144">
        <v>1038.42</v>
      </c>
      <c r="H144">
        <v>517.82889999999998</v>
      </c>
      <c r="I144">
        <v>1071.02</v>
      </c>
      <c r="J144">
        <v>2883.3319999999999</v>
      </c>
      <c r="K144">
        <v>1071.02</v>
      </c>
      <c r="L144">
        <v>1049.93</v>
      </c>
      <c r="M144">
        <v>1038.42</v>
      </c>
      <c r="N144">
        <v>4241.5190000000002</v>
      </c>
    </row>
    <row r="145" spans="3:14" x14ac:dyDescent="0.3">
      <c r="C145">
        <v>1104.6400000000001</v>
      </c>
      <c r="D145">
        <v>1169.72</v>
      </c>
      <c r="E145">
        <v>1104.6400000000001</v>
      </c>
      <c r="F145">
        <v>376.80520000000001</v>
      </c>
      <c r="G145">
        <v>1071.02</v>
      </c>
      <c r="H145">
        <v>549.12760000000003</v>
      </c>
      <c r="I145">
        <v>1104.6400000000001</v>
      </c>
      <c r="J145">
        <v>2809.6889999999999</v>
      </c>
      <c r="K145">
        <v>1104.6400000000001</v>
      </c>
      <c r="L145">
        <v>1457.337</v>
      </c>
      <c r="M145">
        <v>1071.02</v>
      </c>
      <c r="N145">
        <v>1929.854</v>
      </c>
    </row>
    <row r="146" spans="3:14" x14ac:dyDescent="0.3">
      <c r="C146">
        <v>1139.31</v>
      </c>
      <c r="D146">
        <v>1102.768</v>
      </c>
      <c r="E146">
        <v>1139.31</v>
      </c>
      <c r="F146">
        <v>407.86950000000002</v>
      </c>
      <c r="G146">
        <v>1104.6400000000001</v>
      </c>
      <c r="H146">
        <v>493.34870000000001</v>
      </c>
      <c r="I146">
        <v>1139.31</v>
      </c>
      <c r="J146">
        <v>1487.7460000000001</v>
      </c>
      <c r="K146">
        <v>1139.31</v>
      </c>
      <c r="L146">
        <v>1547.873</v>
      </c>
      <c r="M146">
        <v>1104.6400000000001</v>
      </c>
      <c r="N146">
        <v>3007.8</v>
      </c>
    </row>
    <row r="147" spans="3:14" x14ac:dyDescent="0.3">
      <c r="C147">
        <v>1175.07</v>
      </c>
      <c r="D147">
        <v>1049.1389999999999</v>
      </c>
      <c r="E147">
        <v>1175.07</v>
      </c>
      <c r="F147">
        <v>394.26780000000002</v>
      </c>
      <c r="G147">
        <v>1139.31</v>
      </c>
      <c r="H147">
        <v>514.25580000000002</v>
      </c>
      <c r="I147">
        <v>1175.07</v>
      </c>
      <c r="J147">
        <v>4679.9960000000001</v>
      </c>
      <c r="K147">
        <v>1175.07</v>
      </c>
      <c r="L147">
        <v>1070.5509999999999</v>
      </c>
      <c r="M147">
        <v>1139.31</v>
      </c>
      <c r="N147">
        <v>1783.154</v>
      </c>
    </row>
    <row r="148" spans="3:14" x14ac:dyDescent="0.3">
      <c r="C148">
        <v>1211.96</v>
      </c>
      <c r="D148">
        <v>1082.732</v>
      </c>
      <c r="E148">
        <v>1211.96</v>
      </c>
      <c r="F148">
        <v>385.77719999999999</v>
      </c>
      <c r="G148">
        <v>1175.07</v>
      </c>
      <c r="H148">
        <v>499.73430000000002</v>
      </c>
      <c r="I148">
        <v>1211.96</v>
      </c>
      <c r="J148">
        <v>1726.0540000000001</v>
      </c>
      <c r="K148">
        <v>1211.96</v>
      </c>
      <c r="L148">
        <v>827.78269999999998</v>
      </c>
      <c r="M148">
        <v>1175.07</v>
      </c>
      <c r="N148">
        <v>2484.8780000000002</v>
      </c>
    </row>
    <row r="149" spans="3:14" x14ac:dyDescent="0.3">
      <c r="C149">
        <v>1250</v>
      </c>
      <c r="D149">
        <v>978.84140000000002</v>
      </c>
      <c r="E149">
        <v>1250</v>
      </c>
      <c r="F149">
        <v>336.3852</v>
      </c>
      <c r="G149">
        <v>1211.96</v>
      </c>
      <c r="H149">
        <v>492.72410000000002</v>
      </c>
      <c r="I149">
        <v>1250</v>
      </c>
      <c r="J149">
        <v>1632.981</v>
      </c>
      <c r="K149">
        <v>1250</v>
      </c>
      <c r="L149">
        <v>4947.777</v>
      </c>
      <c r="M149">
        <v>1211.96</v>
      </c>
      <c r="N149">
        <v>2167.8960000000002</v>
      </c>
    </row>
    <row r="150" spans="3:14" x14ac:dyDescent="0.3">
      <c r="C150">
        <v>1289.24</v>
      </c>
      <c r="D150">
        <v>1004.5359999999999</v>
      </c>
      <c r="E150">
        <v>1289.24</v>
      </c>
      <c r="F150">
        <v>349.69189999999998</v>
      </c>
      <c r="G150">
        <v>1250</v>
      </c>
      <c r="H150">
        <v>455.81180000000001</v>
      </c>
      <c r="I150">
        <v>1289.24</v>
      </c>
      <c r="J150">
        <v>6398.2439999999997</v>
      </c>
      <c r="K150">
        <v>1289.24</v>
      </c>
      <c r="L150">
        <v>763.87469999999996</v>
      </c>
      <c r="M150">
        <v>1250</v>
      </c>
      <c r="N150">
        <v>2314.79</v>
      </c>
    </row>
    <row r="151" spans="3:14" x14ac:dyDescent="0.3">
      <c r="C151">
        <v>1329.71</v>
      </c>
      <c r="D151">
        <v>980.73469999999998</v>
      </c>
      <c r="E151">
        <v>1329.71</v>
      </c>
      <c r="F151">
        <v>325.60309999999998</v>
      </c>
      <c r="G151">
        <v>1289.24</v>
      </c>
      <c r="H151">
        <v>439.6746</v>
      </c>
      <c r="I151">
        <v>1329.71</v>
      </c>
      <c r="J151">
        <v>1273.78</v>
      </c>
      <c r="K151">
        <v>1329.71</v>
      </c>
      <c r="L151">
        <v>669.44669999999996</v>
      </c>
      <c r="M151">
        <v>1289.24</v>
      </c>
      <c r="N151">
        <v>32754.2</v>
      </c>
    </row>
    <row r="152" spans="3:14" x14ac:dyDescent="0.3">
      <c r="C152">
        <v>1371.45</v>
      </c>
      <c r="D152">
        <v>979.70550000000003</v>
      </c>
      <c r="E152">
        <v>1371.45</v>
      </c>
      <c r="F152">
        <v>305.30169999999998</v>
      </c>
      <c r="G152">
        <v>1329.71</v>
      </c>
      <c r="H152">
        <v>388.21570000000003</v>
      </c>
      <c r="I152">
        <v>1371.45</v>
      </c>
      <c r="J152">
        <v>3729.471</v>
      </c>
      <c r="K152">
        <v>1371.45</v>
      </c>
      <c r="L152">
        <v>307.49290000000002</v>
      </c>
      <c r="M152">
        <v>1329.71</v>
      </c>
      <c r="N152">
        <v>1918.385</v>
      </c>
    </row>
    <row r="153" spans="3:14" x14ac:dyDescent="0.3">
      <c r="C153">
        <v>1414.49</v>
      </c>
      <c r="D153">
        <v>972.16359999999997</v>
      </c>
      <c r="E153">
        <v>1414.49</v>
      </c>
      <c r="F153">
        <v>310.2955</v>
      </c>
      <c r="G153">
        <v>1371.45</v>
      </c>
      <c r="H153">
        <v>366.75150000000002</v>
      </c>
      <c r="I153">
        <v>1414.49</v>
      </c>
      <c r="J153">
        <v>1523.799</v>
      </c>
      <c r="K153">
        <v>1414.49</v>
      </c>
      <c r="L153">
        <v>610.83439999999996</v>
      </c>
      <c r="M153">
        <v>1371.45</v>
      </c>
      <c r="N153">
        <v>2614.9780000000001</v>
      </c>
    </row>
    <row r="154" spans="3:14" x14ac:dyDescent="0.3">
      <c r="C154">
        <v>1458.9</v>
      </c>
      <c r="D154">
        <v>935.7441</v>
      </c>
      <c r="E154">
        <v>1458.9</v>
      </c>
      <c r="F154">
        <v>394.64769999999999</v>
      </c>
      <c r="G154">
        <v>1414.49</v>
      </c>
      <c r="H154">
        <v>319.27280000000002</v>
      </c>
      <c r="I154">
        <v>1458.9</v>
      </c>
      <c r="J154">
        <v>11210.79</v>
      </c>
      <c r="K154">
        <v>1458.9</v>
      </c>
      <c r="L154">
        <v>755.99779999999998</v>
      </c>
      <c r="M154">
        <v>1414.49</v>
      </c>
      <c r="N154">
        <v>2985.6590000000001</v>
      </c>
    </row>
    <row r="155" spans="3:14" x14ac:dyDescent="0.3">
      <c r="C155">
        <v>1504.69</v>
      </c>
      <c r="D155">
        <v>928.96429999999998</v>
      </c>
      <c r="E155">
        <v>1504.69</v>
      </c>
      <c r="F155">
        <v>337.33839999999998</v>
      </c>
      <c r="G155">
        <v>1458.9</v>
      </c>
      <c r="H155">
        <v>263.71269999999998</v>
      </c>
      <c r="I155">
        <v>1504.69</v>
      </c>
      <c r="J155">
        <v>1415.624</v>
      </c>
      <c r="K155">
        <v>1504.69</v>
      </c>
      <c r="L155">
        <v>3377.6889999999999</v>
      </c>
      <c r="M155">
        <v>1458.9</v>
      </c>
      <c r="N155">
        <v>2183.4780000000001</v>
      </c>
    </row>
    <row r="156" spans="3:14" x14ac:dyDescent="0.3">
      <c r="C156">
        <v>1551.92</v>
      </c>
      <c r="D156">
        <v>858.60730000000001</v>
      </c>
      <c r="E156">
        <v>1551.92</v>
      </c>
      <c r="F156">
        <v>309.64330000000001</v>
      </c>
      <c r="G156">
        <v>1504.69</v>
      </c>
      <c r="H156">
        <v>217.9032</v>
      </c>
      <c r="I156">
        <v>1551.92</v>
      </c>
      <c r="J156">
        <v>4998.47</v>
      </c>
      <c r="K156">
        <v>1551.92</v>
      </c>
      <c r="L156">
        <v>368.12650000000002</v>
      </c>
      <c r="M156">
        <v>1504.69</v>
      </c>
      <c r="N156">
        <v>3794.7739999999999</v>
      </c>
    </row>
    <row r="157" spans="3:14" x14ac:dyDescent="0.3">
      <c r="C157">
        <v>1600.64</v>
      </c>
      <c r="D157">
        <v>883.46619999999996</v>
      </c>
      <c r="E157">
        <v>1600.64</v>
      </c>
      <c r="F157">
        <v>352.42230000000001</v>
      </c>
      <c r="G157">
        <v>1551.92</v>
      </c>
      <c r="H157">
        <v>190.25989999999999</v>
      </c>
      <c r="I157">
        <v>1600.64</v>
      </c>
      <c r="J157">
        <v>8680.4750000000004</v>
      </c>
      <c r="K157">
        <v>1600.64</v>
      </c>
      <c r="L157">
        <v>337.51560000000001</v>
      </c>
      <c r="M157">
        <v>1551.92</v>
      </c>
      <c r="N157">
        <v>5612.9390000000003</v>
      </c>
    </row>
    <row r="158" spans="3:14" x14ac:dyDescent="0.3">
      <c r="C158">
        <v>1650.88</v>
      </c>
      <c r="D158">
        <v>808.62040000000002</v>
      </c>
      <c r="E158">
        <v>1650.88</v>
      </c>
      <c r="F158">
        <v>323.6114</v>
      </c>
      <c r="G158">
        <v>1600.64</v>
      </c>
      <c r="H158">
        <v>155.2039</v>
      </c>
      <c r="I158">
        <v>1650.88</v>
      </c>
      <c r="J158">
        <v>3916.002</v>
      </c>
      <c r="K158">
        <v>1650.88</v>
      </c>
      <c r="L158">
        <v>465.53699999999998</v>
      </c>
      <c r="M158">
        <v>1600.64</v>
      </c>
      <c r="N158">
        <v>2904.556</v>
      </c>
    </row>
    <row r="159" spans="3:14" x14ac:dyDescent="0.3">
      <c r="C159">
        <v>1702.7</v>
      </c>
      <c r="D159">
        <v>789.9914</v>
      </c>
      <c r="E159">
        <v>1702.7</v>
      </c>
      <c r="F159">
        <v>260.21190000000001</v>
      </c>
      <c r="G159">
        <v>1650.88</v>
      </c>
      <c r="H159">
        <v>155.2654</v>
      </c>
      <c r="I159">
        <v>1702.7</v>
      </c>
      <c r="J159">
        <v>1651.0150000000001</v>
      </c>
      <c r="K159">
        <v>1702.7</v>
      </c>
      <c r="L159">
        <v>217.0146</v>
      </c>
      <c r="M159">
        <v>1650.88</v>
      </c>
      <c r="N159">
        <v>2469.1489999999999</v>
      </c>
    </row>
    <row r="160" spans="3:14" x14ac:dyDescent="0.3">
      <c r="C160">
        <v>1756.15</v>
      </c>
      <c r="D160">
        <v>876.52729999999997</v>
      </c>
      <c r="E160">
        <v>1756.15</v>
      </c>
      <c r="F160">
        <v>321.15750000000003</v>
      </c>
      <c r="G160">
        <v>1702.7</v>
      </c>
      <c r="H160">
        <v>166.52629999999999</v>
      </c>
      <c r="I160">
        <v>1756.15</v>
      </c>
      <c r="J160">
        <v>3490.24</v>
      </c>
      <c r="K160">
        <v>1756.15</v>
      </c>
      <c r="L160">
        <v>1467.2529999999999</v>
      </c>
      <c r="M160">
        <v>1702.7</v>
      </c>
      <c r="N160">
        <v>2460.7420000000002</v>
      </c>
    </row>
    <row r="161" spans="3:14" x14ac:dyDescent="0.3">
      <c r="C161">
        <v>1811.27</v>
      </c>
      <c r="D161">
        <v>775.80290000000002</v>
      </c>
      <c r="E161">
        <v>1811.27</v>
      </c>
      <c r="F161">
        <v>298.94630000000001</v>
      </c>
      <c r="G161">
        <v>1756.15</v>
      </c>
      <c r="H161">
        <v>157.49350000000001</v>
      </c>
      <c r="I161">
        <v>1811.27</v>
      </c>
      <c r="J161">
        <v>1504.3150000000001</v>
      </c>
      <c r="K161">
        <v>1811.27</v>
      </c>
      <c r="L161">
        <v>677.03549999999996</v>
      </c>
      <c r="M161">
        <v>1756.15</v>
      </c>
      <c r="N161">
        <v>2755.1170000000002</v>
      </c>
    </row>
    <row r="162" spans="3:14" x14ac:dyDescent="0.3">
      <c r="C162">
        <v>1868.13</v>
      </c>
      <c r="D162">
        <v>806.11689999999999</v>
      </c>
      <c r="E162">
        <v>1868.13</v>
      </c>
      <c r="F162">
        <v>242.8921</v>
      </c>
      <c r="G162">
        <v>1811.27</v>
      </c>
      <c r="H162">
        <v>142.60599999999999</v>
      </c>
      <c r="I162">
        <v>1868.13</v>
      </c>
      <c r="J162">
        <v>1907.6880000000001</v>
      </c>
      <c r="K162">
        <v>1868.13</v>
      </c>
      <c r="L162">
        <v>421.19150000000002</v>
      </c>
      <c r="M162">
        <v>1811.27</v>
      </c>
      <c r="N162">
        <v>1254.7190000000001</v>
      </c>
    </row>
    <row r="163" spans="3:14" x14ac:dyDescent="0.3">
      <c r="C163">
        <v>1926.77</v>
      </c>
      <c r="D163">
        <v>809.56799999999998</v>
      </c>
      <c r="E163">
        <v>1926.77</v>
      </c>
      <c r="F163">
        <v>213.9102</v>
      </c>
      <c r="G163">
        <v>1868.13</v>
      </c>
      <c r="H163">
        <v>124.25490000000001</v>
      </c>
      <c r="I163">
        <v>1926.77</v>
      </c>
      <c r="J163">
        <v>4036.721</v>
      </c>
      <c r="K163">
        <v>1926.77</v>
      </c>
      <c r="L163">
        <v>787.07029999999997</v>
      </c>
      <c r="M163">
        <v>1868.13</v>
      </c>
      <c r="N163">
        <v>6915.1170000000002</v>
      </c>
    </row>
    <row r="164" spans="3:14" x14ac:dyDescent="0.3">
      <c r="C164">
        <v>1987.25</v>
      </c>
      <c r="D164">
        <v>767.04340000000002</v>
      </c>
      <c r="E164">
        <v>1987.25</v>
      </c>
      <c r="F164">
        <v>215.1893</v>
      </c>
      <c r="G164">
        <v>1926.77</v>
      </c>
      <c r="H164">
        <v>120.1694</v>
      </c>
      <c r="I164">
        <v>1987.25</v>
      </c>
      <c r="J164">
        <v>8706.8189999999995</v>
      </c>
      <c r="K164">
        <v>1987.25</v>
      </c>
      <c r="L164">
        <v>385.31900000000002</v>
      </c>
      <c r="M164">
        <v>1926.77</v>
      </c>
      <c r="N164">
        <v>1569.192</v>
      </c>
    </row>
    <row r="165" spans="3:14" x14ac:dyDescent="0.3">
      <c r="C165">
        <v>2049.63</v>
      </c>
      <c r="D165">
        <v>685.29380000000003</v>
      </c>
      <c r="E165">
        <v>2049.63</v>
      </c>
      <c r="F165">
        <v>176.52510000000001</v>
      </c>
      <c r="G165">
        <v>1987.25</v>
      </c>
      <c r="H165">
        <v>100.13290000000001</v>
      </c>
      <c r="I165">
        <v>2049.63</v>
      </c>
      <c r="J165">
        <v>1785.992</v>
      </c>
      <c r="K165">
        <v>2049.63</v>
      </c>
      <c r="L165">
        <v>231.5455</v>
      </c>
      <c r="M165">
        <v>1987.25</v>
      </c>
      <c r="N165">
        <v>3851.6509999999998</v>
      </c>
    </row>
    <row r="166" spans="3:14" x14ac:dyDescent="0.3">
      <c r="C166">
        <v>2113.9699999999998</v>
      </c>
      <c r="D166">
        <v>680.20550000000003</v>
      </c>
      <c r="E166">
        <v>2113.9699999999998</v>
      </c>
      <c r="F166">
        <v>187.76009999999999</v>
      </c>
      <c r="G166">
        <v>2049.63</v>
      </c>
      <c r="H166">
        <v>93.368579999999994</v>
      </c>
      <c r="I166">
        <v>2113.9699999999998</v>
      </c>
      <c r="J166">
        <v>692.7079</v>
      </c>
      <c r="K166">
        <v>2113.9699999999998</v>
      </c>
      <c r="L166">
        <v>433.70519999999999</v>
      </c>
      <c r="M166">
        <v>2049.63</v>
      </c>
      <c r="N166">
        <v>2075.1219999999998</v>
      </c>
    </row>
    <row r="167" spans="3:14" x14ac:dyDescent="0.3">
      <c r="C167">
        <v>2180.3200000000002</v>
      </c>
      <c r="D167">
        <v>650.20190000000002</v>
      </c>
      <c r="E167">
        <v>2180.3200000000002</v>
      </c>
      <c r="F167">
        <v>141.1242</v>
      </c>
      <c r="G167">
        <v>2113.9699999999998</v>
      </c>
      <c r="H167">
        <v>95.620540000000005</v>
      </c>
      <c r="I167">
        <v>2180.3200000000002</v>
      </c>
      <c r="J167">
        <v>825.95050000000003</v>
      </c>
      <c r="K167">
        <v>2180.3200000000002</v>
      </c>
      <c r="L167">
        <v>565.65060000000005</v>
      </c>
      <c r="M167">
        <v>2113.9699999999998</v>
      </c>
      <c r="N167">
        <v>1673.454</v>
      </c>
    </row>
    <row r="168" spans="3:14" x14ac:dyDescent="0.3">
      <c r="C168">
        <v>2248.7600000000002</v>
      </c>
      <c r="D168">
        <v>674.92489999999998</v>
      </c>
      <c r="E168">
        <v>2248.7600000000002</v>
      </c>
      <c r="F168">
        <v>235.43459999999999</v>
      </c>
      <c r="G168">
        <v>2180.3200000000002</v>
      </c>
      <c r="H168">
        <v>86.347499999999997</v>
      </c>
      <c r="I168">
        <v>2248.7600000000002</v>
      </c>
      <c r="J168">
        <v>1078.194</v>
      </c>
      <c r="K168">
        <v>2248.7600000000002</v>
      </c>
      <c r="L168">
        <v>1210.0360000000001</v>
      </c>
      <c r="M168">
        <v>2180.3200000000002</v>
      </c>
      <c r="N168">
        <v>2796.4560000000001</v>
      </c>
    </row>
    <row r="169" spans="3:14" x14ac:dyDescent="0.3">
      <c r="C169">
        <v>2319.35</v>
      </c>
      <c r="D169">
        <v>589.38279999999997</v>
      </c>
      <c r="E169">
        <v>2319.35</v>
      </c>
      <c r="F169">
        <v>194.69300000000001</v>
      </c>
      <c r="G169">
        <v>2248.7600000000002</v>
      </c>
      <c r="H169">
        <v>103.87009999999999</v>
      </c>
      <c r="I169">
        <v>2319.35</v>
      </c>
      <c r="J169">
        <v>757.81740000000002</v>
      </c>
      <c r="K169">
        <v>2319.35</v>
      </c>
      <c r="L169">
        <v>308.20670000000001</v>
      </c>
      <c r="M169">
        <v>2248.7600000000002</v>
      </c>
      <c r="N169">
        <v>1124.713</v>
      </c>
    </row>
    <row r="170" spans="3:14" x14ac:dyDescent="0.3">
      <c r="C170">
        <v>2392.15</v>
      </c>
      <c r="D170">
        <v>473.99419999999998</v>
      </c>
      <c r="E170">
        <v>2392.15</v>
      </c>
      <c r="F170">
        <v>249.5599</v>
      </c>
      <c r="G170">
        <v>2319.35</v>
      </c>
      <c r="H170">
        <v>214.137</v>
      </c>
      <c r="I170">
        <v>2392.15</v>
      </c>
      <c r="J170">
        <v>415.48340000000002</v>
      </c>
      <c r="K170">
        <v>2392.15</v>
      </c>
      <c r="L170">
        <v>297.05130000000003</v>
      </c>
      <c r="M170">
        <v>2319.35</v>
      </c>
      <c r="N170">
        <v>615.0317</v>
      </c>
    </row>
    <row r="171" spans="3:14" x14ac:dyDescent="0.3">
      <c r="C171">
        <v>2467.2399999999998</v>
      </c>
      <c r="D171">
        <v>444.47949999999997</v>
      </c>
      <c r="E171">
        <v>2467.2399999999998</v>
      </c>
      <c r="F171">
        <v>243.74789999999999</v>
      </c>
      <c r="G171">
        <v>2392.15</v>
      </c>
      <c r="H171">
        <v>99.029700000000005</v>
      </c>
      <c r="I171">
        <v>2467.2399999999998</v>
      </c>
      <c r="J171">
        <v>710.36469999999997</v>
      </c>
      <c r="K171">
        <v>2467.2399999999998</v>
      </c>
      <c r="L171">
        <v>13494.4</v>
      </c>
      <c r="M171">
        <v>2392.15</v>
      </c>
      <c r="N171">
        <v>877.74699999999996</v>
      </c>
    </row>
    <row r="172" spans="3:14" x14ac:dyDescent="0.3">
      <c r="C172">
        <v>2544.69</v>
      </c>
      <c r="D172">
        <v>586.17089999999996</v>
      </c>
      <c r="E172">
        <v>2544.69</v>
      </c>
      <c r="F172">
        <v>201.92269999999999</v>
      </c>
      <c r="G172">
        <v>2467.2399999999998</v>
      </c>
      <c r="H172">
        <v>90.523179999999996</v>
      </c>
      <c r="I172">
        <v>2544.69</v>
      </c>
      <c r="J172">
        <v>736.63689999999997</v>
      </c>
      <c r="K172">
        <v>2544.69</v>
      </c>
      <c r="L172">
        <v>1864.8119999999999</v>
      </c>
      <c r="M172">
        <v>2467.2399999999998</v>
      </c>
      <c r="N172">
        <v>1065.68</v>
      </c>
    </row>
    <row r="173" spans="3:14" x14ac:dyDescent="0.3">
      <c r="C173">
        <v>2624.57</v>
      </c>
      <c r="D173">
        <v>483.96960000000001</v>
      </c>
      <c r="E173">
        <v>2624.57</v>
      </c>
      <c r="F173">
        <v>394.76870000000002</v>
      </c>
      <c r="G173">
        <v>2544.69</v>
      </c>
      <c r="H173">
        <v>187.14779999999999</v>
      </c>
      <c r="I173">
        <v>2624.57</v>
      </c>
      <c r="J173">
        <v>472.19729999999998</v>
      </c>
      <c r="K173">
        <v>2624.57</v>
      </c>
      <c r="L173">
        <v>1070.4770000000001</v>
      </c>
      <c r="M173">
        <v>2544.69</v>
      </c>
      <c r="N173">
        <v>1522.855</v>
      </c>
    </row>
    <row r="174" spans="3:14" x14ac:dyDescent="0.3">
      <c r="C174">
        <v>2706.95</v>
      </c>
      <c r="D174">
        <v>604.22590000000002</v>
      </c>
      <c r="E174">
        <v>2706.95</v>
      </c>
      <c r="F174">
        <v>223.7774</v>
      </c>
      <c r="G174">
        <v>2624.57</v>
      </c>
      <c r="H174">
        <v>403.53129999999999</v>
      </c>
      <c r="I174">
        <v>2706.95</v>
      </c>
      <c r="J174">
        <v>792.14949999999999</v>
      </c>
      <c r="K174">
        <v>2706.95</v>
      </c>
      <c r="L174">
        <v>494.71350000000001</v>
      </c>
      <c r="M174">
        <v>2624.57</v>
      </c>
      <c r="N174">
        <v>406.0926</v>
      </c>
    </row>
    <row r="175" spans="3:14" x14ac:dyDescent="0.3">
      <c r="C175">
        <v>2791.92</v>
      </c>
      <c r="D175">
        <v>486.06830000000002</v>
      </c>
      <c r="E175">
        <v>2791.92</v>
      </c>
      <c r="F175">
        <v>947.8279</v>
      </c>
      <c r="G175">
        <v>2706.95</v>
      </c>
      <c r="H175">
        <v>336.74529999999999</v>
      </c>
      <c r="I175">
        <v>2791.92</v>
      </c>
      <c r="J175">
        <v>407.80560000000003</v>
      </c>
      <c r="K175">
        <v>2791.92</v>
      </c>
      <c r="L175">
        <v>17561.18</v>
      </c>
      <c r="M175">
        <v>2706.95</v>
      </c>
      <c r="N175">
        <v>1381.8320000000001</v>
      </c>
    </row>
    <row r="176" spans="3:14" x14ac:dyDescent="0.3">
      <c r="C176">
        <v>2879.56</v>
      </c>
      <c r="D176">
        <v>490.78469999999999</v>
      </c>
      <c r="E176">
        <v>2879.56</v>
      </c>
      <c r="F176">
        <v>237.04429999999999</v>
      </c>
      <c r="G176">
        <v>2791.92</v>
      </c>
      <c r="H176">
        <v>147.59450000000001</v>
      </c>
      <c r="I176">
        <v>2879.56</v>
      </c>
      <c r="J176">
        <v>235.20140000000001</v>
      </c>
      <c r="K176">
        <v>2879.56</v>
      </c>
      <c r="L176">
        <v>358.00319999999999</v>
      </c>
      <c r="M176">
        <v>2791.92</v>
      </c>
      <c r="N176">
        <v>480.48849999999999</v>
      </c>
    </row>
    <row r="177" spans="3:14" x14ac:dyDescent="0.3">
      <c r="C177">
        <v>2969.95</v>
      </c>
      <c r="D177">
        <v>495.93</v>
      </c>
      <c r="E177">
        <v>2969.95</v>
      </c>
      <c r="F177">
        <v>304.16809999999998</v>
      </c>
      <c r="G177">
        <v>2879.56</v>
      </c>
      <c r="H177">
        <v>146.79499999999999</v>
      </c>
      <c r="I177">
        <v>2969.95</v>
      </c>
      <c r="J177">
        <v>213.68340000000001</v>
      </c>
      <c r="K177">
        <v>2969.95</v>
      </c>
      <c r="L177">
        <v>2426.0050000000001</v>
      </c>
      <c r="M177">
        <v>2879.56</v>
      </c>
      <c r="N177">
        <v>551.84209999999996</v>
      </c>
    </row>
    <row r="178" spans="3:14" x14ac:dyDescent="0.3">
      <c r="C178">
        <v>3063.18</v>
      </c>
      <c r="D178">
        <v>405.35109999999997</v>
      </c>
      <c r="E178">
        <v>3063.18</v>
      </c>
      <c r="F178">
        <v>141.86689999999999</v>
      </c>
      <c r="G178">
        <v>2969.95</v>
      </c>
      <c r="H178">
        <v>120.3381</v>
      </c>
      <c r="I178">
        <v>3063.18</v>
      </c>
      <c r="J178">
        <v>212.14449999999999</v>
      </c>
      <c r="K178">
        <v>3063.18</v>
      </c>
      <c r="L178">
        <v>237.17930000000001</v>
      </c>
      <c r="M178">
        <v>2969.95</v>
      </c>
      <c r="N178">
        <v>562.37139999999999</v>
      </c>
    </row>
    <row r="179" spans="3:14" x14ac:dyDescent="0.3">
      <c r="C179">
        <v>3159.33</v>
      </c>
      <c r="D179">
        <v>751.96259999999995</v>
      </c>
      <c r="E179">
        <v>3159.33</v>
      </c>
      <c r="F179">
        <v>403.16</v>
      </c>
      <c r="G179">
        <v>3063.18</v>
      </c>
      <c r="H179">
        <v>58.466900000000003</v>
      </c>
      <c r="I179">
        <v>3159.33</v>
      </c>
      <c r="J179">
        <v>263.12979999999999</v>
      </c>
      <c r="K179">
        <v>3159.33</v>
      </c>
      <c r="L179">
        <v>325.637</v>
      </c>
      <c r="M179">
        <v>3063.18</v>
      </c>
      <c r="N179">
        <v>451.33589999999998</v>
      </c>
    </row>
    <row r="180" spans="3:14" x14ac:dyDescent="0.3">
      <c r="C180">
        <v>3258.5</v>
      </c>
      <c r="D180">
        <v>468.3075</v>
      </c>
      <c r="E180">
        <v>3258.5</v>
      </c>
      <c r="F180">
        <v>271.83960000000002</v>
      </c>
      <c r="G180">
        <v>3159.33</v>
      </c>
      <c r="H180">
        <v>95.551739999999995</v>
      </c>
      <c r="I180">
        <v>3258.5</v>
      </c>
      <c r="J180">
        <v>236.9905</v>
      </c>
      <c r="K180">
        <v>3258.5</v>
      </c>
      <c r="L180">
        <v>729.90200000000004</v>
      </c>
      <c r="M180">
        <v>3159.33</v>
      </c>
      <c r="N180">
        <v>324.51139999999998</v>
      </c>
    </row>
    <row r="181" spans="3:14" x14ac:dyDescent="0.3">
      <c r="C181">
        <v>3360.78</v>
      </c>
      <c r="D181">
        <v>491.14150000000001</v>
      </c>
      <c r="E181">
        <v>3360.78</v>
      </c>
      <c r="F181">
        <v>155.90940000000001</v>
      </c>
      <c r="G181">
        <v>3258.5</v>
      </c>
      <c r="H181">
        <v>71.270849999999996</v>
      </c>
      <c r="I181">
        <v>3360.78</v>
      </c>
      <c r="J181">
        <v>110.6797</v>
      </c>
      <c r="K181">
        <v>3360.78</v>
      </c>
      <c r="L181">
        <v>568.15499999999997</v>
      </c>
      <c r="M181">
        <v>3258.5</v>
      </c>
      <c r="N181">
        <v>231.607</v>
      </c>
    </row>
    <row r="182" spans="3:14" x14ac:dyDescent="0.3">
      <c r="C182">
        <v>3466.28</v>
      </c>
      <c r="D182">
        <v>323.3657</v>
      </c>
      <c r="E182">
        <v>3466.28</v>
      </c>
      <c r="F182">
        <v>2514.8130000000001</v>
      </c>
      <c r="G182">
        <v>3360.78</v>
      </c>
      <c r="H182">
        <v>93.305350000000004</v>
      </c>
      <c r="I182">
        <v>3466.28</v>
      </c>
      <c r="J182">
        <v>355.67520000000002</v>
      </c>
      <c r="K182">
        <v>3466.28</v>
      </c>
      <c r="L182">
        <v>757.9547</v>
      </c>
      <c r="M182">
        <v>3360.78</v>
      </c>
      <c r="N182">
        <v>305.74860000000001</v>
      </c>
    </row>
    <row r="183" spans="3:14" x14ac:dyDescent="0.3">
      <c r="C183">
        <v>3575.08</v>
      </c>
      <c r="D183">
        <v>387.67509999999999</v>
      </c>
      <c r="E183">
        <v>3575.08</v>
      </c>
      <c r="F183">
        <v>960.51779999999997</v>
      </c>
      <c r="I183">
        <v>3575.08</v>
      </c>
      <c r="J183">
        <v>261.40929999999997</v>
      </c>
      <c r="K183">
        <v>3575.08</v>
      </c>
      <c r="L183">
        <v>119.83240000000001</v>
      </c>
      <c r="M183">
        <v>3466.28</v>
      </c>
      <c r="N183">
        <v>114.6546</v>
      </c>
    </row>
    <row r="184" spans="3:14" x14ac:dyDescent="0.3">
      <c r="C184">
        <v>3687.3</v>
      </c>
      <c r="D184">
        <v>249.7963</v>
      </c>
      <c r="E184">
        <v>3687.3</v>
      </c>
      <c r="F184">
        <v>375.44619999999998</v>
      </c>
      <c r="I184">
        <v>3687.3</v>
      </c>
      <c r="J184">
        <v>532.04679999999996</v>
      </c>
      <c r="K184">
        <v>3687.3</v>
      </c>
      <c r="L184">
        <v>235.02600000000001</v>
      </c>
      <c r="M184">
        <v>3575.08</v>
      </c>
      <c r="N184">
        <v>622.86009999999999</v>
      </c>
    </row>
    <row r="185" spans="3:14" x14ac:dyDescent="0.3">
      <c r="C185">
        <v>3803.05</v>
      </c>
      <c r="D185">
        <v>303.67489999999998</v>
      </c>
      <c r="E185">
        <v>3803.05</v>
      </c>
      <c r="F185">
        <v>604.07899999999995</v>
      </c>
      <c r="I185">
        <v>3803.05</v>
      </c>
      <c r="J185">
        <v>161.87299999999999</v>
      </c>
      <c r="K185">
        <v>3803.05</v>
      </c>
      <c r="L185">
        <v>560.92600000000004</v>
      </c>
      <c r="M185">
        <v>3687.3</v>
      </c>
      <c r="N185">
        <v>78.990499999999997</v>
      </c>
    </row>
    <row r="186" spans="3:14" x14ac:dyDescent="0.3">
      <c r="C186">
        <v>3922.42</v>
      </c>
      <c r="D186">
        <v>276.55610000000001</v>
      </c>
      <c r="E186">
        <v>3922.42</v>
      </c>
      <c r="F186">
        <v>704.8605</v>
      </c>
      <c r="I186">
        <v>3922.42</v>
      </c>
      <c r="J186">
        <v>90.243600000000001</v>
      </c>
      <c r="K186">
        <v>3922.42</v>
      </c>
      <c r="L186">
        <v>347.47800000000001</v>
      </c>
      <c r="M186">
        <v>3803.05</v>
      </c>
      <c r="N186">
        <v>68.216480000000004</v>
      </c>
    </row>
    <row r="187" spans="3:14" x14ac:dyDescent="0.3">
      <c r="C187">
        <v>4045.55</v>
      </c>
      <c r="D187">
        <v>387.1893</v>
      </c>
      <c r="E187">
        <v>4045.55</v>
      </c>
      <c r="F187">
        <v>400.00349999999997</v>
      </c>
      <c r="I187">
        <v>4045.55</v>
      </c>
      <c r="J187">
        <v>791.81500000000005</v>
      </c>
      <c r="K187">
        <v>4172.54</v>
      </c>
      <c r="L187">
        <v>479.71800000000002</v>
      </c>
      <c r="M187">
        <v>3922.42</v>
      </c>
      <c r="N187">
        <v>278.745</v>
      </c>
    </row>
    <row r="188" spans="3:14" x14ac:dyDescent="0.3">
      <c r="C188">
        <v>4172.54</v>
      </c>
      <c r="D188">
        <v>237.03890000000001</v>
      </c>
      <c r="E188">
        <v>4172.54</v>
      </c>
      <c r="F188">
        <v>676.80200000000002</v>
      </c>
      <c r="I188">
        <v>4172.54</v>
      </c>
      <c r="J188">
        <v>274.06</v>
      </c>
      <c r="K188">
        <v>4303.51</v>
      </c>
      <c r="L188">
        <v>692.7</v>
      </c>
      <c r="M188">
        <v>4045.55</v>
      </c>
      <c r="N188">
        <v>2275.6469999999999</v>
      </c>
    </row>
    <row r="189" spans="3:14" x14ac:dyDescent="0.3">
      <c r="C189">
        <v>4303.51</v>
      </c>
      <c r="D189">
        <v>244.9332</v>
      </c>
      <c r="E189">
        <v>4303.51</v>
      </c>
      <c r="F189">
        <v>338.24900000000002</v>
      </c>
      <c r="I189">
        <v>4303.51</v>
      </c>
      <c r="J189">
        <v>137.148</v>
      </c>
      <c r="K189">
        <v>4438.6000000000004</v>
      </c>
      <c r="L189">
        <v>1009.48</v>
      </c>
      <c r="M189">
        <v>4172.54</v>
      </c>
      <c r="N189">
        <v>377.96300000000002</v>
      </c>
    </row>
    <row r="190" spans="3:14" x14ac:dyDescent="0.3">
      <c r="C190">
        <v>4438.6000000000004</v>
      </c>
      <c r="D190">
        <v>186.5916</v>
      </c>
      <c r="E190">
        <v>4438.6000000000004</v>
      </c>
      <c r="F190">
        <v>244.74700000000001</v>
      </c>
      <c r="I190">
        <v>4577.92</v>
      </c>
      <c r="J190">
        <v>236.351</v>
      </c>
      <c r="K190">
        <v>4721.62</v>
      </c>
      <c r="L190">
        <v>339.036</v>
      </c>
      <c r="M190">
        <v>4303.51</v>
      </c>
      <c r="N190">
        <v>85.774730000000005</v>
      </c>
    </row>
    <row r="191" spans="3:14" x14ac:dyDescent="0.3">
      <c r="C191">
        <v>4577.92</v>
      </c>
      <c r="D191">
        <v>261.68799999999999</v>
      </c>
      <c r="E191">
        <v>4577.92</v>
      </c>
      <c r="F191">
        <v>1490.28</v>
      </c>
      <c r="I191">
        <v>4721.62</v>
      </c>
      <c r="J191">
        <v>21.861699999999999</v>
      </c>
      <c r="K191">
        <v>4869.83</v>
      </c>
      <c r="L191">
        <v>323.48599999999999</v>
      </c>
      <c r="M191">
        <v>4577.92</v>
      </c>
      <c r="N191">
        <v>273.52269999999999</v>
      </c>
    </row>
    <row r="192" spans="3:14" x14ac:dyDescent="0.3">
      <c r="C192">
        <v>4721.62</v>
      </c>
      <c r="D192">
        <v>221.58420000000001</v>
      </c>
      <c r="E192">
        <v>4721.62</v>
      </c>
      <c r="F192">
        <v>3815.77</v>
      </c>
      <c r="I192">
        <v>4869.83</v>
      </c>
      <c r="J192">
        <v>392.88400000000001</v>
      </c>
      <c r="K192">
        <v>5022.7</v>
      </c>
      <c r="L192">
        <v>312.27199999999999</v>
      </c>
      <c r="M192">
        <v>5510.68</v>
      </c>
      <c r="N192">
        <v>0.10767500000000001</v>
      </c>
    </row>
    <row r="193" spans="3:14" x14ac:dyDescent="0.3">
      <c r="C193">
        <v>4869.83</v>
      </c>
      <c r="D193">
        <v>267.9588</v>
      </c>
      <c r="E193">
        <v>5180.3599999999997</v>
      </c>
      <c r="F193">
        <v>283.35700000000003</v>
      </c>
      <c r="I193">
        <v>5180.3599999999997</v>
      </c>
      <c r="J193">
        <v>408.55</v>
      </c>
      <c r="K193">
        <v>5342.97</v>
      </c>
      <c r="L193">
        <v>125.404</v>
      </c>
      <c r="M193">
        <v>5862.07</v>
      </c>
      <c r="N193">
        <v>140.88</v>
      </c>
    </row>
    <row r="194" spans="3:14" x14ac:dyDescent="0.3">
      <c r="C194">
        <v>5022.7</v>
      </c>
      <c r="D194">
        <v>167.9228</v>
      </c>
      <c r="E194">
        <v>5342.97</v>
      </c>
      <c r="F194">
        <v>549.60400000000004</v>
      </c>
      <c r="I194">
        <v>5342.97</v>
      </c>
      <c r="J194">
        <v>844.02599999999995</v>
      </c>
      <c r="K194">
        <v>5510.68</v>
      </c>
      <c r="L194">
        <v>310.02199999999999</v>
      </c>
      <c r="M194">
        <v>6235.86</v>
      </c>
      <c r="N194">
        <v>862.13599999999997</v>
      </c>
    </row>
    <row r="195" spans="3:14" x14ac:dyDescent="0.3">
      <c r="C195">
        <v>5180.3599999999997</v>
      </c>
      <c r="D195">
        <v>3075.654</v>
      </c>
      <c r="E195">
        <v>5683.66</v>
      </c>
      <c r="F195">
        <v>30.665099999999999</v>
      </c>
      <c r="I195">
        <v>5510.68</v>
      </c>
      <c r="J195">
        <v>1215.52</v>
      </c>
      <c r="K195">
        <v>5683.66</v>
      </c>
      <c r="L195">
        <v>53.881100000000004</v>
      </c>
      <c r="M195">
        <v>7056.48</v>
      </c>
      <c r="N195">
        <v>597.48800000000006</v>
      </c>
    </row>
    <row r="196" spans="3:14" x14ac:dyDescent="0.3">
      <c r="C196">
        <v>5342.97</v>
      </c>
      <c r="D196">
        <v>131.19030000000001</v>
      </c>
      <c r="E196">
        <v>6431.61</v>
      </c>
      <c r="F196">
        <v>370.072</v>
      </c>
      <c r="I196">
        <v>6046.08</v>
      </c>
      <c r="J196">
        <v>340.07400000000001</v>
      </c>
      <c r="K196">
        <v>5862.07</v>
      </c>
      <c r="L196">
        <v>672.029</v>
      </c>
      <c r="M196">
        <v>17292.2</v>
      </c>
      <c r="N196">
        <v>5730.55</v>
      </c>
    </row>
    <row r="197" spans="3:14" x14ac:dyDescent="0.3">
      <c r="C197">
        <v>5510.68</v>
      </c>
      <c r="D197">
        <v>230.49299999999999</v>
      </c>
      <c r="E197">
        <v>6633.49</v>
      </c>
      <c r="F197">
        <v>29.074000000000002</v>
      </c>
      <c r="I197">
        <v>6841.72</v>
      </c>
      <c r="J197">
        <v>244.351</v>
      </c>
      <c r="K197">
        <v>6046.08</v>
      </c>
      <c r="L197">
        <v>1261.04</v>
      </c>
    </row>
    <row r="198" spans="3:14" x14ac:dyDescent="0.3">
      <c r="C198">
        <v>5683.66</v>
      </c>
      <c r="D198">
        <v>549.04</v>
      </c>
      <c r="I198">
        <v>7985.08</v>
      </c>
      <c r="J198">
        <v>161.90299999999999</v>
      </c>
      <c r="K198">
        <v>6235.86</v>
      </c>
      <c r="L198">
        <v>764.14300000000003</v>
      </c>
    </row>
    <row r="199" spans="3:14" x14ac:dyDescent="0.3">
      <c r="C199">
        <v>5862.07</v>
      </c>
      <c r="D199">
        <v>227.0625</v>
      </c>
      <c r="K199">
        <v>6431.61</v>
      </c>
      <c r="L199">
        <v>56.924500000000002</v>
      </c>
    </row>
    <row r="200" spans="3:14" x14ac:dyDescent="0.3">
      <c r="C200">
        <v>6046.08</v>
      </c>
      <c r="D200">
        <v>166.10380000000001</v>
      </c>
    </row>
    <row r="201" spans="3:14" x14ac:dyDescent="0.3">
      <c r="C201">
        <v>6633.49</v>
      </c>
      <c r="D201">
        <v>260.9973</v>
      </c>
    </row>
    <row r="202" spans="3:14" x14ac:dyDescent="0.3">
      <c r="C202">
        <v>7056.48</v>
      </c>
      <c r="D202">
        <v>60.617750000000001</v>
      </c>
    </row>
    <row r="203" spans="3:14" x14ac:dyDescent="0.3">
      <c r="C203">
        <v>7506.43</v>
      </c>
      <c r="D203">
        <v>1386.33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opLeftCell="C1" zoomScale="85" zoomScaleNormal="85" workbookViewId="0">
      <selection activeCell="I12" sqref="I12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0</v>
      </c>
      <c r="D1" t="e">
        <v>#DIV/0!</v>
      </c>
      <c r="E1">
        <v>0</v>
      </c>
      <c r="F1" t="e">
        <v>#DIV/0!</v>
      </c>
      <c r="G1">
        <v>0</v>
      </c>
      <c r="H1" t="e">
        <v>#DIV/0!</v>
      </c>
      <c r="I1">
        <v>0</v>
      </c>
      <c r="J1" t="e">
        <v>#DIV/0!</v>
      </c>
      <c r="K1">
        <v>0</v>
      </c>
      <c r="L1" t="e">
        <v>#DIV/0!</v>
      </c>
      <c r="M1">
        <v>0</v>
      </c>
      <c r="N1" t="e">
        <v>#DIV/0!</v>
      </c>
    </row>
    <row r="2" spans="1:14" x14ac:dyDescent="0.3">
      <c r="A2">
        <v>990</v>
      </c>
      <c r="B2">
        <v>1000</v>
      </c>
      <c r="C2">
        <v>1.0139179999999999</v>
      </c>
      <c r="D2">
        <v>578183.96200000006</v>
      </c>
      <c r="E2">
        <v>0.70391833333333331</v>
      </c>
      <c r="F2">
        <v>587607.96666666667</v>
      </c>
      <c r="G2">
        <v>1.0704066666666667</v>
      </c>
      <c r="H2">
        <v>812328.8833333333</v>
      </c>
      <c r="I2">
        <v>1.0295566666666669</v>
      </c>
      <c r="J2">
        <v>709236.10283333343</v>
      </c>
      <c r="K2">
        <v>0.86899714285714291</v>
      </c>
      <c r="L2">
        <v>698882.26571428578</v>
      </c>
      <c r="M2">
        <v>1.019401</v>
      </c>
      <c r="N2">
        <v>1289.2284</v>
      </c>
    </row>
    <row r="3" spans="1:14" x14ac:dyDescent="0.3">
      <c r="A3">
        <v>980</v>
      </c>
      <c r="B3">
        <v>1000</v>
      </c>
      <c r="C3">
        <v>3.3437679999999999</v>
      </c>
      <c r="D3">
        <v>578183.96200000006</v>
      </c>
      <c r="E3">
        <v>2.3214288888888892</v>
      </c>
      <c r="F3">
        <v>587607.96666666667</v>
      </c>
      <c r="G3">
        <v>3.5300583333333333</v>
      </c>
      <c r="H3">
        <v>812328.8833333333</v>
      </c>
      <c r="I3">
        <v>3.3953449999999994</v>
      </c>
      <c r="J3">
        <v>709236.10283333343</v>
      </c>
      <c r="K3">
        <v>2.865834285714286</v>
      </c>
      <c r="L3">
        <v>698882.26571428578</v>
      </c>
      <c r="M3">
        <v>3.3618450000000002</v>
      </c>
      <c r="N3">
        <v>1289.2284</v>
      </c>
    </row>
    <row r="4" spans="1:14" x14ac:dyDescent="0.3">
      <c r="A4">
        <v>970</v>
      </c>
      <c r="B4">
        <v>1000</v>
      </c>
      <c r="C4">
        <v>6.3676019999999998</v>
      </c>
      <c r="D4">
        <v>575170.64</v>
      </c>
      <c r="E4">
        <v>4.4207399999999994</v>
      </c>
      <c r="F4">
        <v>444853.60700000002</v>
      </c>
      <c r="G4">
        <v>6.7223583333333332</v>
      </c>
      <c r="H4">
        <v>682409.07833333325</v>
      </c>
      <c r="I4">
        <v>6.4658200000000008</v>
      </c>
      <c r="J4">
        <v>573239.66516666661</v>
      </c>
      <c r="K4">
        <v>5.4574614285714285</v>
      </c>
      <c r="L4">
        <v>699863.99285714293</v>
      </c>
      <c r="M4">
        <v>6.4020219999999997</v>
      </c>
      <c r="N4">
        <v>115.86042</v>
      </c>
    </row>
    <row r="5" spans="1:14" x14ac:dyDescent="0.3">
      <c r="A5">
        <v>960</v>
      </c>
      <c r="B5">
        <v>1000</v>
      </c>
      <c r="C5">
        <v>10.29214</v>
      </c>
      <c r="D5">
        <v>333176.10000000003</v>
      </c>
      <c r="E5">
        <v>7.145363333333334</v>
      </c>
      <c r="F5">
        <v>266669.62466666661</v>
      </c>
      <c r="G5">
        <v>10.865549999999999</v>
      </c>
      <c r="H5">
        <v>536275.41666666663</v>
      </c>
      <c r="I5">
        <v>10.450883333333335</v>
      </c>
      <c r="J5">
        <v>502555.91000000009</v>
      </c>
      <c r="K5">
        <v>8.8210457142857148</v>
      </c>
      <c r="L5">
        <v>625700.52857142861</v>
      </c>
      <c r="M5">
        <v>10.347759999999999</v>
      </c>
      <c r="N5">
        <v>124.55332000000001</v>
      </c>
    </row>
    <row r="6" spans="1:14" x14ac:dyDescent="0.3">
      <c r="A6">
        <v>950</v>
      </c>
      <c r="B6">
        <v>1000</v>
      </c>
      <c r="C6">
        <v>15.385619999999999</v>
      </c>
      <c r="D6">
        <v>15905.578</v>
      </c>
      <c r="E6">
        <v>10.681555555555555</v>
      </c>
      <c r="F6">
        <v>163032.78444444446</v>
      </c>
      <c r="G6">
        <v>16.242833333333333</v>
      </c>
      <c r="H6">
        <v>220198.18999999997</v>
      </c>
      <c r="I6">
        <v>15.622983333333332</v>
      </c>
      <c r="J6">
        <v>572723.29833333322</v>
      </c>
      <c r="K6">
        <v>13.186500000000001</v>
      </c>
      <c r="L6">
        <v>539857.37285714282</v>
      </c>
      <c r="M6">
        <v>15.468819999999999</v>
      </c>
      <c r="N6">
        <v>179.62210000000002</v>
      </c>
    </row>
    <row r="7" spans="1:14" x14ac:dyDescent="0.3">
      <c r="A7">
        <v>940</v>
      </c>
      <c r="B7">
        <v>1000</v>
      </c>
      <c r="C7">
        <v>21.996360000000003</v>
      </c>
      <c r="D7">
        <v>3970.5800000000004</v>
      </c>
      <c r="E7">
        <v>15.271066666666668</v>
      </c>
      <c r="F7">
        <v>60936.132666666672</v>
      </c>
      <c r="G7">
        <v>23.221816666666665</v>
      </c>
      <c r="H7">
        <v>35164.143333333333</v>
      </c>
      <c r="I7">
        <v>22.335599999999999</v>
      </c>
      <c r="J7">
        <v>392417.25166666665</v>
      </c>
      <c r="K7">
        <v>18.852314285714289</v>
      </c>
      <c r="L7">
        <v>353815.47857142851</v>
      </c>
      <c r="M7">
        <v>22.115230000000004</v>
      </c>
      <c r="N7">
        <v>287.91270000000003</v>
      </c>
    </row>
    <row r="8" spans="1:14" x14ac:dyDescent="0.3">
      <c r="A8">
        <v>930</v>
      </c>
      <c r="B8">
        <v>1000</v>
      </c>
      <c r="C8">
        <v>30.576139999999999</v>
      </c>
      <c r="D8">
        <v>2207.5059999999999</v>
      </c>
      <c r="E8">
        <v>21.227633333333337</v>
      </c>
      <c r="F8">
        <v>8238.7433333333338</v>
      </c>
      <c r="G8">
        <v>32.279616666666662</v>
      </c>
      <c r="H8">
        <v>4596.0566666666664</v>
      </c>
      <c r="I8">
        <v>31.047733333333337</v>
      </c>
      <c r="J8">
        <v>36101.618333333339</v>
      </c>
      <c r="K8">
        <v>26.205785714285717</v>
      </c>
      <c r="L8">
        <v>182430.70142857145</v>
      </c>
      <c r="M8">
        <v>30.741390000000003</v>
      </c>
      <c r="N8">
        <v>484.1447</v>
      </c>
    </row>
    <row r="9" spans="1:14" x14ac:dyDescent="0.3">
      <c r="A9">
        <v>920</v>
      </c>
      <c r="B9">
        <v>1000</v>
      </c>
      <c r="C9">
        <v>41.711539999999999</v>
      </c>
      <c r="D9">
        <v>1556.1092000000001</v>
      </c>
      <c r="E9">
        <v>28.958455555555556</v>
      </c>
      <c r="F9">
        <v>3761.0966666666664</v>
      </c>
      <c r="G9">
        <v>44.035400000000003</v>
      </c>
      <c r="H9">
        <v>2062.5366666666664</v>
      </c>
      <c r="I9">
        <v>42.354933333333335</v>
      </c>
      <c r="J9">
        <v>8786.5333333333328</v>
      </c>
      <c r="K9">
        <v>35.749585714285715</v>
      </c>
      <c r="L9">
        <v>27331.897142857142</v>
      </c>
      <c r="M9">
        <v>41.937019999999997</v>
      </c>
      <c r="N9">
        <v>775.04469999999992</v>
      </c>
    </row>
    <row r="10" spans="1:14" x14ac:dyDescent="0.3">
      <c r="A10">
        <v>910</v>
      </c>
      <c r="B10">
        <v>1000</v>
      </c>
      <c r="C10">
        <v>56.163820000000001</v>
      </c>
      <c r="D10">
        <v>1434.4959999999999</v>
      </c>
      <c r="E10">
        <v>38.992044444444446</v>
      </c>
      <c r="F10">
        <v>2457.6477777777782</v>
      </c>
      <c r="G10">
        <v>59.292833333333334</v>
      </c>
      <c r="H10">
        <v>1507.6699999999998</v>
      </c>
      <c r="I10">
        <v>57.030166666666666</v>
      </c>
      <c r="J10">
        <v>3417.9516666666664</v>
      </c>
      <c r="K10">
        <v>48.136200000000009</v>
      </c>
      <c r="L10">
        <v>6849.5685714285719</v>
      </c>
      <c r="M10">
        <v>56.46741999999999</v>
      </c>
      <c r="N10">
        <v>1099.0332999999998</v>
      </c>
    </row>
    <row r="11" spans="1:14" x14ac:dyDescent="0.3">
      <c r="A11">
        <v>900</v>
      </c>
      <c r="B11">
        <v>1000</v>
      </c>
      <c r="C11">
        <v>74.920940000000002</v>
      </c>
      <c r="D11">
        <v>1366.2120000000002</v>
      </c>
      <c r="E11">
        <v>52.014266666666664</v>
      </c>
      <c r="F11">
        <v>1570.2804444444441</v>
      </c>
      <c r="G11">
        <v>79.094983333333332</v>
      </c>
      <c r="H11">
        <v>1311.4433333333334</v>
      </c>
      <c r="I11">
        <v>76.076583333333332</v>
      </c>
      <c r="J11">
        <v>1938.5416666666667</v>
      </c>
      <c r="K11">
        <v>64.212285714285713</v>
      </c>
      <c r="L11">
        <v>3225.8271428571429</v>
      </c>
      <c r="M11">
        <v>75.325949999999992</v>
      </c>
      <c r="N11">
        <v>1335.4091999999998</v>
      </c>
    </row>
    <row r="12" spans="1:14" x14ac:dyDescent="0.3">
      <c r="A12">
        <v>890</v>
      </c>
      <c r="B12">
        <v>1000</v>
      </c>
      <c r="C12">
        <v>99.26527999999999</v>
      </c>
      <c r="D12">
        <v>1275.038</v>
      </c>
      <c r="E12">
        <v>68.915344444444443</v>
      </c>
      <c r="F12">
        <v>1138.7896666666666</v>
      </c>
      <c r="G12">
        <v>104.79566666666666</v>
      </c>
      <c r="H12">
        <v>1272.8050000000001</v>
      </c>
      <c r="I12">
        <v>100.79608333333334</v>
      </c>
      <c r="J12">
        <v>1587.4650000000001</v>
      </c>
      <c r="K12">
        <v>85.076914285714295</v>
      </c>
      <c r="L12">
        <v>2183.3328571428569</v>
      </c>
      <c r="M12">
        <v>99.801739999999995</v>
      </c>
      <c r="N12">
        <v>1427.8510000000001</v>
      </c>
    </row>
    <row r="13" spans="1:14" x14ac:dyDescent="0.3">
      <c r="A13">
        <v>880</v>
      </c>
      <c r="B13">
        <v>1000</v>
      </c>
      <c r="C13">
        <v>130.86080000000001</v>
      </c>
      <c r="D13">
        <v>1278.9059999999999</v>
      </c>
      <c r="E13">
        <v>90.850666666666655</v>
      </c>
      <c r="F13">
        <v>983.7105555555554</v>
      </c>
      <c r="G13">
        <v>138.15133333333333</v>
      </c>
      <c r="H13">
        <v>1321.0833333333333</v>
      </c>
      <c r="I13">
        <v>132.87916666666669</v>
      </c>
      <c r="J13">
        <v>1643.3883333333331</v>
      </c>
      <c r="K13">
        <v>112.15657142857143</v>
      </c>
      <c r="L13">
        <v>1873.1971428571428</v>
      </c>
      <c r="M13">
        <v>131.56780000000003</v>
      </c>
      <c r="N13">
        <v>1440.5259999999998</v>
      </c>
    </row>
    <row r="14" spans="1:14" x14ac:dyDescent="0.3">
      <c r="A14">
        <v>870</v>
      </c>
      <c r="B14">
        <v>1000</v>
      </c>
      <c r="C14">
        <v>171.86760000000001</v>
      </c>
      <c r="D14">
        <v>1364.7080000000001</v>
      </c>
      <c r="E14">
        <v>119.32011111111112</v>
      </c>
      <c r="F14">
        <v>946.13188888888908</v>
      </c>
      <c r="G14">
        <v>181.44283333333337</v>
      </c>
      <c r="H14">
        <v>1422.4599999999998</v>
      </c>
      <c r="I14">
        <v>174.51849999999999</v>
      </c>
      <c r="J14">
        <v>1892.1766666666663</v>
      </c>
      <c r="K14">
        <v>147.30185714285713</v>
      </c>
      <c r="L14">
        <v>1831.5014285714283</v>
      </c>
      <c r="M14">
        <v>172.79670000000002</v>
      </c>
      <c r="N14">
        <v>1455.8589999999999</v>
      </c>
    </row>
    <row r="15" spans="1:14" x14ac:dyDescent="0.3">
      <c r="A15">
        <v>860</v>
      </c>
      <c r="B15">
        <v>1000</v>
      </c>
      <c r="C15">
        <v>225.08879999999999</v>
      </c>
      <c r="D15">
        <v>1452.4399999999998</v>
      </c>
      <c r="E15">
        <v>156.26888888888888</v>
      </c>
      <c r="F15">
        <v>939.74800000000005</v>
      </c>
      <c r="G15">
        <v>237.62899999999999</v>
      </c>
      <c r="H15">
        <v>1531.5150000000001</v>
      </c>
      <c r="I15">
        <v>228.56083333333336</v>
      </c>
      <c r="J15">
        <v>2233.9150000000004</v>
      </c>
      <c r="K15">
        <v>192.91628571428572</v>
      </c>
      <c r="L15">
        <v>1836.8642857142856</v>
      </c>
      <c r="M15">
        <v>226.30569999999997</v>
      </c>
      <c r="N15">
        <v>1524.614</v>
      </c>
    </row>
    <row r="16" spans="1:14" x14ac:dyDescent="0.3">
      <c r="A16">
        <v>850</v>
      </c>
      <c r="B16">
        <v>1000</v>
      </c>
      <c r="C16">
        <v>300</v>
      </c>
      <c r="D16">
        <v>1504.4100000000003</v>
      </c>
      <c r="E16">
        <v>204.22411111111109</v>
      </c>
      <c r="F16">
        <v>901.82133333333331</v>
      </c>
      <c r="G16">
        <v>300</v>
      </c>
      <c r="H16">
        <v>1585</v>
      </c>
      <c r="I16">
        <v>300</v>
      </c>
      <c r="J16">
        <v>2521.8433333333337</v>
      </c>
      <c r="K16">
        <v>252.11742857142855</v>
      </c>
      <c r="L16">
        <v>1777.0271428571432</v>
      </c>
      <c r="M16">
        <v>295.75310000000002</v>
      </c>
      <c r="N16">
        <v>1658.3320000000003</v>
      </c>
    </row>
    <row r="17" spans="1:14" x14ac:dyDescent="0.3">
      <c r="A17">
        <v>840</v>
      </c>
      <c r="B17">
        <v>1000</v>
      </c>
      <c r="C17">
        <v>383.8116</v>
      </c>
      <c r="D17">
        <v>1513.7619999999999</v>
      </c>
      <c r="E17">
        <v>266.46322222222227</v>
      </c>
      <c r="F17">
        <v>846.57022222222213</v>
      </c>
      <c r="G17">
        <v>310.55166666666668</v>
      </c>
      <c r="H17">
        <v>1589.2783333333334</v>
      </c>
      <c r="I17">
        <v>389.73150000000004</v>
      </c>
      <c r="J17">
        <v>2635.7233333333334</v>
      </c>
      <c r="K17">
        <v>300</v>
      </c>
      <c r="L17">
        <f>AVERAGE(L16,L18)</f>
        <v>1707.6764285714287</v>
      </c>
      <c r="M17">
        <v>300</v>
      </c>
      <c r="N17">
        <v>1662</v>
      </c>
    </row>
    <row r="18" spans="1:14" x14ac:dyDescent="0.3">
      <c r="A18">
        <v>830</v>
      </c>
      <c r="B18">
        <v>1000</v>
      </c>
      <c r="C18">
        <v>500.16359999999997</v>
      </c>
      <c r="D18">
        <v>1458.3700000000001</v>
      </c>
      <c r="E18">
        <v>300</v>
      </c>
      <c r="F18">
        <f>AVERAGE(F17,F19)</f>
        <v>831.06072222222213</v>
      </c>
      <c r="G18">
        <v>400</v>
      </c>
      <c r="H18">
        <v>1580</v>
      </c>
      <c r="I18">
        <v>507.87849999999997</v>
      </c>
      <c r="J18">
        <v>2520.1983333333333</v>
      </c>
      <c r="K18">
        <v>328.95242857142858</v>
      </c>
      <c r="L18">
        <v>1638.3257142857142</v>
      </c>
      <c r="M18">
        <v>385.88630000000001</v>
      </c>
      <c r="N18">
        <v>1744.2900000000002</v>
      </c>
    </row>
    <row r="19" spans="1:14" x14ac:dyDescent="0.3">
      <c r="A19">
        <v>820</v>
      </c>
      <c r="B19">
        <v>1000</v>
      </c>
      <c r="C19">
        <v>651.17360000000008</v>
      </c>
      <c r="D19">
        <v>1333.71</v>
      </c>
      <c r="E19">
        <v>347.24122222222223</v>
      </c>
      <c r="F19">
        <v>815.55122222222212</v>
      </c>
      <c r="G19">
        <v>405.19499999999999</v>
      </c>
      <c r="H19">
        <v>1578.5133333333333</v>
      </c>
      <c r="I19">
        <v>661.21733333333339</v>
      </c>
      <c r="J19">
        <v>2168.0350000000003</v>
      </c>
      <c r="K19">
        <v>428.67414285714278</v>
      </c>
      <c r="L19">
        <v>1482.2657142857145</v>
      </c>
      <c r="M19">
        <v>400</v>
      </c>
      <c r="N19">
        <v>1742</v>
      </c>
    </row>
    <row r="20" spans="1:14" x14ac:dyDescent="0.3">
      <c r="A20">
        <v>810</v>
      </c>
      <c r="B20">
        <v>1000</v>
      </c>
      <c r="C20">
        <v>847.16380000000004</v>
      </c>
      <c r="D20">
        <v>1169.298</v>
      </c>
      <c r="E20">
        <v>452.08055555555558</v>
      </c>
      <c r="F20">
        <v>797.01211111111115</v>
      </c>
      <c r="G20">
        <v>528.0293333333334</v>
      </c>
      <c r="H20">
        <v>1496.7883333333336</v>
      </c>
      <c r="I20">
        <v>860.23066666666671</v>
      </c>
      <c r="J20">
        <v>1669.42</v>
      </c>
      <c r="K20">
        <v>558.09928571428566</v>
      </c>
      <c r="L20">
        <v>1345.4028571428571</v>
      </c>
      <c r="M20">
        <v>502.86750000000001</v>
      </c>
      <c r="N20">
        <v>1724.9239999999998</v>
      </c>
    </row>
    <row r="21" spans="1:14" x14ac:dyDescent="0.3">
      <c r="A21">
        <v>800</v>
      </c>
      <c r="B21">
        <v>1000</v>
      </c>
      <c r="C21">
        <v>1101.5339999999999</v>
      </c>
      <c r="D21">
        <v>1019.1616</v>
      </c>
      <c r="E21">
        <v>588.14766666666674</v>
      </c>
      <c r="F21">
        <v>764.6591111111112</v>
      </c>
      <c r="G21">
        <v>687.45200000000011</v>
      </c>
      <c r="H21">
        <v>1358.42</v>
      </c>
      <c r="I21">
        <v>1118.5233333333333</v>
      </c>
      <c r="J21">
        <v>1187.05</v>
      </c>
      <c r="K21">
        <v>726.07600000000002</v>
      </c>
      <c r="L21">
        <v>1195.0957142857139</v>
      </c>
      <c r="M21">
        <v>654.69330000000002</v>
      </c>
      <c r="N21">
        <v>1592.2900000000002</v>
      </c>
    </row>
    <row r="22" spans="1:14" x14ac:dyDescent="0.3">
      <c r="A22">
        <v>790</v>
      </c>
      <c r="B22">
        <v>1000</v>
      </c>
      <c r="C22">
        <v>1431.6699999999998</v>
      </c>
      <c r="D22">
        <v>908.15140000000008</v>
      </c>
      <c r="E22">
        <v>764.74444444444453</v>
      </c>
      <c r="F22">
        <v>719.54788888888891</v>
      </c>
      <c r="G22">
        <v>894.36216666666667</v>
      </c>
      <c r="H22">
        <v>1212.3866666666665</v>
      </c>
      <c r="I22">
        <v>1453.7516666666668</v>
      </c>
      <c r="J22">
        <v>811.9708333333333</v>
      </c>
      <c r="K22">
        <v>944.08657142857135</v>
      </c>
      <c r="L22">
        <v>995.72542857142855</v>
      </c>
      <c r="M22">
        <v>851.74289999999996</v>
      </c>
      <c r="N22">
        <v>1382.0440000000001</v>
      </c>
    </row>
    <row r="23" spans="1:14" x14ac:dyDescent="0.3">
      <c r="A23">
        <v>780</v>
      </c>
      <c r="B23">
        <v>1000</v>
      </c>
      <c r="C23">
        <v>1860.1420000000003</v>
      </c>
      <c r="D23">
        <v>818.44719999999995</v>
      </c>
      <c r="E23">
        <v>993.94422222222215</v>
      </c>
      <c r="F23">
        <v>675.45622222222232</v>
      </c>
      <c r="G23">
        <v>1162.8999999999999</v>
      </c>
      <c r="H23">
        <v>1088.1433333333332</v>
      </c>
      <c r="I23">
        <v>1888.8333333333333</v>
      </c>
      <c r="J23">
        <v>585.18466666666654</v>
      </c>
      <c r="K23">
        <v>1227.0385714285715</v>
      </c>
      <c r="L23">
        <v>772.68614285714295</v>
      </c>
      <c r="M23">
        <v>1107.4850000000001</v>
      </c>
      <c r="N23">
        <v>1145.8589999999999</v>
      </c>
    </row>
    <row r="24" spans="1:14" x14ac:dyDescent="0.3">
      <c r="A24">
        <v>770</v>
      </c>
      <c r="B24">
        <v>1000</v>
      </c>
      <c r="C24">
        <v>2416.2460000000001</v>
      </c>
      <c r="D24">
        <v>751.6905999999999</v>
      </c>
      <c r="E24">
        <v>1291.4133333333334</v>
      </c>
      <c r="F24">
        <v>621.60122222222219</v>
      </c>
      <c r="G24">
        <v>1511.4316666666666</v>
      </c>
      <c r="H24">
        <v>976.63783333333322</v>
      </c>
      <c r="I24">
        <v>2453.5100000000002</v>
      </c>
      <c r="J24">
        <v>518.80633333333333</v>
      </c>
      <c r="K24">
        <v>1594.2642857142857</v>
      </c>
      <c r="L24">
        <v>586.65971428571436</v>
      </c>
      <c r="M24">
        <v>1439.4090000000001</v>
      </c>
      <c r="N24">
        <v>932.44740000000002</v>
      </c>
    </row>
    <row r="25" spans="1:14" x14ac:dyDescent="0.3">
      <c r="A25">
        <v>760</v>
      </c>
      <c r="B25">
        <v>1000</v>
      </c>
      <c r="C25">
        <v>3137.9880000000003</v>
      </c>
      <c r="D25">
        <v>729.15719999999988</v>
      </c>
      <c r="E25">
        <v>1677.4888888888891</v>
      </c>
      <c r="F25">
        <v>557.0288888888889</v>
      </c>
      <c r="G25">
        <v>1963.7783333333334</v>
      </c>
      <c r="H25">
        <v>872.17033333333336</v>
      </c>
      <c r="I25">
        <v>3186.3883333333338</v>
      </c>
      <c r="J25">
        <v>558.16700000000003</v>
      </c>
      <c r="K25">
        <v>2070.8785714285718</v>
      </c>
      <c r="L25">
        <v>485.95400000000001</v>
      </c>
      <c r="M25">
        <v>1870.1970000000001</v>
      </c>
      <c r="N25">
        <v>780.9516000000001</v>
      </c>
    </row>
    <row r="26" spans="1:14" x14ac:dyDescent="0.3">
      <c r="A26">
        <v>750</v>
      </c>
      <c r="B26">
        <v>1000</v>
      </c>
      <c r="C26">
        <v>4074.7119999999995</v>
      </c>
      <c r="D26">
        <v>724.59939999999995</v>
      </c>
      <c r="E26">
        <v>2178.5644444444442</v>
      </c>
      <c r="F26">
        <v>512.15700000000004</v>
      </c>
      <c r="G26">
        <v>2550.855</v>
      </c>
      <c r="H26">
        <v>796.41733333333332</v>
      </c>
      <c r="I26">
        <v>4137.5633333333326</v>
      </c>
      <c r="J26">
        <v>644.56299999999999</v>
      </c>
      <c r="K26">
        <v>2689.4614285714292</v>
      </c>
      <c r="L26">
        <v>468.87228571428568</v>
      </c>
      <c r="M26">
        <v>2429.3040000000001</v>
      </c>
      <c r="N26">
        <v>711.79629999999986</v>
      </c>
    </row>
    <row r="27" spans="1:14" x14ac:dyDescent="0.3">
      <c r="A27">
        <v>740</v>
      </c>
      <c r="B27">
        <v>1000</v>
      </c>
      <c r="C27">
        <v>5290.4560000000001</v>
      </c>
      <c r="D27">
        <v>741.84320000000002</v>
      </c>
      <c r="E27">
        <v>2828.8911111111111</v>
      </c>
      <c r="F27">
        <v>535.19177777777782</v>
      </c>
      <c r="G27">
        <v>3312.81</v>
      </c>
      <c r="H27">
        <v>780.06716666666671</v>
      </c>
      <c r="I27">
        <v>5372.0616666666665</v>
      </c>
      <c r="J27">
        <v>763.1778333333333</v>
      </c>
      <c r="K27">
        <v>3492.3014285714285</v>
      </c>
      <c r="L27">
        <v>503.86771428571427</v>
      </c>
      <c r="M27">
        <v>3154.9490000000001</v>
      </c>
      <c r="N27">
        <v>714.5992</v>
      </c>
    </row>
    <row r="28" spans="1:14" x14ac:dyDescent="0.3">
      <c r="A28">
        <v>730</v>
      </c>
      <c r="B28">
        <v>1000</v>
      </c>
      <c r="C28">
        <v>6868.3320000000003</v>
      </c>
      <c r="D28">
        <v>802.73000000000013</v>
      </c>
      <c r="E28">
        <v>3672.9288888888891</v>
      </c>
      <c r="F28">
        <v>644.60477777777783</v>
      </c>
      <c r="G28">
        <v>4301.7266666666665</v>
      </c>
      <c r="H28">
        <v>818.65299999999991</v>
      </c>
      <c r="I28">
        <v>6974.2716666666665</v>
      </c>
      <c r="J28">
        <v>915.42383333333339</v>
      </c>
      <c r="K28">
        <v>4534.2742857142857</v>
      </c>
      <c r="L28">
        <v>571.37685714285715</v>
      </c>
      <c r="M28">
        <v>4096.7379999999994</v>
      </c>
      <c r="N28">
        <v>753.70600000000002</v>
      </c>
    </row>
    <row r="29" spans="1:14" x14ac:dyDescent="0.3">
      <c r="A29">
        <v>720</v>
      </c>
      <c r="B29">
        <v>1000</v>
      </c>
      <c r="C29">
        <v>8916.2060000000001</v>
      </c>
      <c r="D29">
        <v>1124.5192</v>
      </c>
      <c r="E29">
        <v>4768.3755555555554</v>
      </c>
      <c r="F29">
        <v>814.83066666666673</v>
      </c>
      <c r="G29">
        <v>5585.204999999999</v>
      </c>
      <c r="H29">
        <v>891.62250000000006</v>
      </c>
      <c r="I29">
        <v>9053.7266666666674</v>
      </c>
      <c r="J29">
        <v>1033.2796666666666</v>
      </c>
      <c r="K29">
        <v>5886.6171428571424</v>
      </c>
      <c r="L29">
        <v>693.60471428571429</v>
      </c>
      <c r="M29">
        <v>5319.0550000000003</v>
      </c>
      <c r="N29">
        <v>800.24180000000001</v>
      </c>
    </row>
    <row r="30" spans="1:14" x14ac:dyDescent="0.3">
      <c r="A30">
        <v>710</v>
      </c>
      <c r="B30">
        <v>1000</v>
      </c>
      <c r="C30">
        <v>11574.039999999999</v>
      </c>
      <c r="D30">
        <v>1124.5192</v>
      </c>
      <c r="E30">
        <v>6190.1177777777766</v>
      </c>
      <c r="F30">
        <v>940.21811111111106</v>
      </c>
      <c r="G30">
        <v>7250.9866666666667</v>
      </c>
      <c r="H30">
        <v>937.42016666666677</v>
      </c>
      <c r="I30">
        <v>11752.6</v>
      </c>
      <c r="J30">
        <v>1033.2796666666666</v>
      </c>
      <c r="K30">
        <v>7641.7785714285719</v>
      </c>
      <c r="L30">
        <v>924.11599999999999</v>
      </c>
      <c r="M30">
        <v>6905.4570000000003</v>
      </c>
      <c r="N30">
        <v>823.94629999999995</v>
      </c>
    </row>
    <row r="31" spans="1:14" x14ac:dyDescent="0.3">
      <c r="A31">
        <v>700</v>
      </c>
      <c r="B31">
        <v>1000</v>
      </c>
      <c r="C31">
        <v>15023.619999999999</v>
      </c>
      <c r="D31">
        <v>1180.4851999999998</v>
      </c>
      <c r="E31">
        <v>8035.3500000000013</v>
      </c>
      <c r="F31">
        <v>940.21811111111106</v>
      </c>
      <c r="G31">
        <v>9412.9549999999999</v>
      </c>
      <c r="H31">
        <v>935.48516666666671</v>
      </c>
      <c r="I31">
        <v>15255.35</v>
      </c>
      <c r="J31">
        <v>163160.83899833335</v>
      </c>
      <c r="K31">
        <v>9919.7342857142849</v>
      </c>
      <c r="L31">
        <v>924.11599999999999</v>
      </c>
      <c r="M31">
        <v>8964.3979999999992</v>
      </c>
      <c r="N31">
        <v>875.71960000000001</v>
      </c>
    </row>
    <row r="32" spans="1:14" x14ac:dyDescent="0.3">
      <c r="A32">
        <v>690</v>
      </c>
      <c r="B32">
        <v>1000</v>
      </c>
      <c r="C32">
        <v>19500.64</v>
      </c>
      <c r="D32">
        <v>1180.4851999999998</v>
      </c>
      <c r="E32">
        <v>10430.188888888886</v>
      </c>
      <c r="F32">
        <v>75982.260333333339</v>
      </c>
      <c r="G32">
        <v>12218.883333333333</v>
      </c>
      <c r="H32">
        <v>935.48516666666671</v>
      </c>
      <c r="I32">
        <v>19801.416666666664</v>
      </c>
      <c r="J32">
        <v>163160.83899833335</v>
      </c>
      <c r="K32">
        <v>12876.228571428572</v>
      </c>
      <c r="L32">
        <v>4454.748264285714</v>
      </c>
      <c r="M32">
        <v>11636.609999999999</v>
      </c>
      <c r="N32">
        <v>875.71960000000001</v>
      </c>
    </row>
    <row r="33" spans="1:14" x14ac:dyDescent="0.3">
      <c r="A33">
        <v>680</v>
      </c>
      <c r="B33">
        <v>1000</v>
      </c>
      <c r="C33">
        <v>11014.66</v>
      </c>
      <c r="D33">
        <v>1180.4851999999998</v>
      </c>
      <c r="E33">
        <v>13538.422222222223</v>
      </c>
      <c r="F33">
        <v>75982.260333333339</v>
      </c>
      <c r="G33">
        <v>15860.633333333333</v>
      </c>
      <c r="H33">
        <v>336683.49616666668</v>
      </c>
      <c r="I33">
        <v>11184.566666666668</v>
      </c>
      <c r="J33">
        <v>163160.83899833335</v>
      </c>
      <c r="K33">
        <v>16713.385714285716</v>
      </c>
      <c r="L33">
        <v>4454.748264285714</v>
      </c>
      <c r="M33">
        <v>15104.790000000003</v>
      </c>
      <c r="N33">
        <v>5107.6417239999992</v>
      </c>
    </row>
    <row r="34" spans="1:14" x14ac:dyDescent="0.3">
      <c r="A34">
        <v>670</v>
      </c>
      <c r="B34">
        <v>1000</v>
      </c>
      <c r="G34">
        <v>20587.099999999999</v>
      </c>
      <c r="H34">
        <v>336683.49616666668</v>
      </c>
      <c r="M34">
        <v>19606.030000000002</v>
      </c>
      <c r="N34">
        <v>5107.6417239999992</v>
      </c>
    </row>
    <row r="35" spans="1:14" x14ac:dyDescent="0.3">
      <c r="A35">
        <v>660</v>
      </c>
      <c r="B35">
        <v>1000</v>
      </c>
      <c r="G35">
        <v>11628.333333333334</v>
      </c>
      <c r="H35">
        <v>336683.49616666668</v>
      </c>
      <c r="M35">
        <v>11074.189999999999</v>
      </c>
      <c r="N35">
        <v>5107.6417239999992</v>
      </c>
    </row>
    <row r="36" spans="1:14" x14ac:dyDescent="0.3">
      <c r="A36">
        <v>650</v>
      </c>
      <c r="B36">
        <v>1000</v>
      </c>
    </row>
    <row r="37" spans="1:14" x14ac:dyDescent="0.3">
      <c r="A37">
        <v>640</v>
      </c>
      <c r="B37">
        <v>1000</v>
      </c>
    </row>
    <row r="38" spans="1:14" x14ac:dyDescent="0.3">
      <c r="A38">
        <v>630</v>
      </c>
      <c r="B38">
        <v>1000</v>
      </c>
    </row>
    <row r="39" spans="1:14" x14ac:dyDescent="0.3">
      <c r="A39">
        <v>620</v>
      </c>
      <c r="B39">
        <v>1000</v>
      </c>
    </row>
    <row r="40" spans="1:14" x14ac:dyDescent="0.3">
      <c r="A40">
        <v>610</v>
      </c>
      <c r="B40">
        <v>1000</v>
      </c>
    </row>
    <row r="41" spans="1:14" x14ac:dyDescent="0.3">
      <c r="A41">
        <v>600</v>
      </c>
      <c r="B41">
        <v>1000</v>
      </c>
    </row>
    <row r="42" spans="1:14" x14ac:dyDescent="0.3">
      <c r="A42">
        <v>590</v>
      </c>
      <c r="B42">
        <v>1000</v>
      </c>
    </row>
    <row r="43" spans="1:14" x14ac:dyDescent="0.3">
      <c r="A43">
        <v>580</v>
      </c>
      <c r="B43">
        <v>1000</v>
      </c>
    </row>
    <row r="44" spans="1:14" x14ac:dyDescent="0.3">
      <c r="A44">
        <v>570</v>
      </c>
      <c r="B44">
        <v>1000</v>
      </c>
    </row>
    <row r="45" spans="1:14" x14ac:dyDescent="0.3">
      <c r="A45">
        <v>560</v>
      </c>
      <c r="B45">
        <v>1000</v>
      </c>
    </row>
    <row r="46" spans="1:14" x14ac:dyDescent="0.3">
      <c r="A46">
        <v>550</v>
      </c>
      <c r="B46">
        <v>1000</v>
      </c>
    </row>
    <row r="47" spans="1:14" x14ac:dyDescent="0.3">
      <c r="A47">
        <v>540</v>
      </c>
      <c r="B47">
        <v>1000</v>
      </c>
    </row>
    <row r="48" spans="1:14" x14ac:dyDescent="0.3">
      <c r="A48">
        <v>530</v>
      </c>
      <c r="B48">
        <v>1000</v>
      </c>
    </row>
    <row r="49" spans="1:2" x14ac:dyDescent="0.3">
      <c r="A49">
        <v>520</v>
      </c>
      <c r="B49">
        <v>1000</v>
      </c>
    </row>
    <row r="50" spans="1:2" x14ac:dyDescent="0.3">
      <c r="A50">
        <v>510</v>
      </c>
      <c r="B50">
        <v>1000</v>
      </c>
    </row>
    <row r="51" spans="1:2" x14ac:dyDescent="0.3">
      <c r="A51">
        <v>500</v>
      </c>
      <c r="B51">
        <v>1000</v>
      </c>
    </row>
    <row r="52" spans="1:2" x14ac:dyDescent="0.3">
      <c r="A52">
        <v>490</v>
      </c>
      <c r="B52">
        <v>1000</v>
      </c>
    </row>
    <row r="53" spans="1:2" x14ac:dyDescent="0.3">
      <c r="A53">
        <v>480</v>
      </c>
      <c r="B53">
        <v>1000</v>
      </c>
    </row>
    <row r="54" spans="1:2" x14ac:dyDescent="0.3">
      <c r="A54">
        <v>470</v>
      </c>
      <c r="B54">
        <v>1000</v>
      </c>
    </row>
    <row r="55" spans="1:2" x14ac:dyDescent="0.3">
      <c r="A55">
        <v>460</v>
      </c>
      <c r="B55">
        <v>1000</v>
      </c>
    </row>
    <row r="56" spans="1:2" x14ac:dyDescent="0.3">
      <c r="A56">
        <v>450</v>
      </c>
      <c r="B56">
        <v>1000</v>
      </c>
    </row>
    <row r="57" spans="1:2" x14ac:dyDescent="0.3">
      <c r="A57">
        <v>440</v>
      </c>
      <c r="B57">
        <v>1000</v>
      </c>
    </row>
    <row r="58" spans="1:2" x14ac:dyDescent="0.3">
      <c r="A58">
        <v>430</v>
      </c>
      <c r="B58">
        <v>1000</v>
      </c>
    </row>
    <row r="59" spans="1:2" x14ac:dyDescent="0.3">
      <c r="A59">
        <v>420</v>
      </c>
      <c r="B59">
        <v>1000</v>
      </c>
    </row>
    <row r="60" spans="1:2" x14ac:dyDescent="0.3">
      <c r="A60">
        <v>410</v>
      </c>
      <c r="B60">
        <v>1000</v>
      </c>
    </row>
    <row r="61" spans="1:2" x14ac:dyDescent="0.3">
      <c r="A61">
        <v>400</v>
      </c>
      <c r="B61">
        <v>1000</v>
      </c>
    </row>
    <row r="62" spans="1:2" x14ac:dyDescent="0.3">
      <c r="A62">
        <v>390</v>
      </c>
      <c r="B62">
        <v>1000</v>
      </c>
    </row>
    <row r="63" spans="1:2" x14ac:dyDescent="0.3">
      <c r="A63">
        <v>380</v>
      </c>
      <c r="B63">
        <v>1000</v>
      </c>
    </row>
    <row r="64" spans="1:2" x14ac:dyDescent="0.3">
      <c r="A64">
        <v>370</v>
      </c>
      <c r="B64">
        <v>1000</v>
      </c>
    </row>
    <row r="65" spans="1:2" x14ac:dyDescent="0.3">
      <c r="A65">
        <v>360</v>
      </c>
      <c r="B65">
        <v>1000</v>
      </c>
    </row>
    <row r="66" spans="1:2" x14ac:dyDescent="0.3">
      <c r="A66">
        <v>350</v>
      </c>
      <c r="B66">
        <v>1000</v>
      </c>
    </row>
    <row r="67" spans="1:2" x14ac:dyDescent="0.3">
      <c r="A67">
        <v>340</v>
      </c>
      <c r="B67">
        <v>1000</v>
      </c>
    </row>
    <row r="68" spans="1:2" x14ac:dyDescent="0.3">
      <c r="A68">
        <v>330</v>
      </c>
      <c r="B68">
        <v>1000</v>
      </c>
    </row>
    <row r="69" spans="1:2" x14ac:dyDescent="0.3">
      <c r="A69">
        <v>320</v>
      </c>
      <c r="B69">
        <v>1000</v>
      </c>
    </row>
    <row r="70" spans="1:2" x14ac:dyDescent="0.3">
      <c r="A70">
        <v>310</v>
      </c>
      <c r="B70">
        <v>1000</v>
      </c>
    </row>
    <row r="71" spans="1:2" x14ac:dyDescent="0.3">
      <c r="A71">
        <v>300</v>
      </c>
      <c r="B71">
        <v>1000</v>
      </c>
    </row>
    <row r="72" spans="1:2" x14ac:dyDescent="0.3">
      <c r="A72">
        <v>290</v>
      </c>
      <c r="B72">
        <v>1000</v>
      </c>
    </row>
    <row r="73" spans="1:2" x14ac:dyDescent="0.3">
      <c r="A73">
        <v>280</v>
      </c>
      <c r="B73">
        <v>1000</v>
      </c>
    </row>
    <row r="74" spans="1:2" x14ac:dyDescent="0.3">
      <c r="A74">
        <v>270</v>
      </c>
      <c r="B74">
        <v>1000</v>
      </c>
    </row>
    <row r="75" spans="1:2" x14ac:dyDescent="0.3">
      <c r="A75">
        <v>260</v>
      </c>
      <c r="B75">
        <v>1000</v>
      </c>
    </row>
    <row r="76" spans="1:2" x14ac:dyDescent="0.3">
      <c r="A76">
        <v>250</v>
      </c>
      <c r="B76">
        <v>1000</v>
      </c>
    </row>
    <row r="77" spans="1:2" x14ac:dyDescent="0.3">
      <c r="A77">
        <v>240</v>
      </c>
      <c r="B77">
        <v>1000</v>
      </c>
    </row>
    <row r="78" spans="1:2" x14ac:dyDescent="0.3">
      <c r="A78">
        <v>230</v>
      </c>
      <c r="B78">
        <v>1000</v>
      </c>
    </row>
    <row r="79" spans="1:2" x14ac:dyDescent="0.3">
      <c r="A79">
        <v>220</v>
      </c>
      <c r="B79">
        <v>1000</v>
      </c>
    </row>
    <row r="80" spans="1:2" x14ac:dyDescent="0.3">
      <c r="A80">
        <v>210</v>
      </c>
      <c r="B80">
        <v>1000</v>
      </c>
    </row>
    <row r="81" spans="1:2" x14ac:dyDescent="0.3">
      <c r="A81">
        <v>200</v>
      </c>
      <c r="B81">
        <v>1000</v>
      </c>
    </row>
    <row r="82" spans="1:2" x14ac:dyDescent="0.3">
      <c r="A82">
        <v>190</v>
      </c>
      <c r="B82">
        <v>1000</v>
      </c>
    </row>
    <row r="83" spans="1:2" x14ac:dyDescent="0.3">
      <c r="A83">
        <v>180</v>
      </c>
      <c r="B83">
        <v>1000</v>
      </c>
    </row>
    <row r="84" spans="1:2" x14ac:dyDescent="0.3">
      <c r="A84">
        <v>170</v>
      </c>
      <c r="B84">
        <v>1000</v>
      </c>
    </row>
    <row r="85" spans="1:2" x14ac:dyDescent="0.3">
      <c r="A85">
        <v>160</v>
      </c>
      <c r="B85">
        <v>1000</v>
      </c>
    </row>
    <row r="86" spans="1:2" x14ac:dyDescent="0.3">
      <c r="A86">
        <v>150</v>
      </c>
      <c r="B86">
        <v>1000</v>
      </c>
    </row>
    <row r="87" spans="1:2" x14ac:dyDescent="0.3">
      <c r="A87">
        <v>140</v>
      </c>
      <c r="B87">
        <v>1000</v>
      </c>
    </row>
    <row r="88" spans="1:2" x14ac:dyDescent="0.3">
      <c r="A88">
        <v>130</v>
      </c>
      <c r="B88">
        <v>1000</v>
      </c>
    </row>
    <row r="89" spans="1:2" x14ac:dyDescent="0.3">
      <c r="A89">
        <v>120</v>
      </c>
      <c r="B89">
        <v>1000</v>
      </c>
    </row>
    <row r="90" spans="1:2" x14ac:dyDescent="0.3">
      <c r="A90">
        <v>110</v>
      </c>
      <c r="B90">
        <v>1000</v>
      </c>
    </row>
    <row r="91" spans="1:2" x14ac:dyDescent="0.3">
      <c r="A91">
        <v>100</v>
      </c>
      <c r="B91">
        <v>1000</v>
      </c>
    </row>
    <row r="92" spans="1:2" x14ac:dyDescent="0.3">
      <c r="A92">
        <v>90</v>
      </c>
      <c r="B92">
        <v>1000</v>
      </c>
    </row>
    <row r="93" spans="1:2" x14ac:dyDescent="0.3">
      <c r="A93">
        <v>80</v>
      </c>
      <c r="B93">
        <v>1000</v>
      </c>
    </row>
    <row r="94" spans="1:2" x14ac:dyDescent="0.3">
      <c r="A94">
        <v>70</v>
      </c>
      <c r="B94">
        <v>1000</v>
      </c>
    </row>
    <row r="95" spans="1:2" x14ac:dyDescent="0.3">
      <c r="A95">
        <v>60</v>
      </c>
      <c r="B95">
        <v>1000</v>
      </c>
    </row>
    <row r="96" spans="1:2" x14ac:dyDescent="0.3">
      <c r="A96">
        <v>50</v>
      </c>
      <c r="B96">
        <v>1000</v>
      </c>
    </row>
    <row r="97" spans="1:2" x14ac:dyDescent="0.3">
      <c r="A97">
        <v>40</v>
      </c>
      <c r="B97">
        <v>1000</v>
      </c>
    </row>
    <row r="98" spans="1:2" x14ac:dyDescent="0.3">
      <c r="A98">
        <v>30</v>
      </c>
      <c r="B98">
        <v>1000</v>
      </c>
    </row>
    <row r="99" spans="1:2" x14ac:dyDescent="0.3">
      <c r="A99">
        <f>10000 - 9975</f>
        <v>25</v>
      </c>
      <c r="B99">
        <v>1000</v>
      </c>
    </row>
    <row r="100" spans="1:2" x14ac:dyDescent="0.3">
      <c r="A100">
        <f>A99-1</f>
        <v>24</v>
      </c>
      <c r="B100">
        <f>B99*1.101</f>
        <v>1101</v>
      </c>
    </row>
    <row r="101" spans="1:2" x14ac:dyDescent="0.3">
      <c r="A101">
        <f t="shared" ref="A101:A123" si="0">A100-1</f>
        <v>23</v>
      </c>
      <c r="B101">
        <f>B100*1.101</f>
        <v>1212.201</v>
      </c>
    </row>
    <row r="102" spans="1:2" x14ac:dyDescent="0.3">
      <c r="A102">
        <f t="shared" si="0"/>
        <v>22</v>
      </c>
      <c r="B102">
        <f t="shared" ref="B102:B123" si="1">B101*1.101</f>
        <v>1334.6333010000001</v>
      </c>
    </row>
    <row r="103" spans="1:2" x14ac:dyDescent="0.3">
      <c r="A103">
        <f t="shared" si="0"/>
        <v>21</v>
      </c>
      <c r="B103">
        <f t="shared" si="1"/>
        <v>1469.4312644010001</v>
      </c>
    </row>
    <row r="104" spans="1:2" x14ac:dyDescent="0.3">
      <c r="A104">
        <f t="shared" si="0"/>
        <v>20</v>
      </c>
      <c r="B104">
        <f t="shared" si="1"/>
        <v>1617.8438221055012</v>
      </c>
    </row>
    <row r="105" spans="1:2" x14ac:dyDescent="0.3">
      <c r="A105">
        <f t="shared" si="0"/>
        <v>19</v>
      </c>
      <c r="B105">
        <f t="shared" si="1"/>
        <v>1781.2460481381568</v>
      </c>
    </row>
    <row r="106" spans="1:2" x14ac:dyDescent="0.3">
      <c r="A106">
        <f t="shared" si="0"/>
        <v>18</v>
      </c>
      <c r="B106">
        <f t="shared" si="1"/>
        <v>1961.1518990001105</v>
      </c>
    </row>
    <row r="107" spans="1:2" x14ac:dyDescent="0.3">
      <c r="A107">
        <f t="shared" si="0"/>
        <v>17</v>
      </c>
      <c r="B107">
        <f t="shared" si="1"/>
        <v>2159.2282407991215</v>
      </c>
    </row>
    <row r="108" spans="1:2" x14ac:dyDescent="0.3">
      <c r="A108">
        <f t="shared" si="0"/>
        <v>16</v>
      </c>
      <c r="B108">
        <f t="shared" si="1"/>
        <v>2377.3102931198327</v>
      </c>
    </row>
    <row r="109" spans="1:2" x14ac:dyDescent="0.3">
      <c r="A109">
        <f t="shared" si="0"/>
        <v>15</v>
      </c>
      <c r="B109">
        <f t="shared" si="1"/>
        <v>2617.4186327249358</v>
      </c>
    </row>
    <row r="110" spans="1:2" x14ac:dyDescent="0.3">
      <c r="A110">
        <f t="shared" si="0"/>
        <v>14</v>
      </c>
      <c r="B110">
        <f t="shared" si="1"/>
        <v>2881.7779146301541</v>
      </c>
    </row>
    <row r="111" spans="1:2" x14ac:dyDescent="0.3">
      <c r="A111">
        <f t="shared" si="0"/>
        <v>13</v>
      </c>
      <c r="B111">
        <f t="shared" si="1"/>
        <v>3172.8374840077995</v>
      </c>
    </row>
    <row r="112" spans="1:2" x14ac:dyDescent="0.3">
      <c r="A112">
        <f t="shared" si="0"/>
        <v>12</v>
      </c>
      <c r="B112">
        <f t="shared" si="1"/>
        <v>3493.2940698925872</v>
      </c>
    </row>
    <row r="113" spans="1:2" x14ac:dyDescent="0.3">
      <c r="A113">
        <f t="shared" si="0"/>
        <v>11</v>
      </c>
      <c r="B113">
        <f t="shared" si="1"/>
        <v>3846.1167709517385</v>
      </c>
    </row>
    <row r="114" spans="1:2" x14ac:dyDescent="0.3">
      <c r="A114">
        <f t="shared" si="0"/>
        <v>10</v>
      </c>
      <c r="B114">
        <f t="shared" si="1"/>
        <v>4234.5745648178645</v>
      </c>
    </row>
    <row r="115" spans="1:2" x14ac:dyDescent="0.3">
      <c r="A115">
        <f t="shared" si="0"/>
        <v>9</v>
      </c>
      <c r="B115">
        <f t="shared" si="1"/>
        <v>4662.2665958644684</v>
      </c>
    </row>
    <row r="116" spans="1:2" x14ac:dyDescent="0.3">
      <c r="A116">
        <f t="shared" si="0"/>
        <v>8</v>
      </c>
      <c r="B116">
        <f t="shared" si="1"/>
        <v>5133.1555220467799</v>
      </c>
    </row>
    <row r="117" spans="1:2" x14ac:dyDescent="0.3">
      <c r="A117">
        <f t="shared" si="0"/>
        <v>7</v>
      </c>
      <c r="B117">
        <f t="shared" si="1"/>
        <v>5651.6042297735048</v>
      </c>
    </row>
    <row r="118" spans="1:2" x14ac:dyDescent="0.3">
      <c r="A118">
        <f t="shared" si="0"/>
        <v>6</v>
      </c>
      <c r="B118">
        <f t="shared" si="1"/>
        <v>6222.4162569806285</v>
      </c>
    </row>
    <row r="119" spans="1:2" x14ac:dyDescent="0.3">
      <c r="A119">
        <f t="shared" si="0"/>
        <v>5</v>
      </c>
      <c r="B119">
        <f t="shared" si="1"/>
        <v>6850.8802989356718</v>
      </c>
    </row>
    <row r="120" spans="1:2" x14ac:dyDescent="0.3">
      <c r="A120">
        <f t="shared" si="0"/>
        <v>4</v>
      </c>
      <c r="B120">
        <f t="shared" si="1"/>
        <v>7542.8192091281744</v>
      </c>
    </row>
    <row r="121" spans="1:2" x14ac:dyDescent="0.3">
      <c r="A121">
        <f t="shared" si="0"/>
        <v>3</v>
      </c>
      <c r="B121">
        <f t="shared" si="1"/>
        <v>8304.6439492501195</v>
      </c>
    </row>
    <row r="122" spans="1:2" x14ac:dyDescent="0.3">
      <c r="A122">
        <f t="shared" si="0"/>
        <v>2</v>
      </c>
      <c r="B122">
        <f t="shared" si="1"/>
        <v>9143.4129881243807</v>
      </c>
    </row>
    <row r="123" spans="1:2" x14ac:dyDescent="0.3">
      <c r="A123">
        <f t="shared" si="0"/>
        <v>1</v>
      </c>
      <c r="B123">
        <f t="shared" si="1"/>
        <v>10066.897699924943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Botrec_GONE</vt:lpstr>
      <vt:lpstr>Botrec_RELATE</vt:lpstr>
      <vt:lpstr>Botrec_MSMC</vt:lpstr>
      <vt:lpstr>Droprec_GONE</vt:lpstr>
      <vt:lpstr>Droprec_RELATE</vt:lpstr>
      <vt:lpstr>Droprec_MSMC</vt:lpstr>
      <vt:lpstr>Exponrec_GONE</vt:lpstr>
      <vt:lpstr>Exponrec_RELATE</vt:lpstr>
      <vt:lpstr>Exponrec_MSMC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2021-12-30T10:46:15Z</dcterms:modified>
</cp:coreProperties>
</file>