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firstSheet="4"/>
  </bookViews>
  <sheets>
    <sheet name="BotmedN1000_GONE" sheetId="15" r:id="rId1"/>
    <sheet name="BotmedN1000_RELATE" sheetId="16" r:id="rId2"/>
    <sheet name="BotmedN1000_MSMC" sheetId="17" r:id="rId3"/>
    <sheet name="Exponmed_GONE" sheetId="21" r:id="rId4"/>
    <sheet name="Exponmed_RELATE" sheetId="22" r:id="rId5"/>
    <sheet name="Exponmed_MSMC" sheetId="23" r:id="rId6"/>
    <sheet name="Dropmed_GONE" sheetId="24" r:id="rId7"/>
    <sheet name="Dropmed_RELATE" sheetId="25" r:id="rId8"/>
    <sheet name="Dropmed_MSMC" sheetId="2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23" l="1"/>
  <c r="J19" i="23"/>
  <c r="F19" i="23"/>
  <c r="D19" i="23"/>
  <c r="F22" i="26" l="1"/>
  <c r="L21" i="17"/>
  <c r="J20" i="17"/>
  <c r="F22" i="17"/>
  <c r="D20" i="17"/>
  <c r="H14" i="26" l="1"/>
  <c r="A16" i="26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16" i="24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B3" i="21"/>
  <c r="B4" i="21" s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7" i="21" s="1"/>
  <c r="B18" i="21" s="1"/>
  <c r="B19" i="21" s="1"/>
  <c r="B20" i="21" s="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B43" i="21" s="1"/>
  <c r="B44" i="21" s="1"/>
  <c r="B45" i="21" s="1"/>
  <c r="B46" i="21" s="1"/>
  <c r="B47" i="21" s="1"/>
  <c r="B48" i="21" s="1"/>
  <c r="B49" i="21" s="1"/>
  <c r="B50" i="21" s="1"/>
  <c r="B51" i="21" s="1"/>
  <c r="B52" i="21" s="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74" i="21" s="1"/>
  <c r="B75" i="21" s="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98" i="21" s="1"/>
  <c r="B99" i="21" s="1"/>
  <c r="B100" i="21" s="1"/>
  <c r="B101" i="21" s="1"/>
  <c r="B102" i="21" s="1"/>
  <c r="B103" i="21" s="1"/>
  <c r="B104" i="21" s="1"/>
  <c r="B105" i="21" s="1"/>
  <c r="B106" i="21" s="1"/>
  <c r="B107" i="21" s="1"/>
  <c r="B108" i="21" s="1"/>
  <c r="B109" i="21" s="1"/>
  <c r="B110" i="21" s="1"/>
  <c r="B111" i="21" s="1"/>
  <c r="B112" i="21" s="1"/>
  <c r="B113" i="21" s="1"/>
  <c r="B114" i="21" s="1"/>
  <c r="B115" i="21" s="1"/>
  <c r="B116" i="21" s="1"/>
  <c r="B117" i="21" s="1"/>
  <c r="B118" i="21" s="1"/>
  <c r="B119" i="21" s="1"/>
  <c r="B120" i="21" s="1"/>
  <c r="B121" i="21" s="1"/>
  <c r="B122" i="21" s="1"/>
  <c r="B123" i="21" s="1"/>
  <c r="B124" i="21" s="1"/>
  <c r="B125" i="21" s="1"/>
  <c r="B126" i="21" s="1"/>
  <c r="B127" i="21" s="1"/>
  <c r="B128" i="21" s="1"/>
  <c r="B129" i="21" s="1"/>
  <c r="B130" i="21" s="1"/>
  <c r="B131" i="21" s="1"/>
  <c r="B132" i="21" s="1"/>
  <c r="B133" i="21" s="1"/>
  <c r="B134" i="21" s="1"/>
  <c r="B135" i="21" s="1"/>
  <c r="B136" i="21" s="1"/>
  <c r="B137" i="21" s="1"/>
  <c r="B138" i="21" s="1"/>
  <c r="B139" i="21" s="1"/>
  <c r="B140" i="21" s="1"/>
  <c r="B141" i="21" s="1"/>
  <c r="B142" i="21" s="1"/>
  <c r="B143" i="21" s="1"/>
  <c r="B144" i="21" s="1"/>
  <c r="B145" i="21" s="1"/>
  <c r="B146" i="21" s="1"/>
  <c r="B147" i="21" s="1"/>
  <c r="B148" i="21" s="1"/>
  <c r="B149" i="21" s="1"/>
  <c r="B150" i="21" s="1"/>
  <c r="B151" i="21" s="1"/>
  <c r="B152" i="21" s="1"/>
  <c r="B153" i="21" s="1"/>
  <c r="B154" i="21" s="1"/>
  <c r="B155" i="21" s="1"/>
  <c r="B156" i="21" s="1"/>
  <c r="B157" i="21" s="1"/>
  <c r="B158" i="21" s="1"/>
  <c r="B159" i="21" s="1"/>
  <c r="B160" i="21" s="1"/>
  <c r="B161" i="21" s="1"/>
  <c r="B162" i="21" s="1"/>
  <c r="B163" i="21" s="1"/>
  <c r="B164" i="21" s="1"/>
  <c r="B165" i="21" s="1"/>
  <c r="B166" i="21" s="1"/>
  <c r="B167" i="21" s="1"/>
  <c r="B168" i="21" s="1"/>
  <c r="B169" i="21" s="1"/>
  <c r="B170" i="21" s="1"/>
  <c r="B171" i="21" s="1"/>
  <c r="B172" i="21" s="1"/>
  <c r="B173" i="21" s="1"/>
  <c r="B174" i="21" s="1"/>
  <c r="B175" i="21" s="1"/>
  <c r="B176" i="21" s="1"/>
  <c r="B177" i="21" s="1"/>
  <c r="B178" i="21" s="1"/>
  <c r="B179" i="21" s="1"/>
  <c r="B180" i="21" s="1"/>
  <c r="B181" i="21" s="1"/>
  <c r="B182" i="21" s="1"/>
  <c r="B183" i="21" s="1"/>
  <c r="B184" i="21" s="1"/>
  <c r="B185" i="21" s="1"/>
  <c r="B186" i="21" s="1"/>
  <c r="B187" i="21" s="1"/>
  <c r="B188" i="21" s="1"/>
  <c r="B189" i="21" s="1"/>
  <c r="B190" i="21" s="1"/>
  <c r="B191" i="21" s="1"/>
  <c r="B192" i="21" s="1"/>
  <c r="B193" i="21" s="1"/>
  <c r="B194" i="21" s="1"/>
  <c r="B195" i="21" s="1"/>
  <c r="B196" i="21" s="1"/>
  <c r="B197" i="21" s="1"/>
  <c r="B198" i="21" s="1"/>
  <c r="B199" i="21" s="1"/>
  <c r="B200" i="21" s="1"/>
  <c r="B201" i="21" s="1"/>
  <c r="B202" i="21" s="1"/>
  <c r="B203" i="21" s="1"/>
  <c r="B204" i="21" s="1"/>
  <c r="B205" i="21" s="1"/>
  <c r="B206" i="21" s="1"/>
  <c r="B207" i="21" s="1"/>
  <c r="B208" i="21" s="1"/>
  <c r="B209" i="21" s="1"/>
  <c r="B210" i="21" s="1"/>
  <c r="B211" i="21" s="1"/>
  <c r="B212" i="21" s="1"/>
  <c r="B213" i="21" s="1"/>
  <c r="B214" i="21" s="1"/>
  <c r="B215" i="21" s="1"/>
  <c r="B216" i="21" s="1"/>
  <c r="B217" i="21" s="1"/>
  <c r="B218" i="21" s="1"/>
  <c r="B219" i="21" s="1"/>
  <c r="B220" i="21" s="1"/>
  <c r="B221" i="21" s="1"/>
  <c r="B222" i="21" s="1"/>
  <c r="B223" i="21" s="1"/>
  <c r="B224" i="21" s="1"/>
  <c r="B225" i="21" s="1"/>
  <c r="B226" i="21" s="1"/>
  <c r="B227" i="21" s="1"/>
  <c r="B228" i="21" s="1"/>
  <c r="B229" i="21" s="1"/>
  <c r="B230" i="21" s="1"/>
  <c r="B231" i="21" s="1"/>
  <c r="B232" i="21" s="1"/>
  <c r="B233" i="21" s="1"/>
  <c r="B234" i="21" s="1"/>
  <c r="B235" i="21" s="1"/>
  <c r="B236" i="21" s="1"/>
  <c r="B237" i="21" s="1"/>
  <c r="B238" i="21" s="1"/>
  <c r="B239" i="21" s="1"/>
  <c r="B240" i="21" s="1"/>
  <c r="B241" i="21" s="1"/>
  <c r="B242" i="21" s="1"/>
  <c r="B243" i="21" s="1"/>
  <c r="B244" i="21" s="1"/>
  <c r="B245" i="21" s="1"/>
  <c r="B246" i="21" s="1"/>
  <c r="B247" i="21" s="1"/>
  <c r="B248" i="21" s="1"/>
  <c r="B249" i="21" s="1"/>
  <c r="B250" i="21" s="1"/>
  <c r="B251" i="21" s="1"/>
  <c r="B252" i="21" s="1"/>
  <c r="B253" i="21" s="1"/>
  <c r="B254" i="21" s="1"/>
  <c r="B255" i="21" s="1"/>
  <c r="B256" i="21" s="1"/>
  <c r="B257" i="21" s="1"/>
  <c r="B258" i="21" s="1"/>
  <c r="B259" i="21" s="1"/>
  <c r="B260" i="21" s="1"/>
  <c r="B261" i="21" s="1"/>
  <c r="B262" i="21" s="1"/>
  <c r="B263" i="21" s="1"/>
  <c r="B264" i="21" s="1"/>
  <c r="B265" i="21" s="1"/>
  <c r="B266" i="21" s="1"/>
  <c r="B267" i="21" s="1"/>
  <c r="B268" i="21" s="1"/>
  <c r="B269" i="21" s="1"/>
  <c r="B270" i="21" s="1"/>
  <c r="B271" i="21" s="1"/>
  <c r="B272" i="21" s="1"/>
  <c r="B273" i="21" s="1"/>
  <c r="B274" i="21" s="1"/>
  <c r="B275" i="21" s="1"/>
  <c r="B276" i="21" s="1"/>
  <c r="B277" i="21" s="1"/>
  <c r="B278" i="21" s="1"/>
  <c r="B279" i="21" s="1"/>
  <c r="B280" i="21" s="1"/>
  <c r="B281" i="21" s="1"/>
  <c r="B282" i="21" s="1"/>
  <c r="B283" i="21" s="1"/>
  <c r="B284" i="21" s="1"/>
  <c r="B285" i="21" s="1"/>
  <c r="B286" i="21" s="1"/>
  <c r="B287" i="21" s="1"/>
  <c r="B288" i="21" s="1"/>
  <c r="B289" i="21" s="1"/>
  <c r="B290" i="21" s="1"/>
  <c r="B291" i="21" s="1"/>
  <c r="B292" i="21" s="1"/>
  <c r="B293" i="21" s="1"/>
  <c r="B294" i="21" s="1"/>
  <c r="B295" i="21" s="1"/>
  <c r="B296" i="21" s="1"/>
  <c r="B297" i="21" s="1"/>
  <c r="B298" i="21" s="1"/>
  <c r="B299" i="21" s="1"/>
  <c r="B300" i="21" s="1"/>
  <c r="B301" i="21" s="1"/>
  <c r="B302" i="21" s="1"/>
  <c r="B303" i="21" s="1"/>
  <c r="B3" i="22"/>
  <c r="B4" i="22" s="1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100" i="22" s="1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2" i="22" s="1"/>
  <c r="B113" i="22" s="1"/>
  <c r="B114" i="22" s="1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150" i="22" s="1"/>
  <c r="B151" i="22" s="1"/>
  <c r="B152" i="22" s="1"/>
  <c r="B153" i="22" s="1"/>
  <c r="B154" i="22" s="1"/>
  <c r="B155" i="22" s="1"/>
  <c r="B156" i="22" s="1"/>
  <c r="B157" i="22" s="1"/>
  <c r="B158" i="22" s="1"/>
  <c r="B159" i="22" s="1"/>
  <c r="B160" i="22" s="1"/>
  <c r="B161" i="22" s="1"/>
  <c r="B162" i="22" s="1"/>
  <c r="B163" i="22" s="1"/>
  <c r="B164" i="22" s="1"/>
  <c r="B165" i="22" s="1"/>
  <c r="B166" i="22" s="1"/>
  <c r="B167" i="22" s="1"/>
  <c r="B168" i="22" s="1"/>
  <c r="B169" i="22" s="1"/>
  <c r="B170" i="22" s="1"/>
  <c r="B171" i="22" s="1"/>
  <c r="B172" i="22" s="1"/>
  <c r="B173" i="22" s="1"/>
  <c r="B174" i="22" s="1"/>
  <c r="B175" i="22" s="1"/>
  <c r="B176" i="22" s="1"/>
  <c r="B177" i="22" s="1"/>
  <c r="B178" i="22" s="1"/>
  <c r="B179" i="22" s="1"/>
  <c r="B180" i="22" s="1"/>
  <c r="B181" i="22" s="1"/>
  <c r="B182" i="22" s="1"/>
  <c r="B183" i="22" s="1"/>
  <c r="B184" i="22" s="1"/>
  <c r="B185" i="22" s="1"/>
  <c r="B186" i="22" s="1"/>
  <c r="B187" i="22" s="1"/>
  <c r="B188" i="22" s="1"/>
  <c r="B189" i="22" s="1"/>
  <c r="B190" i="22" s="1"/>
  <c r="B191" i="22" s="1"/>
  <c r="B192" i="22" s="1"/>
  <c r="B193" i="22" s="1"/>
  <c r="B194" i="22" s="1"/>
  <c r="B195" i="22" s="1"/>
  <c r="B196" i="22" s="1"/>
  <c r="B197" i="22" s="1"/>
  <c r="B198" i="22" s="1"/>
  <c r="B199" i="22" s="1"/>
  <c r="B200" i="22" s="1"/>
  <c r="B201" i="22" s="1"/>
  <c r="B202" i="22" s="1"/>
  <c r="B203" i="22" s="1"/>
  <c r="B204" i="22" s="1"/>
  <c r="B205" i="22" s="1"/>
  <c r="B206" i="22" s="1"/>
  <c r="B207" i="22" s="1"/>
  <c r="B208" i="22" s="1"/>
  <c r="B209" i="22" s="1"/>
  <c r="B210" i="22" s="1"/>
  <c r="B211" i="22" s="1"/>
  <c r="B212" i="22" s="1"/>
  <c r="B213" i="22" s="1"/>
  <c r="B214" i="22" s="1"/>
  <c r="B215" i="22" s="1"/>
  <c r="B216" i="22" s="1"/>
  <c r="B217" i="22" s="1"/>
  <c r="B218" i="22" s="1"/>
  <c r="B219" i="22" s="1"/>
  <c r="B220" i="22" s="1"/>
  <c r="B221" i="22" s="1"/>
  <c r="B222" i="22" s="1"/>
  <c r="B223" i="22" s="1"/>
  <c r="B224" i="22" s="1"/>
  <c r="B225" i="22" s="1"/>
  <c r="B226" i="22" s="1"/>
  <c r="B227" i="22" s="1"/>
  <c r="B228" i="22" s="1"/>
  <c r="B229" i="22" s="1"/>
  <c r="B230" i="22" s="1"/>
  <c r="B231" i="22" s="1"/>
  <c r="B232" i="22" s="1"/>
  <c r="B233" i="22" s="1"/>
  <c r="B234" i="22" s="1"/>
  <c r="B235" i="22" s="1"/>
  <c r="B236" i="22" s="1"/>
  <c r="B237" i="22" s="1"/>
  <c r="B238" i="22" s="1"/>
  <c r="B239" i="22" s="1"/>
  <c r="B240" i="22" s="1"/>
  <c r="B241" i="22" s="1"/>
  <c r="B242" i="22" s="1"/>
  <c r="B243" i="22" s="1"/>
  <c r="B244" i="22" s="1"/>
  <c r="B245" i="22" s="1"/>
  <c r="B246" i="22" s="1"/>
  <c r="B247" i="22" s="1"/>
  <c r="B248" i="22" s="1"/>
  <c r="B249" i="22" s="1"/>
  <c r="B250" i="22" s="1"/>
  <c r="B251" i="22" s="1"/>
  <c r="B252" i="22" s="1"/>
  <c r="B253" i="22" s="1"/>
  <c r="B254" i="22" s="1"/>
  <c r="B255" i="22" s="1"/>
  <c r="B256" i="22" s="1"/>
  <c r="B257" i="22" s="1"/>
  <c r="B258" i="22" s="1"/>
  <c r="B259" i="22" s="1"/>
  <c r="B260" i="22" s="1"/>
  <c r="B261" i="22" s="1"/>
  <c r="B262" i="22" s="1"/>
  <c r="B263" i="22" s="1"/>
  <c r="B264" i="22" s="1"/>
  <c r="B265" i="22" s="1"/>
  <c r="B266" i="22" s="1"/>
  <c r="B267" i="22" s="1"/>
  <c r="B268" i="22" s="1"/>
  <c r="B269" i="22" s="1"/>
  <c r="B270" i="22" s="1"/>
  <c r="B271" i="22" s="1"/>
  <c r="B272" i="22" s="1"/>
  <c r="B273" i="22" s="1"/>
  <c r="B274" i="22" s="1"/>
  <c r="B275" i="22" s="1"/>
  <c r="B276" i="22" s="1"/>
  <c r="B277" i="22" s="1"/>
  <c r="B278" i="22" s="1"/>
  <c r="B279" i="22" s="1"/>
  <c r="B280" i="22" s="1"/>
  <c r="B281" i="22" s="1"/>
  <c r="B282" i="22" s="1"/>
  <c r="B283" i="22" s="1"/>
  <c r="B284" i="22" s="1"/>
  <c r="B285" i="22" s="1"/>
  <c r="B286" i="22" s="1"/>
  <c r="B287" i="22" s="1"/>
  <c r="B288" i="22" s="1"/>
  <c r="B289" i="22" s="1"/>
  <c r="B290" i="22" s="1"/>
  <c r="B291" i="22" s="1"/>
  <c r="B292" i="22" s="1"/>
  <c r="B293" i="22" s="1"/>
  <c r="B294" i="22" s="1"/>
  <c r="B295" i="22" s="1"/>
  <c r="B296" i="22" s="1"/>
  <c r="B297" i="22" s="1"/>
  <c r="B298" i="22" s="1"/>
  <c r="B299" i="22" s="1"/>
  <c r="B300" i="22" s="1"/>
  <c r="B301" i="22" s="1"/>
  <c r="B302" i="22" s="1"/>
  <c r="B303" i="22" s="1"/>
  <c r="N17" i="26" l="1"/>
  <c r="H17" i="26"/>
  <c r="A16" i="25" l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B3" i="23" l="1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B186" i="23" s="1"/>
  <c r="B187" i="23" s="1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04" i="23" s="1"/>
  <c r="B205" i="23" s="1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22" i="23" s="1"/>
  <c r="B223" i="23" s="1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B245" i="23" s="1"/>
  <c r="B246" i="23" s="1"/>
  <c r="B247" i="23" s="1"/>
  <c r="B248" i="23" s="1"/>
  <c r="B249" i="23" s="1"/>
  <c r="B250" i="23" s="1"/>
  <c r="B251" i="23" s="1"/>
  <c r="B252" i="23" s="1"/>
  <c r="B253" i="23" s="1"/>
  <c r="B254" i="23" s="1"/>
  <c r="B255" i="23" s="1"/>
  <c r="B256" i="23" s="1"/>
  <c r="B257" i="23" s="1"/>
  <c r="B258" i="23" s="1"/>
  <c r="B259" i="23" s="1"/>
  <c r="B260" i="23" s="1"/>
  <c r="B261" i="23" s="1"/>
  <c r="B262" i="23" s="1"/>
  <c r="B263" i="23" s="1"/>
  <c r="B264" i="23" s="1"/>
  <c r="B265" i="23" s="1"/>
  <c r="B266" i="23" s="1"/>
  <c r="B267" i="23" s="1"/>
  <c r="B268" i="23" s="1"/>
  <c r="B269" i="23" s="1"/>
  <c r="B270" i="23" s="1"/>
  <c r="B271" i="23" s="1"/>
  <c r="B272" i="23" s="1"/>
  <c r="B273" i="23" s="1"/>
  <c r="B274" i="23" s="1"/>
  <c r="B275" i="23" s="1"/>
  <c r="B276" i="23" s="1"/>
  <c r="B277" i="23" s="1"/>
  <c r="B278" i="23" s="1"/>
  <c r="B279" i="23" s="1"/>
  <c r="B280" i="23" s="1"/>
  <c r="B281" i="23" s="1"/>
  <c r="B282" i="23" s="1"/>
  <c r="B283" i="23" s="1"/>
  <c r="B284" i="23" s="1"/>
  <c r="B285" i="23" s="1"/>
  <c r="B286" i="23" s="1"/>
  <c r="B287" i="23" s="1"/>
  <c r="B288" i="23" s="1"/>
  <c r="B289" i="23" s="1"/>
  <c r="B290" i="23" s="1"/>
  <c r="B291" i="23" s="1"/>
  <c r="B292" i="23" s="1"/>
  <c r="B293" i="23" s="1"/>
  <c r="B294" i="23" s="1"/>
  <c r="B295" i="23" s="1"/>
  <c r="B296" i="23" s="1"/>
  <c r="B297" i="23" s="1"/>
  <c r="B298" i="23" s="1"/>
  <c r="B299" i="23" s="1"/>
  <c r="B300" i="23" s="1"/>
  <c r="B301" i="23" s="1"/>
  <c r="B302" i="23" s="1"/>
  <c r="B303" i="2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3"/>
  <sheetViews>
    <sheetView tabSelected="1" topLeftCell="E1" workbookViewId="0">
      <selection activeCell="V3" sqref="V3"/>
    </sheetView>
  </sheetViews>
  <sheetFormatPr baseColWidth="10" defaultRowHeight="14.4" x14ac:dyDescent="0.3"/>
  <sheetData>
    <row r="1" spans="1:14" x14ac:dyDescent="0.3">
      <c r="A1">
        <v>1000</v>
      </c>
      <c r="B1">
        <v>1000</v>
      </c>
      <c r="C1">
        <v>1</v>
      </c>
      <c r="D1">
        <v>988.31200000000001</v>
      </c>
      <c r="E1">
        <v>1</v>
      </c>
      <c r="F1">
        <v>972.04300000000001</v>
      </c>
      <c r="G1">
        <v>1</v>
      </c>
      <c r="H1">
        <v>1029.27</v>
      </c>
      <c r="I1">
        <v>1</v>
      </c>
      <c r="J1">
        <v>1003.24</v>
      </c>
      <c r="K1">
        <v>1</v>
      </c>
      <c r="L1">
        <v>981.97199999999998</v>
      </c>
      <c r="M1">
        <v>1</v>
      </c>
      <c r="N1">
        <v>1003</v>
      </c>
    </row>
    <row r="2" spans="1:14" x14ac:dyDescent="0.3">
      <c r="A2">
        <v>950</v>
      </c>
      <c r="B2">
        <v>1000</v>
      </c>
      <c r="C2">
        <v>2</v>
      </c>
      <c r="D2">
        <v>988.31200000000001</v>
      </c>
      <c r="E2">
        <v>2</v>
      </c>
      <c r="F2">
        <v>972.04300000000001</v>
      </c>
      <c r="G2">
        <v>2</v>
      </c>
      <c r="H2">
        <v>1029.27</v>
      </c>
      <c r="I2">
        <v>2</v>
      </c>
      <c r="J2">
        <v>1003.24</v>
      </c>
      <c r="K2">
        <v>2</v>
      </c>
      <c r="L2">
        <v>981.97199999999998</v>
      </c>
      <c r="M2">
        <v>2</v>
      </c>
      <c r="N2">
        <v>1003</v>
      </c>
    </row>
    <row r="3" spans="1:14" x14ac:dyDescent="0.3">
      <c r="A3">
        <v>910</v>
      </c>
      <c r="B3">
        <v>1000</v>
      </c>
      <c r="C3">
        <v>3</v>
      </c>
      <c r="D3">
        <v>988.31200000000001</v>
      </c>
      <c r="E3">
        <v>3</v>
      </c>
      <c r="F3">
        <v>972.04300000000001</v>
      </c>
      <c r="G3">
        <v>3</v>
      </c>
      <c r="H3">
        <v>1029.27</v>
      </c>
      <c r="I3">
        <v>3</v>
      </c>
      <c r="J3">
        <v>1003.24</v>
      </c>
      <c r="K3">
        <v>3</v>
      </c>
      <c r="L3">
        <v>981.97199999999998</v>
      </c>
      <c r="M3">
        <v>3</v>
      </c>
      <c r="N3">
        <v>1003</v>
      </c>
    </row>
    <row r="4" spans="1:14" x14ac:dyDescent="0.3">
      <c r="A4">
        <v>870</v>
      </c>
      <c r="B4">
        <v>1000</v>
      </c>
      <c r="C4">
        <v>4</v>
      </c>
      <c r="D4">
        <v>988.31200000000001</v>
      </c>
      <c r="E4">
        <v>4</v>
      </c>
      <c r="F4">
        <v>972.04300000000001</v>
      </c>
      <c r="G4">
        <v>4</v>
      </c>
      <c r="H4">
        <v>1029.27</v>
      </c>
      <c r="I4">
        <v>4</v>
      </c>
      <c r="J4">
        <v>1003.24</v>
      </c>
      <c r="K4">
        <v>4</v>
      </c>
      <c r="L4">
        <v>981.97199999999998</v>
      </c>
      <c r="M4">
        <v>4</v>
      </c>
      <c r="N4">
        <v>1003</v>
      </c>
    </row>
    <row r="5" spans="1:14" x14ac:dyDescent="0.3">
      <c r="A5">
        <v>830</v>
      </c>
      <c r="B5">
        <v>1000</v>
      </c>
      <c r="C5">
        <v>5</v>
      </c>
      <c r="D5">
        <v>993.05700000000002</v>
      </c>
      <c r="E5">
        <v>5</v>
      </c>
      <c r="F5">
        <v>978.71100000000001</v>
      </c>
      <c r="G5">
        <v>5</v>
      </c>
      <c r="H5">
        <v>996.86699999999996</v>
      </c>
      <c r="I5">
        <v>5</v>
      </c>
      <c r="J5">
        <v>997.67899999999997</v>
      </c>
      <c r="K5">
        <v>5</v>
      </c>
      <c r="L5">
        <v>986.08900000000006</v>
      </c>
      <c r="M5">
        <v>5</v>
      </c>
      <c r="N5">
        <v>1004.13</v>
      </c>
    </row>
    <row r="6" spans="1:14" x14ac:dyDescent="0.3">
      <c r="A6">
        <v>790</v>
      </c>
      <c r="B6">
        <v>1000</v>
      </c>
      <c r="C6">
        <v>6</v>
      </c>
      <c r="D6">
        <v>998.89800000000002</v>
      </c>
      <c r="E6">
        <v>6</v>
      </c>
      <c r="F6">
        <v>980.303</v>
      </c>
      <c r="G6">
        <v>6</v>
      </c>
      <c r="H6">
        <v>986.63099999999997</v>
      </c>
      <c r="I6">
        <v>6</v>
      </c>
      <c r="J6">
        <v>995.48500000000001</v>
      </c>
      <c r="K6">
        <v>6</v>
      </c>
      <c r="L6">
        <v>990.46900000000005</v>
      </c>
      <c r="M6">
        <v>6</v>
      </c>
      <c r="N6">
        <v>1012.54</v>
      </c>
    </row>
    <row r="7" spans="1:14" x14ac:dyDescent="0.3">
      <c r="A7">
        <v>750</v>
      </c>
      <c r="B7">
        <v>1000</v>
      </c>
      <c r="C7">
        <v>7</v>
      </c>
      <c r="D7">
        <v>998.09400000000005</v>
      </c>
      <c r="E7">
        <v>7</v>
      </c>
      <c r="F7">
        <v>977.86900000000003</v>
      </c>
      <c r="G7">
        <v>7</v>
      </c>
      <c r="H7">
        <v>982.53800000000001</v>
      </c>
      <c r="I7">
        <v>7</v>
      </c>
      <c r="J7">
        <v>990.19600000000003</v>
      </c>
      <c r="K7">
        <v>7</v>
      </c>
      <c r="L7">
        <v>992.58</v>
      </c>
      <c r="M7">
        <v>7</v>
      </c>
      <c r="N7">
        <v>1013.55</v>
      </c>
    </row>
    <row r="8" spans="1:14" x14ac:dyDescent="0.3">
      <c r="A8">
        <v>710</v>
      </c>
      <c r="B8">
        <v>1000</v>
      </c>
      <c r="C8">
        <v>8</v>
      </c>
      <c r="D8">
        <v>997.51499999999999</v>
      </c>
      <c r="E8">
        <v>8</v>
      </c>
      <c r="F8">
        <v>978.96100000000001</v>
      </c>
      <c r="G8">
        <v>8</v>
      </c>
      <c r="H8">
        <v>978.83299999999997</v>
      </c>
      <c r="I8">
        <v>8</v>
      </c>
      <c r="J8">
        <v>986.86199999999997</v>
      </c>
      <c r="K8">
        <v>8</v>
      </c>
      <c r="L8">
        <v>992.03300000000002</v>
      </c>
      <c r="M8">
        <v>8</v>
      </c>
      <c r="N8">
        <v>1015.02</v>
      </c>
    </row>
    <row r="9" spans="1:14" x14ac:dyDescent="0.3">
      <c r="A9">
        <v>670</v>
      </c>
      <c r="B9">
        <v>1000</v>
      </c>
      <c r="C9">
        <v>9</v>
      </c>
      <c r="D9">
        <v>994.13099999999997</v>
      </c>
      <c r="E9">
        <v>9</v>
      </c>
      <c r="F9">
        <v>964.37599999999998</v>
      </c>
      <c r="G9">
        <v>9</v>
      </c>
      <c r="H9">
        <v>984.37400000000002</v>
      </c>
      <c r="I9">
        <v>9</v>
      </c>
      <c r="J9">
        <v>978.16200000000003</v>
      </c>
      <c r="K9">
        <v>9</v>
      </c>
      <c r="L9">
        <v>989.57</v>
      </c>
      <c r="M9">
        <v>9</v>
      </c>
      <c r="N9">
        <v>1016.62</v>
      </c>
    </row>
    <row r="10" spans="1:14" x14ac:dyDescent="0.3">
      <c r="A10">
        <v>630</v>
      </c>
      <c r="B10">
        <v>1000</v>
      </c>
      <c r="C10">
        <v>10</v>
      </c>
      <c r="D10">
        <v>992.08900000000006</v>
      </c>
      <c r="E10">
        <v>10</v>
      </c>
      <c r="F10">
        <v>955.93700000000001</v>
      </c>
      <c r="G10">
        <v>10</v>
      </c>
      <c r="H10">
        <v>988.51199999999994</v>
      </c>
      <c r="I10">
        <v>10</v>
      </c>
      <c r="J10">
        <v>974.18499999999995</v>
      </c>
      <c r="K10">
        <v>10</v>
      </c>
      <c r="L10">
        <v>993.76099999999997</v>
      </c>
      <c r="M10">
        <v>10</v>
      </c>
      <c r="N10">
        <v>1019.67</v>
      </c>
    </row>
    <row r="11" spans="1:14" x14ac:dyDescent="0.3">
      <c r="A11">
        <v>590</v>
      </c>
      <c r="B11">
        <v>1000</v>
      </c>
      <c r="C11">
        <v>11</v>
      </c>
      <c r="D11">
        <v>995.50900000000001</v>
      </c>
      <c r="E11">
        <v>11</v>
      </c>
      <c r="F11">
        <v>953.24300000000005</v>
      </c>
      <c r="G11">
        <v>11</v>
      </c>
      <c r="H11">
        <v>990.90300000000002</v>
      </c>
      <c r="I11">
        <v>11</v>
      </c>
      <c r="J11">
        <v>978.21699999999998</v>
      </c>
      <c r="K11">
        <v>11</v>
      </c>
      <c r="L11">
        <v>995.66099999999994</v>
      </c>
      <c r="M11">
        <v>11</v>
      </c>
      <c r="N11">
        <v>1021.61</v>
      </c>
    </row>
    <row r="12" spans="1:14" x14ac:dyDescent="0.3">
      <c r="A12">
        <v>550</v>
      </c>
      <c r="B12">
        <v>1000</v>
      </c>
      <c r="C12">
        <v>12</v>
      </c>
      <c r="D12">
        <v>990.66499999999996</v>
      </c>
      <c r="E12">
        <v>12</v>
      </c>
      <c r="F12">
        <v>948.85599999999999</v>
      </c>
      <c r="G12">
        <v>12</v>
      </c>
      <c r="H12">
        <v>995.93100000000004</v>
      </c>
      <c r="I12">
        <v>12</v>
      </c>
      <c r="J12">
        <v>982.83600000000001</v>
      </c>
      <c r="K12">
        <v>12</v>
      </c>
      <c r="L12">
        <v>996.25099999999998</v>
      </c>
      <c r="M12">
        <v>12</v>
      </c>
      <c r="N12">
        <v>1025.24</v>
      </c>
    </row>
    <row r="13" spans="1:14" x14ac:dyDescent="0.3">
      <c r="A13">
        <v>510</v>
      </c>
      <c r="B13">
        <v>1000</v>
      </c>
      <c r="C13">
        <v>13</v>
      </c>
      <c r="D13">
        <v>991.68299999999999</v>
      </c>
      <c r="E13">
        <v>13</v>
      </c>
      <c r="F13">
        <v>960.029</v>
      </c>
      <c r="G13">
        <v>13</v>
      </c>
      <c r="H13">
        <v>995.37800000000004</v>
      </c>
      <c r="I13">
        <v>13</v>
      </c>
      <c r="J13">
        <v>987.73400000000004</v>
      </c>
      <c r="K13">
        <v>13</v>
      </c>
      <c r="L13">
        <v>998.21799999999996</v>
      </c>
      <c r="M13">
        <v>13</v>
      </c>
      <c r="N13">
        <v>1018.34</v>
      </c>
    </row>
    <row r="14" spans="1:14" x14ac:dyDescent="0.3">
      <c r="A14">
        <v>470</v>
      </c>
      <c r="B14">
        <v>1000</v>
      </c>
      <c r="C14">
        <v>14</v>
      </c>
      <c r="D14">
        <v>984.64499999999998</v>
      </c>
      <c r="E14">
        <v>14</v>
      </c>
      <c r="F14">
        <v>968.40200000000004</v>
      </c>
      <c r="G14">
        <v>14</v>
      </c>
      <c r="H14">
        <v>994.88300000000004</v>
      </c>
      <c r="I14">
        <v>14</v>
      </c>
      <c r="J14">
        <v>981.42899999999997</v>
      </c>
      <c r="K14">
        <v>14</v>
      </c>
      <c r="L14">
        <v>989.24800000000005</v>
      </c>
      <c r="M14">
        <v>14</v>
      </c>
      <c r="N14">
        <v>1015.27</v>
      </c>
    </row>
    <row r="15" spans="1:14" x14ac:dyDescent="0.3">
      <c r="A15">
        <v>430</v>
      </c>
      <c r="B15">
        <v>1000</v>
      </c>
      <c r="C15">
        <v>15</v>
      </c>
      <c r="D15">
        <v>978.52700000000004</v>
      </c>
      <c r="E15">
        <v>15</v>
      </c>
      <c r="F15">
        <v>977.17499999999995</v>
      </c>
      <c r="G15">
        <v>15</v>
      </c>
      <c r="H15">
        <v>994.93200000000002</v>
      </c>
      <c r="I15">
        <v>15</v>
      </c>
      <c r="J15">
        <v>992.06299999999999</v>
      </c>
      <c r="K15">
        <v>15</v>
      </c>
      <c r="L15">
        <v>983.92499999999995</v>
      </c>
      <c r="M15">
        <v>15</v>
      </c>
      <c r="N15">
        <v>1019.45</v>
      </c>
    </row>
    <row r="16" spans="1:14" x14ac:dyDescent="0.3">
      <c r="A16">
        <v>390</v>
      </c>
      <c r="B16">
        <v>1000</v>
      </c>
      <c r="C16">
        <v>16</v>
      </c>
      <c r="D16">
        <v>981.20500000000004</v>
      </c>
      <c r="E16">
        <v>16</v>
      </c>
      <c r="F16">
        <v>979.54700000000003</v>
      </c>
      <c r="G16">
        <v>16</v>
      </c>
      <c r="H16">
        <v>991.95899999999995</v>
      </c>
      <c r="I16">
        <v>16</v>
      </c>
      <c r="J16">
        <v>999.78099999999995</v>
      </c>
      <c r="K16">
        <v>16</v>
      </c>
      <c r="L16">
        <v>976.72699999999998</v>
      </c>
      <c r="M16">
        <v>16</v>
      </c>
      <c r="N16">
        <v>1017.33</v>
      </c>
    </row>
    <row r="17" spans="1:14" x14ac:dyDescent="0.3">
      <c r="A17">
        <v>350</v>
      </c>
      <c r="B17">
        <v>1000</v>
      </c>
      <c r="C17">
        <v>17</v>
      </c>
      <c r="D17">
        <v>988.02300000000002</v>
      </c>
      <c r="E17">
        <v>17</v>
      </c>
      <c r="F17">
        <v>978.21699999999998</v>
      </c>
      <c r="G17">
        <v>17</v>
      </c>
      <c r="H17">
        <v>997.24300000000005</v>
      </c>
      <c r="I17">
        <v>17</v>
      </c>
      <c r="J17">
        <v>1011.84</v>
      </c>
      <c r="K17">
        <v>17</v>
      </c>
      <c r="L17">
        <v>974.43200000000002</v>
      </c>
      <c r="M17">
        <v>17</v>
      </c>
      <c r="N17">
        <v>1029.75</v>
      </c>
    </row>
    <row r="18" spans="1:14" x14ac:dyDescent="0.3">
      <c r="A18">
        <v>349</v>
      </c>
      <c r="B18">
        <v>1000</v>
      </c>
      <c r="C18">
        <v>18</v>
      </c>
      <c r="D18">
        <v>985.56700000000001</v>
      </c>
      <c r="E18">
        <v>18</v>
      </c>
      <c r="F18">
        <v>968.68399999999997</v>
      </c>
      <c r="G18">
        <v>18</v>
      </c>
      <c r="H18">
        <v>1012.04</v>
      </c>
      <c r="I18">
        <v>18</v>
      </c>
      <c r="J18">
        <v>1027.99</v>
      </c>
      <c r="K18">
        <v>18</v>
      </c>
      <c r="L18">
        <v>975.17700000000002</v>
      </c>
      <c r="M18">
        <v>18</v>
      </c>
      <c r="N18">
        <v>1024.5999999999999</v>
      </c>
    </row>
    <row r="19" spans="1:14" x14ac:dyDescent="0.3">
      <c r="A19">
        <v>348</v>
      </c>
      <c r="B19">
        <v>1000</v>
      </c>
      <c r="C19">
        <v>19</v>
      </c>
      <c r="D19">
        <v>989.92899999999997</v>
      </c>
      <c r="E19">
        <v>19</v>
      </c>
      <c r="F19">
        <v>957.59699999999998</v>
      </c>
      <c r="G19">
        <v>19</v>
      </c>
      <c r="H19">
        <v>1040.72</v>
      </c>
      <c r="I19">
        <v>19</v>
      </c>
      <c r="J19">
        <v>1032.44</v>
      </c>
      <c r="K19">
        <v>19</v>
      </c>
      <c r="L19">
        <v>977.30100000000004</v>
      </c>
      <c r="M19">
        <v>19</v>
      </c>
      <c r="N19">
        <v>1022.07</v>
      </c>
    </row>
    <row r="20" spans="1:14" x14ac:dyDescent="0.3">
      <c r="A20">
        <v>347</v>
      </c>
      <c r="B20">
        <v>1000</v>
      </c>
      <c r="C20">
        <v>20</v>
      </c>
      <c r="D20">
        <v>985.95500000000004</v>
      </c>
      <c r="E20">
        <v>20</v>
      </c>
      <c r="F20">
        <v>948.048</v>
      </c>
      <c r="G20">
        <v>20</v>
      </c>
      <c r="H20">
        <v>1045.33</v>
      </c>
      <c r="I20">
        <v>20</v>
      </c>
      <c r="J20">
        <v>1038.9100000000001</v>
      </c>
      <c r="K20">
        <v>20</v>
      </c>
      <c r="L20">
        <v>978.08</v>
      </c>
      <c r="M20">
        <v>20</v>
      </c>
      <c r="N20">
        <v>1028.53</v>
      </c>
    </row>
    <row r="21" spans="1:14" x14ac:dyDescent="0.3">
      <c r="A21">
        <v>346</v>
      </c>
      <c r="B21">
        <v>1000</v>
      </c>
      <c r="C21">
        <v>21</v>
      </c>
      <c r="D21">
        <v>969.44</v>
      </c>
      <c r="E21">
        <v>21</v>
      </c>
      <c r="F21">
        <v>929.72</v>
      </c>
      <c r="G21">
        <v>21</v>
      </c>
      <c r="H21">
        <v>1043.5899999999999</v>
      </c>
      <c r="I21">
        <v>21</v>
      </c>
      <c r="J21">
        <v>1048.07</v>
      </c>
      <c r="K21">
        <v>21</v>
      </c>
      <c r="L21">
        <v>980.904</v>
      </c>
      <c r="M21">
        <v>21</v>
      </c>
      <c r="N21">
        <v>1033.3900000000001</v>
      </c>
    </row>
    <row r="22" spans="1:14" x14ac:dyDescent="0.3">
      <c r="A22">
        <v>345</v>
      </c>
      <c r="B22">
        <v>100</v>
      </c>
      <c r="C22">
        <v>22</v>
      </c>
      <c r="D22">
        <v>966.81399999999996</v>
      </c>
      <c r="E22">
        <v>22</v>
      </c>
      <c r="F22">
        <v>926.024</v>
      </c>
      <c r="G22">
        <v>22</v>
      </c>
      <c r="H22">
        <v>1033.3599999999999</v>
      </c>
      <c r="I22">
        <v>22</v>
      </c>
      <c r="J22">
        <v>1068.44</v>
      </c>
      <c r="K22">
        <v>22</v>
      </c>
      <c r="L22">
        <v>984.15899999999999</v>
      </c>
      <c r="M22">
        <v>22</v>
      </c>
      <c r="N22">
        <v>1035.57</v>
      </c>
    </row>
    <row r="23" spans="1:14" x14ac:dyDescent="0.3">
      <c r="A23">
        <v>344</v>
      </c>
      <c r="B23">
        <v>100</v>
      </c>
      <c r="C23">
        <v>23</v>
      </c>
      <c r="D23">
        <v>977.92200000000003</v>
      </c>
      <c r="E23">
        <v>23</v>
      </c>
      <c r="F23">
        <v>913.14200000000005</v>
      </c>
      <c r="G23">
        <v>23</v>
      </c>
      <c r="H23">
        <v>1022.53</v>
      </c>
      <c r="I23">
        <v>23</v>
      </c>
      <c r="J23">
        <v>1083.6099999999999</v>
      </c>
      <c r="K23">
        <v>23</v>
      </c>
      <c r="L23">
        <v>986.47</v>
      </c>
      <c r="M23">
        <v>23</v>
      </c>
      <c r="N23">
        <v>1043.08</v>
      </c>
    </row>
    <row r="24" spans="1:14" x14ac:dyDescent="0.3">
      <c r="A24">
        <v>343</v>
      </c>
      <c r="B24">
        <v>100</v>
      </c>
      <c r="C24">
        <v>24</v>
      </c>
      <c r="D24">
        <v>977.02300000000002</v>
      </c>
      <c r="E24">
        <v>24</v>
      </c>
      <c r="F24">
        <v>902.76800000000003</v>
      </c>
      <c r="G24">
        <v>24</v>
      </c>
      <c r="H24">
        <v>1016.12</v>
      </c>
      <c r="I24">
        <v>24</v>
      </c>
      <c r="J24">
        <v>1078.05</v>
      </c>
      <c r="K24">
        <v>24</v>
      </c>
      <c r="L24">
        <v>992.82899999999995</v>
      </c>
      <c r="M24">
        <v>24</v>
      </c>
      <c r="N24">
        <v>1043.46</v>
      </c>
    </row>
    <row r="25" spans="1:14" x14ac:dyDescent="0.3">
      <c r="A25">
        <v>342</v>
      </c>
      <c r="B25">
        <v>100</v>
      </c>
      <c r="C25">
        <v>25</v>
      </c>
      <c r="D25">
        <v>980.87400000000002</v>
      </c>
      <c r="E25">
        <v>25</v>
      </c>
      <c r="F25">
        <v>905.27099999999996</v>
      </c>
      <c r="G25">
        <v>25</v>
      </c>
      <c r="H25">
        <v>1012.53</v>
      </c>
      <c r="I25">
        <v>25</v>
      </c>
      <c r="J25">
        <v>1076.28</v>
      </c>
      <c r="K25">
        <v>25</v>
      </c>
      <c r="L25">
        <v>993.28399999999999</v>
      </c>
      <c r="M25">
        <v>25</v>
      </c>
      <c r="N25">
        <v>1032.1400000000001</v>
      </c>
    </row>
    <row r="26" spans="1:14" x14ac:dyDescent="0.3">
      <c r="A26">
        <v>341</v>
      </c>
      <c r="B26">
        <v>100</v>
      </c>
      <c r="C26">
        <v>26</v>
      </c>
      <c r="D26">
        <v>996.70600000000002</v>
      </c>
      <c r="E26">
        <v>26</v>
      </c>
      <c r="F26">
        <v>896.61099999999999</v>
      </c>
      <c r="G26">
        <v>26</v>
      </c>
      <c r="H26">
        <v>1009</v>
      </c>
      <c r="I26">
        <v>26</v>
      </c>
      <c r="J26">
        <v>1079.75</v>
      </c>
      <c r="K26">
        <v>26</v>
      </c>
      <c r="L26">
        <v>991.06200000000001</v>
      </c>
      <c r="M26">
        <v>26</v>
      </c>
      <c r="N26">
        <v>1037.73</v>
      </c>
    </row>
    <row r="27" spans="1:14" x14ac:dyDescent="0.3">
      <c r="A27">
        <v>340</v>
      </c>
      <c r="B27">
        <v>100</v>
      </c>
      <c r="C27">
        <v>27</v>
      </c>
      <c r="D27">
        <v>1008.13</v>
      </c>
      <c r="E27">
        <v>27</v>
      </c>
      <c r="F27">
        <v>898.92399999999998</v>
      </c>
      <c r="G27">
        <v>27</v>
      </c>
      <c r="H27">
        <v>1008.03</v>
      </c>
      <c r="I27">
        <v>27</v>
      </c>
      <c r="J27">
        <v>1095.67</v>
      </c>
      <c r="K27">
        <v>27</v>
      </c>
      <c r="L27">
        <v>987.87199999999996</v>
      </c>
      <c r="M27">
        <v>27</v>
      </c>
      <c r="N27">
        <v>1030.7</v>
      </c>
    </row>
    <row r="28" spans="1:14" x14ac:dyDescent="0.3">
      <c r="A28">
        <v>339</v>
      </c>
      <c r="B28">
        <v>100</v>
      </c>
      <c r="C28">
        <v>28</v>
      </c>
      <c r="D28">
        <v>1014.23</v>
      </c>
      <c r="E28">
        <v>28</v>
      </c>
      <c r="F28">
        <v>899.56799999999998</v>
      </c>
      <c r="G28">
        <v>28</v>
      </c>
      <c r="H28">
        <v>1006.23</v>
      </c>
      <c r="I28">
        <v>28</v>
      </c>
      <c r="J28">
        <v>1111.29</v>
      </c>
      <c r="K28">
        <v>28</v>
      </c>
      <c r="L28">
        <v>996.24099999999999</v>
      </c>
      <c r="M28">
        <v>28</v>
      </c>
      <c r="N28">
        <v>1028.58</v>
      </c>
    </row>
    <row r="29" spans="1:14" x14ac:dyDescent="0.3">
      <c r="A29">
        <v>338</v>
      </c>
      <c r="B29">
        <v>100</v>
      </c>
      <c r="C29">
        <v>29</v>
      </c>
      <c r="D29">
        <v>1028.73</v>
      </c>
      <c r="E29">
        <v>29</v>
      </c>
      <c r="F29">
        <v>899.226</v>
      </c>
      <c r="G29">
        <v>29</v>
      </c>
      <c r="H29">
        <v>1009.48</v>
      </c>
      <c r="I29">
        <v>29</v>
      </c>
      <c r="J29">
        <v>1131.73</v>
      </c>
      <c r="K29">
        <v>29</v>
      </c>
      <c r="L29">
        <v>993.98900000000003</v>
      </c>
      <c r="M29">
        <v>29</v>
      </c>
      <c r="N29">
        <v>1044.7</v>
      </c>
    </row>
    <row r="30" spans="1:14" x14ac:dyDescent="0.3">
      <c r="A30">
        <v>337</v>
      </c>
      <c r="B30">
        <v>100</v>
      </c>
      <c r="C30">
        <v>30</v>
      </c>
      <c r="D30">
        <v>1025.44</v>
      </c>
      <c r="E30">
        <v>30</v>
      </c>
      <c r="F30">
        <v>902.96</v>
      </c>
      <c r="G30">
        <v>30</v>
      </c>
      <c r="H30">
        <v>1010.8</v>
      </c>
      <c r="I30">
        <v>30</v>
      </c>
      <c r="J30">
        <v>1147.57</v>
      </c>
      <c r="K30">
        <v>30</v>
      </c>
      <c r="L30">
        <v>993.27300000000002</v>
      </c>
      <c r="M30">
        <v>30</v>
      </c>
      <c r="N30">
        <v>1044.28</v>
      </c>
    </row>
    <row r="31" spans="1:14" x14ac:dyDescent="0.3">
      <c r="A31">
        <v>336</v>
      </c>
      <c r="B31">
        <v>100</v>
      </c>
      <c r="C31">
        <v>31</v>
      </c>
      <c r="D31">
        <v>1026.25</v>
      </c>
      <c r="E31">
        <v>31</v>
      </c>
      <c r="F31">
        <v>899.64099999999996</v>
      </c>
      <c r="G31">
        <v>31</v>
      </c>
      <c r="H31">
        <v>1010.63</v>
      </c>
      <c r="I31">
        <v>31</v>
      </c>
      <c r="J31">
        <v>1159.99</v>
      </c>
      <c r="K31">
        <v>31</v>
      </c>
      <c r="L31">
        <v>990.78099999999995</v>
      </c>
      <c r="M31">
        <v>31</v>
      </c>
      <c r="N31">
        <v>1061.47</v>
      </c>
    </row>
    <row r="32" spans="1:14" x14ac:dyDescent="0.3">
      <c r="A32">
        <v>310</v>
      </c>
      <c r="B32">
        <v>100</v>
      </c>
      <c r="C32">
        <v>32</v>
      </c>
      <c r="D32">
        <v>1023.08</v>
      </c>
      <c r="E32">
        <v>32</v>
      </c>
      <c r="F32">
        <v>889.34100000000001</v>
      </c>
      <c r="G32">
        <v>32</v>
      </c>
      <c r="H32">
        <v>1014.58</v>
      </c>
      <c r="I32">
        <v>32</v>
      </c>
      <c r="J32">
        <v>1181.6300000000001</v>
      </c>
      <c r="K32">
        <v>32</v>
      </c>
      <c r="L32">
        <v>994.33199999999999</v>
      </c>
      <c r="M32">
        <v>32</v>
      </c>
      <c r="N32">
        <v>1062.82</v>
      </c>
    </row>
    <row r="33" spans="1:14" x14ac:dyDescent="0.3">
      <c r="A33">
        <v>309</v>
      </c>
      <c r="B33">
        <v>100</v>
      </c>
      <c r="C33">
        <v>33</v>
      </c>
      <c r="D33">
        <v>1024.54</v>
      </c>
      <c r="E33">
        <v>33</v>
      </c>
      <c r="F33">
        <v>887.21100000000001</v>
      </c>
      <c r="G33">
        <v>33</v>
      </c>
      <c r="H33">
        <v>1027.3699999999999</v>
      </c>
      <c r="I33">
        <v>33</v>
      </c>
      <c r="J33">
        <v>1192.52</v>
      </c>
      <c r="K33">
        <v>33</v>
      </c>
      <c r="L33">
        <v>995.35400000000004</v>
      </c>
      <c r="M33">
        <v>33</v>
      </c>
      <c r="N33">
        <v>1072.6400000000001</v>
      </c>
    </row>
    <row r="34" spans="1:14" x14ac:dyDescent="0.3">
      <c r="A34">
        <v>308</v>
      </c>
      <c r="B34">
        <v>100</v>
      </c>
      <c r="C34">
        <v>34</v>
      </c>
      <c r="D34">
        <v>1029.04</v>
      </c>
      <c r="E34">
        <v>34</v>
      </c>
      <c r="F34">
        <v>874.51499999999999</v>
      </c>
      <c r="G34">
        <v>34</v>
      </c>
      <c r="H34">
        <v>1037.8399999999999</v>
      </c>
      <c r="I34">
        <v>34</v>
      </c>
      <c r="J34">
        <v>1184.92</v>
      </c>
      <c r="K34">
        <v>34</v>
      </c>
      <c r="L34">
        <v>996.596</v>
      </c>
      <c r="M34">
        <v>34</v>
      </c>
      <c r="N34">
        <v>1072.19</v>
      </c>
    </row>
    <row r="35" spans="1:14" x14ac:dyDescent="0.3">
      <c r="A35">
        <v>307</v>
      </c>
      <c r="B35">
        <v>100</v>
      </c>
      <c r="C35">
        <v>35</v>
      </c>
      <c r="D35">
        <v>1040.93</v>
      </c>
      <c r="E35">
        <v>35</v>
      </c>
      <c r="F35">
        <v>858.755</v>
      </c>
      <c r="G35">
        <v>35</v>
      </c>
      <c r="H35">
        <v>1040.8</v>
      </c>
      <c r="I35">
        <v>35</v>
      </c>
      <c r="J35">
        <v>1161.53</v>
      </c>
      <c r="K35">
        <v>35</v>
      </c>
      <c r="L35">
        <v>997.15</v>
      </c>
      <c r="M35">
        <v>35</v>
      </c>
      <c r="N35">
        <v>1070.8699999999999</v>
      </c>
    </row>
    <row r="36" spans="1:14" x14ac:dyDescent="0.3">
      <c r="A36">
        <v>306</v>
      </c>
      <c r="B36">
        <v>100</v>
      </c>
      <c r="C36">
        <v>36</v>
      </c>
      <c r="D36">
        <v>1050.56</v>
      </c>
      <c r="E36">
        <v>36</v>
      </c>
      <c r="F36">
        <v>852.476</v>
      </c>
      <c r="G36">
        <v>36</v>
      </c>
      <c r="H36">
        <v>1046.75</v>
      </c>
      <c r="I36">
        <v>36</v>
      </c>
      <c r="J36">
        <v>1155.3499999999999</v>
      </c>
      <c r="K36">
        <v>36</v>
      </c>
      <c r="L36">
        <v>988.15099999999995</v>
      </c>
      <c r="M36">
        <v>36</v>
      </c>
      <c r="N36">
        <v>1071.24</v>
      </c>
    </row>
    <row r="37" spans="1:14" x14ac:dyDescent="0.3">
      <c r="A37">
        <v>305</v>
      </c>
      <c r="B37">
        <v>100</v>
      </c>
      <c r="C37">
        <v>37</v>
      </c>
      <c r="D37">
        <v>1061.47</v>
      </c>
      <c r="E37">
        <v>37</v>
      </c>
      <c r="F37">
        <v>850.33799999999997</v>
      </c>
      <c r="G37">
        <v>37</v>
      </c>
      <c r="H37">
        <v>1046.6600000000001</v>
      </c>
      <c r="I37">
        <v>37</v>
      </c>
      <c r="J37">
        <v>1133.53</v>
      </c>
      <c r="K37">
        <v>37</v>
      </c>
      <c r="L37">
        <v>988.74599999999998</v>
      </c>
      <c r="M37">
        <v>37</v>
      </c>
      <c r="N37">
        <v>1068.49</v>
      </c>
    </row>
    <row r="38" spans="1:14" x14ac:dyDescent="0.3">
      <c r="A38">
        <v>304</v>
      </c>
      <c r="B38">
        <v>100</v>
      </c>
      <c r="C38">
        <v>38</v>
      </c>
      <c r="D38">
        <v>1067.22</v>
      </c>
      <c r="E38">
        <v>38</v>
      </c>
      <c r="F38">
        <v>840.279</v>
      </c>
      <c r="G38">
        <v>38</v>
      </c>
      <c r="H38">
        <v>1060.54</v>
      </c>
      <c r="I38">
        <v>38</v>
      </c>
      <c r="J38">
        <v>1111.9100000000001</v>
      </c>
      <c r="K38">
        <v>38</v>
      </c>
      <c r="L38">
        <v>989.553</v>
      </c>
      <c r="M38">
        <v>38</v>
      </c>
      <c r="N38">
        <v>1055.27</v>
      </c>
    </row>
    <row r="39" spans="1:14" x14ac:dyDescent="0.3">
      <c r="A39">
        <v>303</v>
      </c>
      <c r="B39">
        <v>100</v>
      </c>
      <c r="C39">
        <v>39</v>
      </c>
      <c r="D39">
        <v>1066.25</v>
      </c>
      <c r="E39">
        <v>39</v>
      </c>
      <c r="F39">
        <v>834.96600000000001</v>
      </c>
      <c r="G39">
        <v>39</v>
      </c>
      <c r="H39">
        <v>1080.3399999999999</v>
      </c>
      <c r="I39">
        <v>39</v>
      </c>
      <c r="J39">
        <v>1111.72</v>
      </c>
      <c r="K39">
        <v>39</v>
      </c>
      <c r="L39">
        <v>989.36699999999996</v>
      </c>
      <c r="M39">
        <v>39</v>
      </c>
      <c r="N39">
        <v>1052.42</v>
      </c>
    </row>
    <row r="40" spans="1:14" x14ac:dyDescent="0.3">
      <c r="A40">
        <v>302</v>
      </c>
      <c r="B40">
        <v>100</v>
      </c>
      <c r="C40">
        <v>40</v>
      </c>
      <c r="D40">
        <v>1067.72</v>
      </c>
      <c r="E40">
        <v>40</v>
      </c>
      <c r="F40">
        <v>836.74</v>
      </c>
      <c r="G40">
        <v>40</v>
      </c>
      <c r="H40">
        <v>1107.54</v>
      </c>
      <c r="I40">
        <v>40</v>
      </c>
      <c r="J40">
        <v>1111.1199999999999</v>
      </c>
      <c r="K40">
        <v>40</v>
      </c>
      <c r="L40">
        <v>1003.34</v>
      </c>
      <c r="M40">
        <v>40</v>
      </c>
      <c r="N40">
        <v>1064.06</v>
      </c>
    </row>
    <row r="41" spans="1:14" x14ac:dyDescent="0.3">
      <c r="A41">
        <v>301</v>
      </c>
      <c r="B41">
        <v>100</v>
      </c>
      <c r="C41">
        <v>41</v>
      </c>
      <c r="D41">
        <v>1050.18</v>
      </c>
      <c r="E41">
        <v>41</v>
      </c>
      <c r="F41">
        <v>842.13499999999999</v>
      </c>
      <c r="G41">
        <v>41</v>
      </c>
      <c r="H41">
        <v>1120.82</v>
      </c>
      <c r="I41">
        <v>41</v>
      </c>
      <c r="J41">
        <v>1104.58</v>
      </c>
      <c r="K41">
        <v>41</v>
      </c>
      <c r="L41">
        <v>999.07799999999997</v>
      </c>
      <c r="M41">
        <v>41</v>
      </c>
      <c r="N41">
        <v>1074.76</v>
      </c>
    </row>
    <row r="42" spans="1:14" x14ac:dyDescent="0.3">
      <c r="A42">
        <v>300</v>
      </c>
      <c r="B42">
        <v>100</v>
      </c>
      <c r="C42">
        <v>42</v>
      </c>
      <c r="D42">
        <v>1047.96</v>
      </c>
      <c r="E42">
        <v>42</v>
      </c>
      <c r="F42">
        <v>844.01499999999999</v>
      </c>
      <c r="G42">
        <v>42</v>
      </c>
      <c r="H42">
        <v>1125.93</v>
      </c>
      <c r="I42">
        <v>42</v>
      </c>
      <c r="J42">
        <v>1102.0999999999999</v>
      </c>
      <c r="K42">
        <v>42</v>
      </c>
      <c r="L42">
        <v>991.36099999999999</v>
      </c>
      <c r="M42">
        <v>42</v>
      </c>
      <c r="N42">
        <v>1087.51</v>
      </c>
    </row>
    <row r="43" spans="1:14" x14ac:dyDescent="0.3">
      <c r="A43">
        <v>299</v>
      </c>
      <c r="B43">
        <v>1000</v>
      </c>
      <c r="C43">
        <v>43</v>
      </c>
      <c r="D43">
        <v>1047.1500000000001</v>
      </c>
      <c r="E43">
        <v>43</v>
      </c>
      <c r="F43">
        <v>840.96699999999998</v>
      </c>
      <c r="G43">
        <v>43</v>
      </c>
      <c r="H43">
        <v>1131.02</v>
      </c>
      <c r="I43">
        <v>43</v>
      </c>
      <c r="J43">
        <v>1099.51</v>
      </c>
      <c r="K43">
        <v>43</v>
      </c>
      <c r="L43">
        <v>994.99400000000003</v>
      </c>
      <c r="M43">
        <v>43</v>
      </c>
      <c r="N43">
        <v>1091.94</v>
      </c>
    </row>
    <row r="44" spans="1:14" x14ac:dyDescent="0.3">
      <c r="A44">
        <v>298</v>
      </c>
      <c r="B44">
        <v>1000</v>
      </c>
      <c r="C44">
        <v>44</v>
      </c>
      <c r="D44">
        <v>1039.3800000000001</v>
      </c>
      <c r="E44">
        <v>44</v>
      </c>
      <c r="F44">
        <v>829.97500000000002</v>
      </c>
      <c r="G44">
        <v>44</v>
      </c>
      <c r="H44">
        <v>1133.94</v>
      </c>
      <c r="I44">
        <v>44</v>
      </c>
      <c r="J44">
        <v>1094.49</v>
      </c>
      <c r="K44">
        <v>44</v>
      </c>
      <c r="L44">
        <v>987.04600000000005</v>
      </c>
      <c r="M44">
        <v>44</v>
      </c>
      <c r="N44">
        <v>1098.8499999999999</v>
      </c>
    </row>
    <row r="45" spans="1:14" x14ac:dyDescent="0.3">
      <c r="A45">
        <v>297</v>
      </c>
      <c r="B45">
        <v>1000</v>
      </c>
      <c r="C45">
        <v>45</v>
      </c>
      <c r="D45">
        <v>1041.3499999999999</v>
      </c>
      <c r="E45">
        <v>45</v>
      </c>
      <c r="F45">
        <v>822.71500000000003</v>
      </c>
      <c r="G45">
        <v>45</v>
      </c>
      <c r="H45">
        <v>1147.3</v>
      </c>
      <c r="I45">
        <v>45</v>
      </c>
      <c r="J45">
        <v>1090.3800000000001</v>
      </c>
      <c r="K45">
        <v>45</v>
      </c>
      <c r="L45">
        <v>986.995</v>
      </c>
      <c r="M45">
        <v>45</v>
      </c>
      <c r="N45">
        <v>1088.56</v>
      </c>
    </row>
    <row r="46" spans="1:14" x14ac:dyDescent="0.3">
      <c r="A46">
        <v>296</v>
      </c>
      <c r="B46">
        <v>1000</v>
      </c>
      <c r="C46">
        <v>46</v>
      </c>
      <c r="D46">
        <v>1041.57</v>
      </c>
      <c r="E46">
        <v>46</v>
      </c>
      <c r="F46">
        <v>815.48699999999997</v>
      </c>
      <c r="G46">
        <v>46</v>
      </c>
      <c r="H46">
        <v>1150.2</v>
      </c>
      <c r="I46">
        <v>46</v>
      </c>
      <c r="J46">
        <v>1077.5999999999999</v>
      </c>
      <c r="K46">
        <v>46</v>
      </c>
      <c r="L46">
        <v>991.54</v>
      </c>
      <c r="M46">
        <v>46</v>
      </c>
      <c r="N46">
        <v>1083.7</v>
      </c>
    </row>
    <row r="47" spans="1:14" x14ac:dyDescent="0.3">
      <c r="A47">
        <v>295</v>
      </c>
      <c r="B47">
        <v>1000</v>
      </c>
      <c r="C47">
        <v>47</v>
      </c>
      <c r="D47">
        <v>1041.79</v>
      </c>
      <c r="E47">
        <v>47</v>
      </c>
      <c r="F47">
        <v>814.25699999999995</v>
      </c>
      <c r="G47">
        <v>47</v>
      </c>
      <c r="H47">
        <v>1163.6199999999999</v>
      </c>
      <c r="I47">
        <v>47</v>
      </c>
      <c r="J47">
        <v>1060.75</v>
      </c>
      <c r="K47">
        <v>47</v>
      </c>
      <c r="L47">
        <v>991.86</v>
      </c>
      <c r="M47">
        <v>47</v>
      </c>
      <c r="N47">
        <v>1074.83</v>
      </c>
    </row>
    <row r="48" spans="1:14" x14ac:dyDescent="0.3">
      <c r="A48">
        <v>294</v>
      </c>
      <c r="B48">
        <v>1000</v>
      </c>
      <c r="C48">
        <v>48</v>
      </c>
      <c r="D48">
        <v>1047.3900000000001</v>
      </c>
      <c r="E48">
        <v>48</v>
      </c>
      <c r="F48">
        <v>814</v>
      </c>
      <c r="G48">
        <v>48</v>
      </c>
      <c r="H48">
        <v>1179.68</v>
      </c>
      <c r="I48">
        <v>48</v>
      </c>
      <c r="J48">
        <v>1052.92</v>
      </c>
      <c r="K48">
        <v>48</v>
      </c>
      <c r="L48">
        <v>988.851</v>
      </c>
      <c r="M48">
        <v>48</v>
      </c>
      <c r="N48">
        <v>1063.9100000000001</v>
      </c>
    </row>
    <row r="49" spans="1:14" x14ac:dyDescent="0.3">
      <c r="A49">
        <v>293</v>
      </c>
      <c r="B49">
        <v>1000</v>
      </c>
      <c r="C49">
        <v>49</v>
      </c>
      <c r="D49">
        <v>1025.8499999999999</v>
      </c>
      <c r="E49">
        <v>49</v>
      </c>
      <c r="F49">
        <v>814.64700000000005</v>
      </c>
      <c r="G49">
        <v>49</v>
      </c>
      <c r="H49">
        <v>1169.82</v>
      </c>
      <c r="I49">
        <v>49</v>
      </c>
      <c r="J49">
        <v>1050.92</v>
      </c>
      <c r="K49">
        <v>49</v>
      </c>
      <c r="L49">
        <v>984.78200000000004</v>
      </c>
      <c r="M49">
        <v>49</v>
      </c>
      <c r="N49">
        <v>1058.44</v>
      </c>
    </row>
    <row r="50" spans="1:14" x14ac:dyDescent="0.3">
      <c r="A50">
        <v>292</v>
      </c>
      <c r="B50">
        <v>1000</v>
      </c>
      <c r="C50">
        <v>50</v>
      </c>
      <c r="D50">
        <v>1029.8699999999999</v>
      </c>
      <c r="E50">
        <v>50</v>
      </c>
      <c r="F50">
        <v>815.65499999999997</v>
      </c>
      <c r="G50">
        <v>50</v>
      </c>
      <c r="H50">
        <v>1170.8800000000001</v>
      </c>
      <c r="I50">
        <v>50</v>
      </c>
      <c r="J50">
        <v>1049.23</v>
      </c>
      <c r="K50">
        <v>50</v>
      </c>
      <c r="L50">
        <v>1011.09</v>
      </c>
      <c r="M50">
        <v>50</v>
      </c>
      <c r="N50">
        <v>1045.29</v>
      </c>
    </row>
    <row r="51" spans="1:14" x14ac:dyDescent="0.3">
      <c r="A51">
        <v>0</v>
      </c>
      <c r="B51">
        <v>1000</v>
      </c>
      <c r="C51">
        <v>51</v>
      </c>
      <c r="D51">
        <v>1041.6500000000001</v>
      </c>
      <c r="E51">
        <v>51</v>
      </c>
      <c r="F51">
        <v>823.93299999999999</v>
      </c>
      <c r="G51">
        <v>51</v>
      </c>
      <c r="H51">
        <v>1173.69</v>
      </c>
      <c r="I51">
        <v>51</v>
      </c>
      <c r="J51">
        <v>1065.6199999999999</v>
      </c>
      <c r="K51">
        <v>51</v>
      </c>
      <c r="L51">
        <v>1013.64</v>
      </c>
      <c r="M51">
        <v>51</v>
      </c>
      <c r="N51">
        <v>1027.53</v>
      </c>
    </row>
    <row r="52" spans="1:14" x14ac:dyDescent="0.3">
      <c r="C52">
        <v>52</v>
      </c>
      <c r="D52">
        <v>1044.51</v>
      </c>
      <c r="E52">
        <v>52</v>
      </c>
      <c r="F52">
        <v>830.9</v>
      </c>
      <c r="G52">
        <v>52</v>
      </c>
      <c r="H52">
        <v>1172.52</v>
      </c>
      <c r="I52">
        <v>52</v>
      </c>
      <c r="J52">
        <v>1070.08</v>
      </c>
      <c r="K52">
        <v>52</v>
      </c>
      <c r="L52">
        <v>1010.81</v>
      </c>
      <c r="M52">
        <v>52</v>
      </c>
      <c r="N52">
        <v>1028.72</v>
      </c>
    </row>
    <row r="53" spans="1:14" x14ac:dyDescent="0.3">
      <c r="C53">
        <v>53</v>
      </c>
      <c r="D53">
        <v>1057.8499999999999</v>
      </c>
      <c r="E53">
        <v>53</v>
      </c>
      <c r="F53">
        <v>841.779</v>
      </c>
      <c r="G53">
        <v>53</v>
      </c>
      <c r="H53">
        <v>1162.9000000000001</v>
      </c>
      <c r="I53">
        <v>53</v>
      </c>
      <c r="J53">
        <v>1071.81</v>
      </c>
      <c r="K53">
        <v>53</v>
      </c>
      <c r="L53">
        <v>1007.96</v>
      </c>
      <c r="M53">
        <v>53</v>
      </c>
      <c r="N53">
        <v>1027.03</v>
      </c>
    </row>
    <row r="54" spans="1:14" x14ac:dyDescent="0.3">
      <c r="C54">
        <v>54</v>
      </c>
      <c r="D54">
        <v>1060.8900000000001</v>
      </c>
      <c r="E54">
        <v>54</v>
      </c>
      <c r="F54">
        <v>840.71500000000003</v>
      </c>
      <c r="G54">
        <v>54</v>
      </c>
      <c r="H54">
        <v>1158.98</v>
      </c>
      <c r="I54">
        <v>54</v>
      </c>
      <c r="J54">
        <v>1080.29</v>
      </c>
      <c r="K54">
        <v>54</v>
      </c>
      <c r="L54">
        <v>1014.38</v>
      </c>
      <c r="M54">
        <v>54</v>
      </c>
      <c r="N54">
        <v>1040.19</v>
      </c>
    </row>
    <row r="55" spans="1:14" x14ac:dyDescent="0.3">
      <c r="C55">
        <v>55</v>
      </c>
      <c r="D55">
        <v>1056.6099999999999</v>
      </c>
      <c r="E55">
        <v>55</v>
      </c>
      <c r="F55">
        <v>844.64599999999996</v>
      </c>
      <c r="G55">
        <v>55</v>
      </c>
      <c r="H55">
        <v>1154.1199999999999</v>
      </c>
      <c r="I55">
        <v>55</v>
      </c>
      <c r="J55">
        <v>1087.58</v>
      </c>
      <c r="K55">
        <v>55</v>
      </c>
      <c r="L55">
        <v>999.25300000000004</v>
      </c>
      <c r="M55">
        <v>55</v>
      </c>
      <c r="N55">
        <v>1056.3900000000001</v>
      </c>
    </row>
    <row r="56" spans="1:14" x14ac:dyDescent="0.3">
      <c r="C56">
        <v>56</v>
      </c>
      <c r="D56">
        <v>1063.07</v>
      </c>
      <c r="E56">
        <v>56</v>
      </c>
      <c r="F56">
        <v>842.952</v>
      </c>
      <c r="G56">
        <v>56</v>
      </c>
      <c r="H56">
        <v>1166.75</v>
      </c>
      <c r="I56">
        <v>56</v>
      </c>
      <c r="J56">
        <v>1096.58</v>
      </c>
      <c r="K56">
        <v>56</v>
      </c>
      <c r="L56">
        <v>988.82399999999996</v>
      </c>
      <c r="M56">
        <v>56</v>
      </c>
      <c r="N56">
        <v>1058.55</v>
      </c>
    </row>
    <row r="57" spans="1:14" x14ac:dyDescent="0.3">
      <c r="C57">
        <v>57</v>
      </c>
      <c r="D57">
        <v>1068.8699999999999</v>
      </c>
      <c r="E57">
        <v>57</v>
      </c>
      <c r="F57">
        <v>846.17600000000004</v>
      </c>
      <c r="G57">
        <v>57</v>
      </c>
      <c r="H57">
        <v>1163.74</v>
      </c>
      <c r="I57">
        <v>57</v>
      </c>
      <c r="J57">
        <v>1101.8599999999999</v>
      </c>
      <c r="K57">
        <v>57</v>
      </c>
      <c r="L57">
        <v>992.58199999999999</v>
      </c>
      <c r="M57">
        <v>57</v>
      </c>
      <c r="N57">
        <v>1058.32</v>
      </c>
    </row>
    <row r="58" spans="1:14" x14ac:dyDescent="0.3">
      <c r="C58">
        <v>58</v>
      </c>
      <c r="D58">
        <v>1074.0899999999999</v>
      </c>
      <c r="E58">
        <v>58</v>
      </c>
      <c r="F58">
        <v>844.59199999999998</v>
      </c>
      <c r="G58">
        <v>58</v>
      </c>
      <c r="H58">
        <v>1173.43</v>
      </c>
      <c r="I58">
        <v>58</v>
      </c>
      <c r="J58">
        <v>1097.77</v>
      </c>
      <c r="K58">
        <v>58</v>
      </c>
      <c r="L58">
        <v>997.16899999999998</v>
      </c>
      <c r="M58">
        <v>58</v>
      </c>
      <c r="N58">
        <v>1061.23</v>
      </c>
    </row>
    <row r="59" spans="1:14" x14ac:dyDescent="0.3">
      <c r="C59">
        <v>59</v>
      </c>
      <c r="D59">
        <v>1084.74</v>
      </c>
      <c r="E59">
        <v>59</v>
      </c>
      <c r="F59">
        <v>854.24400000000003</v>
      </c>
      <c r="G59">
        <v>59</v>
      </c>
      <c r="H59">
        <v>1175.25</v>
      </c>
      <c r="I59">
        <v>59</v>
      </c>
      <c r="J59">
        <v>1096.9000000000001</v>
      </c>
      <c r="K59">
        <v>59</v>
      </c>
      <c r="L59">
        <v>992.875</v>
      </c>
      <c r="M59">
        <v>59</v>
      </c>
      <c r="N59">
        <v>1072.19</v>
      </c>
    </row>
    <row r="60" spans="1:14" x14ac:dyDescent="0.3">
      <c r="C60">
        <v>60</v>
      </c>
      <c r="D60">
        <v>1099.0899999999999</v>
      </c>
      <c r="E60">
        <v>60</v>
      </c>
      <c r="F60">
        <v>859.77300000000002</v>
      </c>
      <c r="G60">
        <v>60</v>
      </c>
      <c r="H60">
        <v>1178.0899999999999</v>
      </c>
      <c r="I60">
        <v>60</v>
      </c>
      <c r="J60">
        <v>1100.45</v>
      </c>
      <c r="K60">
        <v>60</v>
      </c>
      <c r="L60">
        <v>990.81200000000001</v>
      </c>
      <c r="M60">
        <v>60</v>
      </c>
      <c r="N60">
        <v>1071.97</v>
      </c>
    </row>
    <row r="61" spans="1:14" x14ac:dyDescent="0.3">
      <c r="C61">
        <v>61</v>
      </c>
      <c r="D61">
        <v>1103.21</v>
      </c>
      <c r="E61">
        <v>61</v>
      </c>
      <c r="F61">
        <v>864.11</v>
      </c>
      <c r="G61">
        <v>61</v>
      </c>
      <c r="H61">
        <v>1161.67</v>
      </c>
      <c r="I61">
        <v>61</v>
      </c>
      <c r="J61">
        <v>1103.42</v>
      </c>
      <c r="K61">
        <v>61</v>
      </c>
      <c r="L61">
        <v>998.78499999999997</v>
      </c>
      <c r="M61">
        <v>61</v>
      </c>
      <c r="N61">
        <v>1085.9000000000001</v>
      </c>
    </row>
    <row r="62" spans="1:14" x14ac:dyDescent="0.3">
      <c r="C62">
        <v>62</v>
      </c>
      <c r="D62">
        <v>1105.0999999999999</v>
      </c>
      <c r="E62">
        <v>62</v>
      </c>
      <c r="F62">
        <v>878.274</v>
      </c>
      <c r="G62">
        <v>62</v>
      </c>
      <c r="H62">
        <v>1134.46</v>
      </c>
      <c r="I62">
        <v>62</v>
      </c>
      <c r="J62">
        <v>1099.44</v>
      </c>
      <c r="K62">
        <v>62</v>
      </c>
      <c r="L62">
        <v>988.25400000000002</v>
      </c>
      <c r="M62">
        <v>62</v>
      </c>
      <c r="N62">
        <v>1089.8</v>
      </c>
    </row>
    <row r="63" spans="1:14" x14ac:dyDescent="0.3">
      <c r="C63">
        <v>63</v>
      </c>
      <c r="D63">
        <v>1109.55</v>
      </c>
      <c r="E63">
        <v>63</v>
      </c>
      <c r="F63">
        <v>882.26800000000003</v>
      </c>
      <c r="G63">
        <v>63</v>
      </c>
      <c r="H63">
        <v>1108.9000000000001</v>
      </c>
      <c r="I63">
        <v>63</v>
      </c>
      <c r="J63">
        <v>1105.19</v>
      </c>
      <c r="K63">
        <v>63</v>
      </c>
      <c r="L63">
        <v>986.07899999999995</v>
      </c>
      <c r="M63">
        <v>63</v>
      </c>
      <c r="N63">
        <v>1093.0999999999999</v>
      </c>
    </row>
    <row r="64" spans="1:14" x14ac:dyDescent="0.3">
      <c r="C64">
        <v>64</v>
      </c>
      <c r="D64">
        <v>1104.67</v>
      </c>
      <c r="E64">
        <v>64</v>
      </c>
      <c r="F64">
        <v>894.673</v>
      </c>
      <c r="G64">
        <v>64</v>
      </c>
      <c r="H64">
        <v>1092.33</v>
      </c>
      <c r="I64">
        <v>64</v>
      </c>
      <c r="J64">
        <v>1103.71</v>
      </c>
      <c r="K64">
        <v>64</v>
      </c>
      <c r="L64">
        <v>981.77300000000002</v>
      </c>
      <c r="M64">
        <v>64</v>
      </c>
      <c r="N64">
        <v>1096.19</v>
      </c>
    </row>
    <row r="65" spans="3:14" x14ac:dyDescent="0.3">
      <c r="C65">
        <v>65</v>
      </c>
      <c r="D65">
        <v>1106.3599999999999</v>
      </c>
      <c r="E65">
        <v>65</v>
      </c>
      <c r="F65">
        <v>903.09199999999998</v>
      </c>
      <c r="G65">
        <v>65</v>
      </c>
      <c r="H65">
        <v>1082.6300000000001</v>
      </c>
      <c r="I65">
        <v>65</v>
      </c>
      <c r="J65">
        <v>1103.5899999999999</v>
      </c>
      <c r="K65">
        <v>65</v>
      </c>
      <c r="L65">
        <v>972.09799999999996</v>
      </c>
      <c r="M65">
        <v>65</v>
      </c>
      <c r="N65">
        <v>1100.67</v>
      </c>
    </row>
    <row r="66" spans="3:14" x14ac:dyDescent="0.3">
      <c r="C66">
        <v>66</v>
      </c>
      <c r="D66">
        <v>1102.95</v>
      </c>
      <c r="E66">
        <v>66</v>
      </c>
      <c r="F66">
        <v>912.51700000000005</v>
      </c>
      <c r="G66">
        <v>66</v>
      </c>
      <c r="H66">
        <v>1084.02</v>
      </c>
      <c r="I66">
        <v>66</v>
      </c>
      <c r="J66">
        <v>1107.92</v>
      </c>
      <c r="K66">
        <v>66</v>
      </c>
      <c r="L66">
        <v>978.84100000000001</v>
      </c>
      <c r="M66">
        <v>66</v>
      </c>
      <c r="N66">
        <v>1089.49</v>
      </c>
    </row>
    <row r="67" spans="3:14" x14ac:dyDescent="0.3">
      <c r="C67">
        <v>67</v>
      </c>
      <c r="D67">
        <v>1102.45</v>
      </c>
      <c r="E67">
        <v>67</v>
      </c>
      <c r="F67">
        <v>921.79100000000005</v>
      </c>
      <c r="G67">
        <v>67</v>
      </c>
      <c r="H67">
        <v>1081.81</v>
      </c>
      <c r="I67">
        <v>67</v>
      </c>
      <c r="J67">
        <v>1094.0899999999999</v>
      </c>
      <c r="K67">
        <v>67</v>
      </c>
      <c r="L67">
        <v>975.77</v>
      </c>
      <c r="M67">
        <v>67</v>
      </c>
      <c r="N67">
        <v>1097.79</v>
      </c>
    </row>
    <row r="68" spans="3:14" x14ac:dyDescent="0.3">
      <c r="C68">
        <v>68</v>
      </c>
      <c r="D68">
        <v>1116.57</v>
      </c>
      <c r="E68">
        <v>68</v>
      </c>
      <c r="F68">
        <v>929.56600000000003</v>
      </c>
      <c r="G68">
        <v>68</v>
      </c>
      <c r="H68">
        <v>1079.23</v>
      </c>
      <c r="I68">
        <v>68</v>
      </c>
      <c r="J68">
        <v>1087.4000000000001</v>
      </c>
      <c r="K68">
        <v>68</v>
      </c>
      <c r="L68">
        <v>972.471</v>
      </c>
      <c r="M68">
        <v>68</v>
      </c>
      <c r="N68">
        <v>1091.69</v>
      </c>
    </row>
    <row r="69" spans="3:14" x14ac:dyDescent="0.3">
      <c r="C69">
        <v>69</v>
      </c>
      <c r="D69">
        <v>1130.27</v>
      </c>
      <c r="E69">
        <v>69</v>
      </c>
      <c r="F69">
        <v>940.85400000000004</v>
      </c>
      <c r="G69">
        <v>69</v>
      </c>
      <c r="H69">
        <v>1079.19</v>
      </c>
      <c r="I69">
        <v>69</v>
      </c>
      <c r="J69">
        <v>1072.24</v>
      </c>
      <c r="K69">
        <v>69</v>
      </c>
      <c r="L69">
        <v>985.35500000000002</v>
      </c>
      <c r="M69">
        <v>69</v>
      </c>
      <c r="N69">
        <v>1102.53</v>
      </c>
    </row>
    <row r="70" spans="3:14" x14ac:dyDescent="0.3">
      <c r="C70">
        <v>70</v>
      </c>
      <c r="D70">
        <v>1133.3499999999999</v>
      </c>
      <c r="E70">
        <v>70</v>
      </c>
      <c r="F70">
        <v>945.61699999999996</v>
      </c>
      <c r="G70">
        <v>70</v>
      </c>
      <c r="H70">
        <v>1072.92</v>
      </c>
      <c r="I70">
        <v>70</v>
      </c>
      <c r="J70">
        <v>1068.8399999999999</v>
      </c>
      <c r="K70">
        <v>70</v>
      </c>
      <c r="L70">
        <v>983.09500000000003</v>
      </c>
      <c r="M70">
        <v>70</v>
      </c>
      <c r="N70">
        <v>1085.96</v>
      </c>
    </row>
    <row r="71" spans="3:14" x14ac:dyDescent="0.3">
      <c r="C71">
        <v>71</v>
      </c>
      <c r="D71">
        <v>1116.8</v>
      </c>
      <c r="E71">
        <v>71</v>
      </c>
      <c r="F71">
        <v>955.40099999999995</v>
      </c>
      <c r="G71">
        <v>71</v>
      </c>
      <c r="H71">
        <v>1070.56</v>
      </c>
      <c r="I71">
        <v>71</v>
      </c>
      <c r="J71">
        <v>1038.9100000000001</v>
      </c>
      <c r="K71">
        <v>71</v>
      </c>
      <c r="L71">
        <v>986.875</v>
      </c>
      <c r="M71">
        <v>71</v>
      </c>
      <c r="N71">
        <v>1088.21</v>
      </c>
    </row>
    <row r="72" spans="3:14" x14ac:dyDescent="0.3">
      <c r="C72">
        <v>72</v>
      </c>
      <c r="D72">
        <v>1105.01</v>
      </c>
      <c r="E72">
        <v>72</v>
      </c>
      <c r="F72">
        <v>959.29499999999996</v>
      </c>
      <c r="G72">
        <v>72</v>
      </c>
      <c r="H72">
        <v>1076.8599999999999</v>
      </c>
      <c r="I72">
        <v>72</v>
      </c>
      <c r="J72">
        <v>1041.1500000000001</v>
      </c>
      <c r="K72">
        <v>72</v>
      </c>
      <c r="L72">
        <v>975.745</v>
      </c>
      <c r="M72">
        <v>72</v>
      </c>
      <c r="N72">
        <v>1095.5</v>
      </c>
    </row>
    <row r="73" spans="3:14" x14ac:dyDescent="0.3">
      <c r="C73">
        <v>73</v>
      </c>
      <c r="D73">
        <v>1104.21</v>
      </c>
      <c r="E73">
        <v>73</v>
      </c>
      <c r="F73">
        <v>963.01599999999996</v>
      </c>
      <c r="G73">
        <v>73</v>
      </c>
      <c r="H73">
        <v>1070.82</v>
      </c>
      <c r="I73">
        <v>73</v>
      </c>
      <c r="J73">
        <v>1051.04</v>
      </c>
      <c r="K73">
        <v>73</v>
      </c>
      <c r="L73">
        <v>979.673</v>
      </c>
      <c r="M73">
        <v>73</v>
      </c>
      <c r="N73">
        <v>1109.5</v>
      </c>
    </row>
    <row r="74" spans="3:14" x14ac:dyDescent="0.3">
      <c r="C74">
        <v>74</v>
      </c>
      <c r="D74">
        <v>1105.73</v>
      </c>
      <c r="E74">
        <v>74</v>
      </c>
      <c r="F74">
        <v>964.77099999999996</v>
      </c>
      <c r="G74">
        <v>74</v>
      </c>
      <c r="H74">
        <v>1064.95</v>
      </c>
      <c r="I74">
        <v>74</v>
      </c>
      <c r="J74">
        <v>1059.26</v>
      </c>
      <c r="K74">
        <v>74</v>
      </c>
      <c r="L74">
        <v>972.02800000000002</v>
      </c>
      <c r="M74">
        <v>74</v>
      </c>
      <c r="N74">
        <v>1111.53</v>
      </c>
    </row>
    <row r="75" spans="3:14" x14ac:dyDescent="0.3">
      <c r="C75">
        <v>75</v>
      </c>
      <c r="D75">
        <v>1096.08</v>
      </c>
      <c r="E75">
        <v>75</v>
      </c>
      <c r="F75">
        <v>967.08900000000006</v>
      </c>
      <c r="G75">
        <v>75</v>
      </c>
      <c r="H75">
        <v>1059.47</v>
      </c>
      <c r="I75">
        <v>75</v>
      </c>
      <c r="J75">
        <v>1079.9000000000001</v>
      </c>
      <c r="K75">
        <v>75</v>
      </c>
      <c r="L75">
        <v>967.48900000000003</v>
      </c>
      <c r="M75">
        <v>75</v>
      </c>
      <c r="N75">
        <v>1111.1500000000001</v>
      </c>
    </row>
    <row r="76" spans="3:14" x14ac:dyDescent="0.3">
      <c r="C76">
        <v>76</v>
      </c>
      <c r="D76">
        <v>1091.01</v>
      </c>
      <c r="E76">
        <v>76</v>
      </c>
      <c r="F76">
        <v>961.07799999999997</v>
      </c>
      <c r="G76">
        <v>76</v>
      </c>
      <c r="H76">
        <v>1045.95</v>
      </c>
      <c r="I76">
        <v>76</v>
      </c>
      <c r="J76">
        <v>1075.5999999999999</v>
      </c>
      <c r="K76">
        <v>76</v>
      </c>
      <c r="L76">
        <v>968.37599999999998</v>
      </c>
      <c r="M76">
        <v>76</v>
      </c>
      <c r="N76">
        <v>1102.81</v>
      </c>
    </row>
    <row r="77" spans="3:14" x14ac:dyDescent="0.3">
      <c r="C77">
        <v>77</v>
      </c>
      <c r="D77">
        <v>1080.93</v>
      </c>
      <c r="E77">
        <v>77</v>
      </c>
      <c r="F77">
        <v>941.66</v>
      </c>
      <c r="G77">
        <v>77</v>
      </c>
      <c r="H77">
        <v>1041.3699999999999</v>
      </c>
      <c r="I77">
        <v>77</v>
      </c>
      <c r="J77">
        <v>1067.95</v>
      </c>
      <c r="K77">
        <v>77</v>
      </c>
      <c r="L77">
        <v>977.68600000000004</v>
      </c>
      <c r="M77">
        <v>77</v>
      </c>
      <c r="N77">
        <v>1092.21</v>
      </c>
    </row>
    <row r="78" spans="3:14" x14ac:dyDescent="0.3">
      <c r="C78">
        <v>78</v>
      </c>
      <c r="D78">
        <v>1074.5</v>
      </c>
      <c r="E78">
        <v>78</v>
      </c>
      <c r="F78">
        <v>918.87400000000002</v>
      </c>
      <c r="G78">
        <v>78</v>
      </c>
      <c r="H78">
        <v>1035.72</v>
      </c>
      <c r="I78">
        <v>78</v>
      </c>
      <c r="J78">
        <v>1061.7</v>
      </c>
      <c r="K78">
        <v>78</v>
      </c>
      <c r="L78">
        <v>976.96799999999996</v>
      </c>
      <c r="M78">
        <v>78</v>
      </c>
      <c r="N78">
        <v>1085.81</v>
      </c>
    </row>
    <row r="79" spans="3:14" x14ac:dyDescent="0.3">
      <c r="C79">
        <v>79</v>
      </c>
      <c r="D79">
        <v>1071.56</v>
      </c>
      <c r="E79">
        <v>79</v>
      </c>
      <c r="F79">
        <v>892.20699999999999</v>
      </c>
      <c r="G79">
        <v>79</v>
      </c>
      <c r="H79">
        <v>1027.98</v>
      </c>
      <c r="I79">
        <v>79</v>
      </c>
      <c r="J79">
        <v>1033.94</v>
      </c>
      <c r="K79">
        <v>79</v>
      </c>
      <c r="L79">
        <v>991.346</v>
      </c>
      <c r="M79">
        <v>79</v>
      </c>
      <c r="N79">
        <v>1070.27</v>
      </c>
    </row>
    <row r="80" spans="3:14" x14ac:dyDescent="0.3">
      <c r="C80">
        <v>80</v>
      </c>
      <c r="D80">
        <v>1063.25</v>
      </c>
      <c r="E80">
        <v>80</v>
      </c>
      <c r="F80">
        <v>874.07899999999995</v>
      </c>
      <c r="G80">
        <v>80</v>
      </c>
      <c r="H80">
        <v>1013.11</v>
      </c>
      <c r="I80">
        <v>80</v>
      </c>
      <c r="J80">
        <v>1026.83</v>
      </c>
      <c r="K80">
        <v>80</v>
      </c>
      <c r="L80">
        <v>992.875</v>
      </c>
      <c r="M80">
        <v>80</v>
      </c>
      <c r="N80">
        <v>1063.47</v>
      </c>
    </row>
    <row r="81" spans="3:14" x14ac:dyDescent="0.3">
      <c r="C81">
        <v>81</v>
      </c>
      <c r="D81">
        <v>1059.9100000000001</v>
      </c>
      <c r="E81">
        <v>81</v>
      </c>
      <c r="F81">
        <v>872.75900000000001</v>
      </c>
      <c r="G81">
        <v>81</v>
      </c>
      <c r="H81">
        <v>1007.86</v>
      </c>
      <c r="I81">
        <v>81</v>
      </c>
      <c r="J81">
        <v>1026.75</v>
      </c>
      <c r="K81">
        <v>81</v>
      </c>
      <c r="L81">
        <v>1007.94</v>
      </c>
      <c r="M81">
        <v>81</v>
      </c>
      <c r="N81">
        <v>1063.19</v>
      </c>
    </row>
    <row r="82" spans="3:14" x14ac:dyDescent="0.3">
      <c r="C82">
        <v>82</v>
      </c>
      <c r="D82">
        <v>1053.8699999999999</v>
      </c>
      <c r="E82">
        <v>82</v>
      </c>
      <c r="F82">
        <v>875.45699999999999</v>
      </c>
      <c r="G82">
        <v>82</v>
      </c>
      <c r="H82">
        <v>1008.63</v>
      </c>
      <c r="I82">
        <v>82</v>
      </c>
      <c r="J82">
        <v>1032.93</v>
      </c>
      <c r="K82">
        <v>82</v>
      </c>
      <c r="L82">
        <v>1014.53</v>
      </c>
      <c r="M82">
        <v>82</v>
      </c>
      <c r="N82">
        <v>1049.31</v>
      </c>
    </row>
    <row r="83" spans="3:14" x14ac:dyDescent="0.3">
      <c r="C83">
        <v>83</v>
      </c>
      <c r="D83">
        <v>1040.17</v>
      </c>
      <c r="E83">
        <v>83</v>
      </c>
      <c r="F83">
        <v>878.79</v>
      </c>
      <c r="G83">
        <v>83</v>
      </c>
      <c r="H83">
        <v>1009.72</v>
      </c>
      <c r="I83">
        <v>83</v>
      </c>
      <c r="J83">
        <v>1054.8800000000001</v>
      </c>
      <c r="K83">
        <v>83</v>
      </c>
      <c r="L83">
        <v>1038.8699999999999</v>
      </c>
      <c r="M83">
        <v>83</v>
      </c>
      <c r="N83">
        <v>1051.82</v>
      </c>
    </row>
    <row r="84" spans="3:14" x14ac:dyDescent="0.3">
      <c r="C84">
        <v>84</v>
      </c>
      <c r="D84">
        <v>1030.08</v>
      </c>
      <c r="E84">
        <v>84</v>
      </c>
      <c r="F84">
        <v>881.15800000000002</v>
      </c>
      <c r="G84">
        <v>84</v>
      </c>
      <c r="H84">
        <v>1010.3</v>
      </c>
      <c r="I84">
        <v>84</v>
      </c>
      <c r="J84">
        <v>1054.6199999999999</v>
      </c>
      <c r="K84">
        <v>84</v>
      </c>
      <c r="L84">
        <v>1059.9000000000001</v>
      </c>
      <c r="M84">
        <v>84</v>
      </c>
      <c r="N84">
        <v>1052.68</v>
      </c>
    </row>
    <row r="85" spans="3:14" x14ac:dyDescent="0.3">
      <c r="C85">
        <v>85</v>
      </c>
      <c r="D85">
        <v>1010.93</v>
      </c>
      <c r="E85">
        <v>85</v>
      </c>
      <c r="F85">
        <v>879.89300000000003</v>
      </c>
      <c r="G85">
        <v>85</v>
      </c>
      <c r="H85">
        <v>1014.05</v>
      </c>
      <c r="I85">
        <v>85</v>
      </c>
      <c r="J85">
        <v>1058.74</v>
      </c>
      <c r="K85">
        <v>85</v>
      </c>
      <c r="L85">
        <v>1063.51</v>
      </c>
      <c r="M85">
        <v>85</v>
      </c>
      <c r="N85">
        <v>1053.06</v>
      </c>
    </row>
    <row r="86" spans="3:14" x14ac:dyDescent="0.3">
      <c r="C86">
        <v>86</v>
      </c>
      <c r="D86">
        <v>1017.8</v>
      </c>
      <c r="E86">
        <v>86</v>
      </c>
      <c r="F86">
        <v>894.80200000000002</v>
      </c>
      <c r="G86">
        <v>86</v>
      </c>
      <c r="H86">
        <v>1024.75</v>
      </c>
      <c r="I86">
        <v>86</v>
      </c>
      <c r="J86">
        <v>1060.8900000000001</v>
      </c>
      <c r="K86">
        <v>86</v>
      </c>
      <c r="L86">
        <v>1047.1600000000001</v>
      </c>
      <c r="M86">
        <v>86</v>
      </c>
      <c r="N86">
        <v>1052.68</v>
      </c>
    </row>
    <row r="87" spans="3:14" x14ac:dyDescent="0.3">
      <c r="C87">
        <v>87</v>
      </c>
      <c r="D87">
        <v>1043.33</v>
      </c>
      <c r="E87">
        <v>87</v>
      </c>
      <c r="F87">
        <v>933.54700000000003</v>
      </c>
      <c r="G87">
        <v>87</v>
      </c>
      <c r="H87">
        <v>1035.82</v>
      </c>
      <c r="I87">
        <v>87</v>
      </c>
      <c r="J87">
        <v>1061.21</v>
      </c>
      <c r="K87">
        <v>87</v>
      </c>
      <c r="L87">
        <v>1027.27</v>
      </c>
      <c r="M87">
        <v>87</v>
      </c>
      <c r="N87">
        <v>1057.6500000000001</v>
      </c>
    </row>
    <row r="88" spans="3:14" x14ac:dyDescent="0.3">
      <c r="C88">
        <v>88</v>
      </c>
      <c r="D88">
        <v>1058.97</v>
      </c>
      <c r="E88">
        <v>88</v>
      </c>
      <c r="F88">
        <v>943.95799999999997</v>
      </c>
      <c r="G88">
        <v>88</v>
      </c>
      <c r="H88">
        <v>1038.4000000000001</v>
      </c>
      <c r="I88">
        <v>88</v>
      </c>
      <c r="J88">
        <v>1047.8699999999999</v>
      </c>
      <c r="K88">
        <v>88</v>
      </c>
      <c r="L88">
        <v>1018.09</v>
      </c>
      <c r="M88">
        <v>88</v>
      </c>
      <c r="N88">
        <v>1058.69</v>
      </c>
    </row>
    <row r="89" spans="3:14" x14ac:dyDescent="0.3">
      <c r="C89">
        <v>89</v>
      </c>
      <c r="D89">
        <v>1081.7</v>
      </c>
      <c r="E89">
        <v>89</v>
      </c>
      <c r="F89">
        <v>955.58299999999997</v>
      </c>
      <c r="G89">
        <v>89</v>
      </c>
      <c r="H89">
        <v>1030.0899999999999</v>
      </c>
      <c r="I89">
        <v>89</v>
      </c>
      <c r="J89">
        <v>1044.9100000000001</v>
      </c>
      <c r="K89">
        <v>89</v>
      </c>
      <c r="L89">
        <v>1018.29</v>
      </c>
      <c r="M89">
        <v>89</v>
      </c>
      <c r="N89">
        <v>1063.9000000000001</v>
      </c>
    </row>
    <row r="90" spans="3:14" x14ac:dyDescent="0.3">
      <c r="C90">
        <v>90</v>
      </c>
      <c r="D90">
        <v>1099.6500000000001</v>
      </c>
      <c r="E90">
        <v>90</v>
      </c>
      <c r="F90">
        <v>966.99199999999996</v>
      </c>
      <c r="G90">
        <v>90</v>
      </c>
      <c r="H90">
        <v>1018.82</v>
      </c>
      <c r="I90">
        <v>90</v>
      </c>
      <c r="J90">
        <v>1044.9100000000001</v>
      </c>
      <c r="K90">
        <v>90</v>
      </c>
      <c r="L90">
        <v>1021.09</v>
      </c>
      <c r="M90">
        <v>90</v>
      </c>
      <c r="N90">
        <v>1059.0899999999999</v>
      </c>
    </row>
    <row r="91" spans="3:14" x14ac:dyDescent="0.3">
      <c r="C91">
        <v>91</v>
      </c>
      <c r="D91">
        <v>1111.45</v>
      </c>
      <c r="E91">
        <v>91</v>
      </c>
      <c r="F91">
        <v>940.93</v>
      </c>
      <c r="G91">
        <v>91</v>
      </c>
      <c r="H91">
        <v>1011.16</v>
      </c>
      <c r="I91">
        <v>91</v>
      </c>
      <c r="J91">
        <v>1060.9000000000001</v>
      </c>
      <c r="K91">
        <v>91</v>
      </c>
      <c r="L91">
        <v>1021.96</v>
      </c>
      <c r="M91">
        <v>91</v>
      </c>
      <c r="N91">
        <v>1056.51</v>
      </c>
    </row>
    <row r="92" spans="3:14" x14ac:dyDescent="0.3">
      <c r="C92">
        <v>92</v>
      </c>
      <c r="D92">
        <v>1119.5899999999999</v>
      </c>
      <c r="E92">
        <v>92</v>
      </c>
      <c r="F92">
        <v>938.23800000000006</v>
      </c>
      <c r="G92">
        <v>92</v>
      </c>
      <c r="H92">
        <v>1008.72</v>
      </c>
      <c r="I92">
        <v>92</v>
      </c>
      <c r="J92">
        <v>1057.33</v>
      </c>
      <c r="K92">
        <v>92</v>
      </c>
      <c r="L92">
        <v>1012.87</v>
      </c>
      <c r="M92">
        <v>92</v>
      </c>
      <c r="N92">
        <v>1069.18</v>
      </c>
    </row>
    <row r="93" spans="3:14" x14ac:dyDescent="0.3">
      <c r="C93">
        <v>93</v>
      </c>
      <c r="D93">
        <v>1112.43</v>
      </c>
      <c r="E93">
        <v>93</v>
      </c>
      <c r="F93">
        <v>929.49900000000002</v>
      </c>
      <c r="G93">
        <v>93</v>
      </c>
      <c r="H93">
        <v>1007.66</v>
      </c>
      <c r="I93">
        <v>93</v>
      </c>
      <c r="J93">
        <v>1055.0999999999999</v>
      </c>
      <c r="K93">
        <v>93</v>
      </c>
      <c r="L93">
        <v>1017.91</v>
      </c>
      <c r="M93">
        <v>93</v>
      </c>
      <c r="N93">
        <v>1078.1099999999999</v>
      </c>
    </row>
    <row r="94" spans="3:14" x14ac:dyDescent="0.3">
      <c r="C94">
        <v>94</v>
      </c>
      <c r="D94">
        <v>1114.55</v>
      </c>
      <c r="E94">
        <v>94</v>
      </c>
      <c r="F94">
        <v>919.68399999999997</v>
      </c>
      <c r="G94">
        <v>94</v>
      </c>
      <c r="H94">
        <v>1027.3499999999999</v>
      </c>
      <c r="I94">
        <v>94</v>
      </c>
      <c r="J94">
        <v>1052.97</v>
      </c>
      <c r="K94">
        <v>94</v>
      </c>
      <c r="L94">
        <v>1004.81</v>
      </c>
      <c r="M94">
        <v>94</v>
      </c>
      <c r="N94">
        <v>1074.1400000000001</v>
      </c>
    </row>
    <row r="95" spans="3:14" x14ac:dyDescent="0.3">
      <c r="C95">
        <v>95</v>
      </c>
      <c r="D95">
        <v>1116.77</v>
      </c>
      <c r="E95">
        <v>95</v>
      </c>
      <c r="F95">
        <v>924.44600000000003</v>
      </c>
      <c r="G95">
        <v>95</v>
      </c>
      <c r="H95">
        <v>1039.31</v>
      </c>
      <c r="I95">
        <v>95</v>
      </c>
      <c r="J95">
        <v>1038.1600000000001</v>
      </c>
      <c r="K95">
        <v>95</v>
      </c>
      <c r="L95">
        <v>990.96699999999998</v>
      </c>
      <c r="M95">
        <v>95</v>
      </c>
      <c r="N95">
        <v>1073.57</v>
      </c>
    </row>
    <row r="96" spans="3:14" x14ac:dyDescent="0.3">
      <c r="C96">
        <v>96</v>
      </c>
      <c r="D96">
        <v>1121.5</v>
      </c>
      <c r="E96">
        <v>96</v>
      </c>
      <c r="F96">
        <v>909.52</v>
      </c>
      <c r="G96">
        <v>96</v>
      </c>
      <c r="H96">
        <v>1026.8399999999999</v>
      </c>
      <c r="I96">
        <v>96</v>
      </c>
      <c r="J96">
        <v>1014.26</v>
      </c>
      <c r="K96">
        <v>96</v>
      </c>
      <c r="L96">
        <v>994.46900000000005</v>
      </c>
      <c r="M96">
        <v>96</v>
      </c>
      <c r="N96">
        <v>1058.3599999999999</v>
      </c>
    </row>
    <row r="97" spans="3:14" x14ac:dyDescent="0.3">
      <c r="C97">
        <v>97</v>
      </c>
      <c r="D97">
        <v>1125.77</v>
      </c>
      <c r="E97">
        <v>97</v>
      </c>
      <c r="F97">
        <v>907.39099999999996</v>
      </c>
      <c r="G97">
        <v>97</v>
      </c>
      <c r="H97">
        <v>1035.3399999999999</v>
      </c>
      <c r="I97">
        <v>97</v>
      </c>
      <c r="J97">
        <v>1009.34</v>
      </c>
      <c r="K97">
        <v>97</v>
      </c>
      <c r="L97">
        <v>979.03200000000004</v>
      </c>
      <c r="M97">
        <v>97</v>
      </c>
      <c r="N97">
        <v>1049.1199999999999</v>
      </c>
    </row>
    <row r="98" spans="3:14" x14ac:dyDescent="0.3">
      <c r="C98">
        <v>98</v>
      </c>
      <c r="D98">
        <v>1123.02</v>
      </c>
      <c r="E98">
        <v>98</v>
      </c>
      <c r="F98">
        <v>903.45</v>
      </c>
      <c r="G98">
        <v>98</v>
      </c>
      <c r="H98">
        <v>1031.29</v>
      </c>
      <c r="I98">
        <v>98</v>
      </c>
      <c r="J98">
        <v>1002.9</v>
      </c>
      <c r="K98">
        <v>98</v>
      </c>
      <c r="L98">
        <v>982.67200000000003</v>
      </c>
      <c r="M98">
        <v>98</v>
      </c>
      <c r="N98">
        <v>1040.49</v>
      </c>
    </row>
    <row r="99" spans="3:14" x14ac:dyDescent="0.3">
      <c r="C99">
        <v>99</v>
      </c>
      <c r="D99">
        <v>1106.6099999999999</v>
      </c>
      <c r="E99">
        <v>99</v>
      </c>
      <c r="F99">
        <v>888.65099999999995</v>
      </c>
      <c r="G99">
        <v>99</v>
      </c>
      <c r="H99">
        <v>1037.8499999999999</v>
      </c>
      <c r="I99">
        <v>99</v>
      </c>
      <c r="J99">
        <v>993.59100000000001</v>
      </c>
      <c r="K99">
        <v>99</v>
      </c>
      <c r="L99">
        <v>986.51499999999999</v>
      </c>
      <c r="M99">
        <v>99</v>
      </c>
      <c r="N99">
        <v>1027.23</v>
      </c>
    </row>
    <row r="100" spans="3:14" x14ac:dyDescent="0.3">
      <c r="C100">
        <v>100</v>
      </c>
      <c r="D100">
        <v>1094.1099999999999</v>
      </c>
      <c r="E100">
        <v>100</v>
      </c>
      <c r="F100">
        <v>897.87699999999995</v>
      </c>
      <c r="G100">
        <v>100</v>
      </c>
      <c r="H100">
        <v>1039.73</v>
      </c>
      <c r="I100">
        <v>100</v>
      </c>
      <c r="J100">
        <v>986.61099999999999</v>
      </c>
      <c r="K100">
        <v>100</v>
      </c>
      <c r="L100">
        <v>994.91200000000003</v>
      </c>
      <c r="M100">
        <v>100</v>
      </c>
      <c r="N100">
        <v>1033.57</v>
      </c>
    </row>
    <row r="101" spans="3:14" x14ac:dyDescent="0.3">
      <c r="C101">
        <v>101</v>
      </c>
      <c r="D101">
        <v>1079.0899999999999</v>
      </c>
      <c r="E101">
        <v>101</v>
      </c>
      <c r="F101">
        <v>911.95</v>
      </c>
      <c r="G101">
        <v>101</v>
      </c>
      <c r="H101">
        <v>1069.1199999999999</v>
      </c>
      <c r="I101">
        <v>101</v>
      </c>
      <c r="J101">
        <v>955.59199999999998</v>
      </c>
      <c r="K101">
        <v>101</v>
      </c>
      <c r="L101">
        <v>1004.58</v>
      </c>
      <c r="M101">
        <v>101</v>
      </c>
      <c r="N101">
        <v>1030.93</v>
      </c>
    </row>
    <row r="102" spans="3:14" x14ac:dyDescent="0.3">
      <c r="C102">
        <v>102</v>
      </c>
      <c r="D102">
        <v>1061.54</v>
      </c>
      <c r="E102">
        <v>102</v>
      </c>
      <c r="F102">
        <v>918.14300000000003</v>
      </c>
      <c r="G102">
        <v>102</v>
      </c>
      <c r="H102">
        <v>1070.1199999999999</v>
      </c>
      <c r="I102">
        <v>102</v>
      </c>
      <c r="J102">
        <v>939.90300000000002</v>
      </c>
      <c r="K102">
        <v>102</v>
      </c>
      <c r="L102">
        <v>999.74800000000005</v>
      </c>
      <c r="M102">
        <v>102</v>
      </c>
      <c r="N102">
        <v>1036.81</v>
      </c>
    </row>
    <row r="103" spans="3:14" x14ac:dyDescent="0.3">
      <c r="C103">
        <v>103</v>
      </c>
      <c r="D103">
        <v>1060.03</v>
      </c>
      <c r="E103">
        <v>103</v>
      </c>
      <c r="F103">
        <v>917.245</v>
      </c>
      <c r="G103">
        <v>103</v>
      </c>
      <c r="H103">
        <v>1065.53</v>
      </c>
      <c r="I103">
        <v>103</v>
      </c>
      <c r="J103">
        <v>930.66399999999999</v>
      </c>
      <c r="K103">
        <v>103</v>
      </c>
      <c r="L103">
        <v>987.82399999999996</v>
      </c>
      <c r="M103">
        <v>103</v>
      </c>
      <c r="N103">
        <v>1030.5999999999999</v>
      </c>
    </row>
    <row r="104" spans="3:14" x14ac:dyDescent="0.3">
      <c r="C104">
        <v>104</v>
      </c>
      <c r="D104">
        <v>1049.3499999999999</v>
      </c>
      <c r="E104">
        <v>104</v>
      </c>
      <c r="F104">
        <v>924.11699999999996</v>
      </c>
      <c r="G104">
        <v>104</v>
      </c>
      <c r="H104">
        <v>1071.8699999999999</v>
      </c>
      <c r="I104">
        <v>104</v>
      </c>
      <c r="J104">
        <v>916.87400000000002</v>
      </c>
      <c r="K104">
        <v>104</v>
      </c>
      <c r="L104">
        <v>992.226</v>
      </c>
      <c r="M104">
        <v>104</v>
      </c>
      <c r="N104">
        <v>1028.25</v>
      </c>
    </row>
    <row r="105" spans="3:14" x14ac:dyDescent="0.3">
      <c r="C105">
        <v>105</v>
      </c>
      <c r="D105">
        <v>1032.2</v>
      </c>
      <c r="E105">
        <v>105</v>
      </c>
      <c r="F105">
        <v>929.12900000000002</v>
      </c>
      <c r="G105">
        <v>105</v>
      </c>
      <c r="H105">
        <v>1062.3900000000001</v>
      </c>
      <c r="I105">
        <v>105</v>
      </c>
      <c r="J105">
        <v>907.22699999999998</v>
      </c>
      <c r="K105">
        <v>105</v>
      </c>
      <c r="L105">
        <v>988.29200000000003</v>
      </c>
      <c r="M105">
        <v>105</v>
      </c>
      <c r="N105">
        <v>1041.57</v>
      </c>
    </row>
    <row r="106" spans="3:14" x14ac:dyDescent="0.3">
      <c r="C106">
        <v>106</v>
      </c>
      <c r="D106">
        <v>1036.43</v>
      </c>
      <c r="E106">
        <v>106</v>
      </c>
      <c r="F106">
        <v>934.25699999999995</v>
      </c>
      <c r="G106">
        <v>106</v>
      </c>
      <c r="H106">
        <v>1050.69</v>
      </c>
      <c r="I106">
        <v>106</v>
      </c>
      <c r="J106">
        <v>903.89700000000005</v>
      </c>
      <c r="K106">
        <v>106</v>
      </c>
      <c r="L106">
        <v>992.61099999999999</v>
      </c>
      <c r="M106">
        <v>106</v>
      </c>
      <c r="N106">
        <v>1041.49</v>
      </c>
    </row>
    <row r="107" spans="3:14" x14ac:dyDescent="0.3">
      <c r="C107">
        <v>107</v>
      </c>
      <c r="D107">
        <v>1022.36</v>
      </c>
      <c r="E107">
        <v>107</v>
      </c>
      <c r="F107">
        <v>930.80600000000004</v>
      </c>
      <c r="G107">
        <v>107</v>
      </c>
      <c r="H107">
        <v>1056.69</v>
      </c>
      <c r="I107">
        <v>107</v>
      </c>
      <c r="J107">
        <v>887.43200000000002</v>
      </c>
      <c r="K107">
        <v>107</v>
      </c>
      <c r="L107">
        <v>1000.48</v>
      </c>
      <c r="M107">
        <v>107</v>
      </c>
      <c r="N107">
        <v>1042.4100000000001</v>
      </c>
    </row>
    <row r="108" spans="3:14" x14ac:dyDescent="0.3">
      <c r="C108">
        <v>108</v>
      </c>
      <c r="D108">
        <v>1011.59</v>
      </c>
      <c r="E108">
        <v>108</v>
      </c>
      <c r="F108">
        <v>942.86199999999997</v>
      </c>
      <c r="G108">
        <v>108</v>
      </c>
      <c r="H108">
        <v>1046.32</v>
      </c>
      <c r="I108">
        <v>108</v>
      </c>
      <c r="J108">
        <v>897.08799999999997</v>
      </c>
      <c r="K108">
        <v>108</v>
      </c>
      <c r="L108">
        <v>1017.75</v>
      </c>
      <c r="M108">
        <v>108</v>
      </c>
      <c r="N108">
        <v>1048.6199999999999</v>
      </c>
    </row>
    <row r="109" spans="3:14" x14ac:dyDescent="0.3">
      <c r="C109">
        <v>109</v>
      </c>
      <c r="D109">
        <v>1008.43</v>
      </c>
      <c r="E109">
        <v>109</v>
      </c>
      <c r="F109">
        <v>946.94399999999996</v>
      </c>
      <c r="G109">
        <v>109</v>
      </c>
      <c r="H109">
        <v>1053.3800000000001</v>
      </c>
      <c r="I109">
        <v>109</v>
      </c>
      <c r="J109">
        <v>905.28800000000001</v>
      </c>
      <c r="K109">
        <v>109</v>
      </c>
      <c r="L109">
        <v>1024.18</v>
      </c>
      <c r="M109">
        <v>109</v>
      </c>
      <c r="N109">
        <v>1051.04</v>
      </c>
    </row>
    <row r="110" spans="3:14" x14ac:dyDescent="0.3">
      <c r="C110">
        <v>110</v>
      </c>
      <c r="D110">
        <v>1000.85</v>
      </c>
      <c r="E110">
        <v>110</v>
      </c>
      <c r="F110">
        <v>937.70799999999997</v>
      </c>
      <c r="G110">
        <v>110</v>
      </c>
      <c r="H110">
        <v>1051.3499999999999</v>
      </c>
      <c r="I110">
        <v>110</v>
      </c>
      <c r="J110">
        <v>913.64800000000002</v>
      </c>
      <c r="K110">
        <v>110</v>
      </c>
      <c r="L110">
        <v>1036.21</v>
      </c>
      <c r="M110">
        <v>110</v>
      </c>
      <c r="N110">
        <v>1055.8399999999999</v>
      </c>
    </row>
    <row r="111" spans="3:14" x14ac:dyDescent="0.3">
      <c r="C111">
        <v>111</v>
      </c>
      <c r="D111">
        <v>1008.27</v>
      </c>
      <c r="E111">
        <v>111</v>
      </c>
      <c r="F111">
        <v>928.84699999999998</v>
      </c>
      <c r="G111">
        <v>111</v>
      </c>
      <c r="H111">
        <v>1045.98</v>
      </c>
      <c r="I111">
        <v>111</v>
      </c>
      <c r="J111">
        <v>919.38</v>
      </c>
      <c r="K111">
        <v>111</v>
      </c>
      <c r="L111">
        <v>1050.3800000000001</v>
      </c>
      <c r="M111">
        <v>111</v>
      </c>
      <c r="N111">
        <v>1065.32</v>
      </c>
    </row>
    <row r="112" spans="3:14" x14ac:dyDescent="0.3">
      <c r="C112">
        <v>112</v>
      </c>
      <c r="D112">
        <v>986.53599999999994</v>
      </c>
      <c r="E112">
        <v>112</v>
      </c>
      <c r="F112">
        <v>926.16300000000001</v>
      </c>
      <c r="G112">
        <v>112</v>
      </c>
      <c r="H112">
        <v>1047.24</v>
      </c>
      <c r="I112">
        <v>112</v>
      </c>
      <c r="J112">
        <v>924.96799999999996</v>
      </c>
      <c r="K112">
        <v>112</v>
      </c>
      <c r="L112">
        <v>1058.8699999999999</v>
      </c>
      <c r="M112">
        <v>112</v>
      </c>
      <c r="N112">
        <v>1067.6199999999999</v>
      </c>
    </row>
    <row r="113" spans="3:14" x14ac:dyDescent="0.3">
      <c r="C113">
        <v>113</v>
      </c>
      <c r="D113">
        <v>977.68600000000004</v>
      </c>
      <c r="E113">
        <v>113</v>
      </c>
      <c r="F113">
        <v>926.36500000000001</v>
      </c>
      <c r="G113">
        <v>113</v>
      </c>
      <c r="H113">
        <v>1029.46</v>
      </c>
      <c r="I113">
        <v>113</v>
      </c>
      <c r="J113">
        <v>928.71100000000001</v>
      </c>
      <c r="K113">
        <v>113</v>
      </c>
      <c r="L113">
        <v>1058.9100000000001</v>
      </c>
      <c r="M113">
        <v>113</v>
      </c>
      <c r="N113">
        <v>1075.94</v>
      </c>
    </row>
    <row r="114" spans="3:14" x14ac:dyDescent="0.3">
      <c r="C114">
        <v>114</v>
      </c>
      <c r="D114">
        <v>982.48299999999995</v>
      </c>
      <c r="E114">
        <v>114</v>
      </c>
      <c r="F114">
        <v>938.04399999999998</v>
      </c>
      <c r="G114">
        <v>114</v>
      </c>
      <c r="H114">
        <v>1020.94</v>
      </c>
      <c r="I114">
        <v>114</v>
      </c>
      <c r="J114">
        <v>921.20399999999995</v>
      </c>
      <c r="K114">
        <v>114</v>
      </c>
      <c r="L114">
        <v>1070.6199999999999</v>
      </c>
      <c r="M114">
        <v>114</v>
      </c>
      <c r="N114">
        <v>1089.32</v>
      </c>
    </row>
    <row r="115" spans="3:14" x14ac:dyDescent="0.3">
      <c r="C115">
        <v>115</v>
      </c>
      <c r="D115">
        <v>991.52099999999996</v>
      </c>
      <c r="E115">
        <v>115</v>
      </c>
      <c r="F115">
        <v>940.48800000000006</v>
      </c>
      <c r="G115">
        <v>115</v>
      </c>
      <c r="H115">
        <v>1017.74</v>
      </c>
      <c r="I115">
        <v>115</v>
      </c>
      <c r="J115">
        <v>919.40700000000004</v>
      </c>
      <c r="K115">
        <v>115</v>
      </c>
      <c r="L115">
        <v>1073.94</v>
      </c>
      <c r="M115">
        <v>115</v>
      </c>
      <c r="N115">
        <v>1091.06</v>
      </c>
    </row>
    <row r="116" spans="3:14" x14ac:dyDescent="0.3">
      <c r="C116">
        <v>116</v>
      </c>
      <c r="D116">
        <v>989.87400000000002</v>
      </c>
      <c r="E116">
        <v>116</v>
      </c>
      <c r="F116">
        <v>941.85400000000004</v>
      </c>
      <c r="G116">
        <v>116</v>
      </c>
      <c r="H116">
        <v>1011.34</v>
      </c>
      <c r="I116">
        <v>116</v>
      </c>
      <c r="J116">
        <v>922.77300000000002</v>
      </c>
      <c r="K116">
        <v>116</v>
      </c>
      <c r="L116">
        <v>1080.22</v>
      </c>
      <c r="M116">
        <v>116</v>
      </c>
      <c r="N116">
        <v>1093.92</v>
      </c>
    </row>
    <row r="117" spans="3:14" x14ac:dyDescent="0.3">
      <c r="C117">
        <v>117</v>
      </c>
      <c r="D117">
        <v>982.69600000000003</v>
      </c>
      <c r="E117">
        <v>117</v>
      </c>
      <c r="F117">
        <v>943.29899999999998</v>
      </c>
      <c r="G117">
        <v>117</v>
      </c>
      <c r="H117">
        <v>1019.53</v>
      </c>
      <c r="I117">
        <v>117</v>
      </c>
      <c r="J117">
        <v>924.82600000000002</v>
      </c>
      <c r="K117">
        <v>117</v>
      </c>
      <c r="L117">
        <v>1085.49</v>
      </c>
      <c r="M117">
        <v>117</v>
      </c>
      <c r="N117">
        <v>1085.23</v>
      </c>
    </row>
    <row r="118" spans="3:14" x14ac:dyDescent="0.3">
      <c r="C118">
        <v>118</v>
      </c>
      <c r="D118">
        <v>974.10199999999998</v>
      </c>
      <c r="E118">
        <v>118</v>
      </c>
      <c r="F118">
        <v>946.57899999999995</v>
      </c>
      <c r="G118">
        <v>118</v>
      </c>
      <c r="H118">
        <v>1030.79</v>
      </c>
      <c r="I118">
        <v>118</v>
      </c>
      <c r="J118">
        <v>930.86800000000005</v>
      </c>
      <c r="K118">
        <v>118</v>
      </c>
      <c r="L118">
        <v>1093.24</v>
      </c>
      <c r="M118">
        <v>118</v>
      </c>
      <c r="N118">
        <v>1067.97</v>
      </c>
    </row>
    <row r="119" spans="3:14" x14ac:dyDescent="0.3">
      <c r="C119">
        <v>119</v>
      </c>
      <c r="D119">
        <v>954.85599999999999</v>
      </c>
      <c r="E119">
        <v>119</v>
      </c>
      <c r="F119">
        <v>938.02599999999995</v>
      </c>
      <c r="G119">
        <v>119</v>
      </c>
      <c r="H119">
        <v>1037.51</v>
      </c>
      <c r="I119">
        <v>119</v>
      </c>
      <c r="J119">
        <v>927.15800000000002</v>
      </c>
      <c r="K119">
        <v>119</v>
      </c>
      <c r="L119">
        <v>1099.0999999999999</v>
      </c>
      <c r="M119">
        <v>119</v>
      </c>
      <c r="N119">
        <v>1058.99</v>
      </c>
    </row>
    <row r="120" spans="3:14" x14ac:dyDescent="0.3">
      <c r="C120">
        <v>120</v>
      </c>
      <c r="D120">
        <v>953.00400000000002</v>
      </c>
      <c r="E120">
        <v>120</v>
      </c>
      <c r="F120">
        <v>907.10900000000004</v>
      </c>
      <c r="G120">
        <v>120</v>
      </c>
      <c r="H120">
        <v>1033.8399999999999</v>
      </c>
      <c r="I120">
        <v>120</v>
      </c>
      <c r="J120">
        <v>933.60400000000004</v>
      </c>
      <c r="K120">
        <v>120</v>
      </c>
      <c r="L120">
        <v>1108.01</v>
      </c>
      <c r="M120">
        <v>120</v>
      </c>
      <c r="N120">
        <v>1046.96</v>
      </c>
    </row>
    <row r="121" spans="3:14" x14ac:dyDescent="0.3">
      <c r="C121">
        <v>121</v>
      </c>
      <c r="D121">
        <v>950.68700000000001</v>
      </c>
      <c r="E121">
        <v>121</v>
      </c>
      <c r="F121">
        <v>903.22199999999998</v>
      </c>
      <c r="G121">
        <v>121</v>
      </c>
      <c r="H121">
        <v>1028.44</v>
      </c>
      <c r="I121">
        <v>121</v>
      </c>
      <c r="J121">
        <v>949.44</v>
      </c>
      <c r="K121">
        <v>121</v>
      </c>
      <c r="L121">
        <v>1107.19</v>
      </c>
      <c r="M121">
        <v>121</v>
      </c>
      <c r="N121">
        <v>1032.3399999999999</v>
      </c>
    </row>
    <row r="122" spans="3:14" x14ac:dyDescent="0.3">
      <c r="C122">
        <v>122</v>
      </c>
      <c r="D122">
        <v>948.24400000000003</v>
      </c>
      <c r="E122">
        <v>122</v>
      </c>
      <c r="F122">
        <v>899.94200000000001</v>
      </c>
      <c r="G122">
        <v>122</v>
      </c>
      <c r="H122">
        <v>1016.91</v>
      </c>
      <c r="I122">
        <v>122</v>
      </c>
      <c r="J122">
        <v>953.25699999999995</v>
      </c>
      <c r="K122">
        <v>122</v>
      </c>
      <c r="L122">
        <v>1112.1099999999999</v>
      </c>
      <c r="M122">
        <v>122</v>
      </c>
      <c r="N122">
        <v>1033.81</v>
      </c>
    </row>
    <row r="123" spans="3:14" x14ac:dyDescent="0.3">
      <c r="C123">
        <v>123</v>
      </c>
      <c r="D123">
        <v>953.63</v>
      </c>
      <c r="E123">
        <v>123</v>
      </c>
      <c r="F123">
        <v>900.04200000000003</v>
      </c>
      <c r="G123">
        <v>123</v>
      </c>
      <c r="H123">
        <v>1001.86</v>
      </c>
      <c r="I123">
        <v>123</v>
      </c>
      <c r="J123">
        <v>950.03</v>
      </c>
      <c r="K123">
        <v>123</v>
      </c>
      <c r="L123">
        <v>1119.01</v>
      </c>
      <c r="M123">
        <v>123</v>
      </c>
      <c r="N123">
        <v>1030.32</v>
      </c>
    </row>
    <row r="124" spans="3:14" x14ac:dyDescent="0.3">
      <c r="C124">
        <v>124</v>
      </c>
      <c r="D124">
        <v>961.47</v>
      </c>
      <c r="E124">
        <v>124</v>
      </c>
      <c r="F124">
        <v>921.19299999999998</v>
      </c>
      <c r="G124">
        <v>124</v>
      </c>
      <c r="H124">
        <v>1001.01</v>
      </c>
      <c r="I124">
        <v>124</v>
      </c>
      <c r="J124">
        <v>943.11800000000005</v>
      </c>
      <c r="K124">
        <v>124</v>
      </c>
      <c r="L124">
        <v>1110.7</v>
      </c>
      <c r="M124">
        <v>124</v>
      </c>
      <c r="N124">
        <v>1024.18</v>
      </c>
    </row>
    <row r="125" spans="3:14" x14ac:dyDescent="0.3">
      <c r="C125">
        <v>125</v>
      </c>
      <c r="D125">
        <v>965.28399999999999</v>
      </c>
      <c r="E125">
        <v>125</v>
      </c>
      <c r="F125">
        <v>928.74</v>
      </c>
      <c r="G125">
        <v>125</v>
      </c>
      <c r="H125">
        <v>993.26900000000001</v>
      </c>
      <c r="I125">
        <v>125</v>
      </c>
      <c r="J125">
        <v>915.42499999999995</v>
      </c>
      <c r="K125">
        <v>125</v>
      </c>
      <c r="L125">
        <v>1098.96</v>
      </c>
      <c r="M125">
        <v>125</v>
      </c>
      <c r="N125">
        <v>1009.82</v>
      </c>
    </row>
    <row r="126" spans="3:14" x14ac:dyDescent="0.3">
      <c r="C126">
        <v>126</v>
      </c>
      <c r="D126">
        <v>964.67700000000002</v>
      </c>
      <c r="E126">
        <v>126</v>
      </c>
      <c r="F126">
        <v>938.28</v>
      </c>
      <c r="G126">
        <v>126</v>
      </c>
      <c r="H126">
        <v>987.13300000000004</v>
      </c>
      <c r="I126">
        <v>126</v>
      </c>
      <c r="J126">
        <v>913.89599999999996</v>
      </c>
      <c r="K126">
        <v>126</v>
      </c>
      <c r="L126">
        <v>1095.97</v>
      </c>
      <c r="M126">
        <v>126</v>
      </c>
      <c r="N126">
        <v>1013.44</v>
      </c>
    </row>
    <row r="127" spans="3:14" x14ac:dyDescent="0.3">
      <c r="C127">
        <v>127</v>
      </c>
      <c r="D127">
        <v>975.15</v>
      </c>
      <c r="E127">
        <v>127</v>
      </c>
      <c r="F127">
        <v>934.25800000000004</v>
      </c>
      <c r="G127">
        <v>127</v>
      </c>
      <c r="H127">
        <v>981.024</v>
      </c>
      <c r="I127">
        <v>127</v>
      </c>
      <c r="J127">
        <v>913.17700000000002</v>
      </c>
      <c r="K127">
        <v>127</v>
      </c>
      <c r="L127">
        <v>1084.24</v>
      </c>
      <c r="M127">
        <v>127</v>
      </c>
      <c r="N127">
        <v>1021.89</v>
      </c>
    </row>
    <row r="128" spans="3:14" x14ac:dyDescent="0.3">
      <c r="C128">
        <v>128</v>
      </c>
      <c r="D128">
        <v>970.44799999999998</v>
      </c>
      <c r="E128">
        <v>128</v>
      </c>
      <c r="F128">
        <v>930.82</v>
      </c>
      <c r="G128">
        <v>128</v>
      </c>
      <c r="H128">
        <v>973.98500000000001</v>
      </c>
      <c r="I128">
        <v>128</v>
      </c>
      <c r="J128">
        <v>920.55</v>
      </c>
      <c r="K128">
        <v>128</v>
      </c>
      <c r="L128">
        <v>1084.6300000000001</v>
      </c>
      <c r="M128">
        <v>128</v>
      </c>
      <c r="N128">
        <v>1024.3499999999999</v>
      </c>
    </row>
    <row r="129" spans="3:14" x14ac:dyDescent="0.3">
      <c r="C129">
        <v>129</v>
      </c>
      <c r="D129">
        <v>956.09400000000005</v>
      </c>
      <c r="E129">
        <v>129</v>
      </c>
      <c r="F129">
        <v>928.97299999999996</v>
      </c>
      <c r="G129">
        <v>129</v>
      </c>
      <c r="H129">
        <v>973.32500000000005</v>
      </c>
      <c r="I129">
        <v>129</v>
      </c>
      <c r="J129">
        <v>935.62099999999998</v>
      </c>
      <c r="K129">
        <v>129</v>
      </c>
      <c r="L129">
        <v>1091.47</v>
      </c>
      <c r="M129">
        <v>129</v>
      </c>
      <c r="N129">
        <v>1031.4000000000001</v>
      </c>
    </row>
    <row r="130" spans="3:14" x14ac:dyDescent="0.3">
      <c r="C130">
        <v>130</v>
      </c>
      <c r="D130">
        <v>956.99800000000005</v>
      </c>
      <c r="E130">
        <v>130</v>
      </c>
      <c r="F130">
        <v>918.73</v>
      </c>
      <c r="G130">
        <v>130</v>
      </c>
      <c r="H130">
        <v>973.15800000000002</v>
      </c>
      <c r="I130">
        <v>130</v>
      </c>
      <c r="J130">
        <v>946.37900000000002</v>
      </c>
      <c r="K130">
        <v>130</v>
      </c>
      <c r="L130">
        <v>1099.24</v>
      </c>
      <c r="M130">
        <v>130</v>
      </c>
      <c r="N130">
        <v>1037.67</v>
      </c>
    </row>
    <row r="131" spans="3:14" x14ac:dyDescent="0.3">
      <c r="C131">
        <v>131</v>
      </c>
      <c r="D131">
        <v>965.11</v>
      </c>
      <c r="E131">
        <v>131</v>
      </c>
      <c r="F131">
        <v>908.94100000000003</v>
      </c>
      <c r="G131">
        <v>131</v>
      </c>
      <c r="H131">
        <v>980.43</v>
      </c>
      <c r="I131">
        <v>131</v>
      </c>
      <c r="J131">
        <v>968.02499999999998</v>
      </c>
      <c r="K131">
        <v>131</v>
      </c>
      <c r="L131">
        <v>1118.8599999999999</v>
      </c>
      <c r="M131">
        <v>131</v>
      </c>
      <c r="N131">
        <v>1040.31</v>
      </c>
    </row>
    <row r="132" spans="3:14" x14ac:dyDescent="0.3">
      <c r="C132">
        <v>132</v>
      </c>
      <c r="D132">
        <v>964.80799999999999</v>
      </c>
      <c r="E132">
        <v>132</v>
      </c>
      <c r="F132">
        <v>919.76599999999996</v>
      </c>
      <c r="G132">
        <v>132</v>
      </c>
      <c r="H132">
        <v>995.44100000000003</v>
      </c>
      <c r="I132">
        <v>132</v>
      </c>
      <c r="J132">
        <v>979.99400000000003</v>
      </c>
      <c r="K132">
        <v>132</v>
      </c>
      <c r="L132">
        <v>1138.9100000000001</v>
      </c>
      <c r="M132">
        <v>132</v>
      </c>
      <c r="N132">
        <v>1036.56</v>
      </c>
    </row>
    <row r="133" spans="3:14" x14ac:dyDescent="0.3">
      <c r="C133">
        <v>133</v>
      </c>
      <c r="D133">
        <v>974.07299999999998</v>
      </c>
      <c r="E133">
        <v>133</v>
      </c>
      <c r="F133">
        <v>929.06799999999998</v>
      </c>
      <c r="G133">
        <v>133</v>
      </c>
      <c r="H133">
        <v>1015.5</v>
      </c>
      <c r="I133">
        <v>133</v>
      </c>
      <c r="J133">
        <v>982.923</v>
      </c>
      <c r="K133">
        <v>133</v>
      </c>
      <c r="L133">
        <v>1142.02</v>
      </c>
      <c r="M133">
        <v>133</v>
      </c>
      <c r="N133">
        <v>1029.74</v>
      </c>
    </row>
    <row r="134" spans="3:14" x14ac:dyDescent="0.3">
      <c r="C134">
        <v>134</v>
      </c>
      <c r="D134">
        <v>980.66499999999996</v>
      </c>
      <c r="E134">
        <v>134</v>
      </c>
      <c r="F134">
        <v>947.64</v>
      </c>
      <c r="G134">
        <v>134</v>
      </c>
      <c r="H134">
        <v>1033.31</v>
      </c>
      <c r="I134">
        <v>134</v>
      </c>
      <c r="J134">
        <v>993.42</v>
      </c>
      <c r="K134">
        <v>134</v>
      </c>
      <c r="L134">
        <v>1151.45</v>
      </c>
      <c r="M134">
        <v>134</v>
      </c>
      <c r="N134">
        <v>1030.3800000000001</v>
      </c>
    </row>
    <row r="135" spans="3:14" x14ac:dyDescent="0.3">
      <c r="C135">
        <v>135</v>
      </c>
      <c r="D135">
        <v>999.19799999999998</v>
      </c>
      <c r="E135">
        <v>135</v>
      </c>
      <c r="F135">
        <v>953.18</v>
      </c>
      <c r="G135">
        <v>135</v>
      </c>
      <c r="H135">
        <v>1038.71</v>
      </c>
      <c r="I135">
        <v>135</v>
      </c>
      <c r="J135">
        <v>1006.89</v>
      </c>
      <c r="K135">
        <v>135</v>
      </c>
      <c r="L135">
        <v>1163.32</v>
      </c>
      <c r="M135">
        <v>135</v>
      </c>
      <c r="N135">
        <v>1024.55</v>
      </c>
    </row>
    <row r="136" spans="3:14" x14ac:dyDescent="0.3">
      <c r="C136">
        <v>136</v>
      </c>
      <c r="D136">
        <v>1004.03</v>
      </c>
      <c r="E136">
        <v>136</v>
      </c>
      <c r="F136">
        <v>957.78300000000002</v>
      </c>
      <c r="G136">
        <v>136</v>
      </c>
      <c r="H136">
        <v>1040.92</v>
      </c>
      <c r="I136">
        <v>136</v>
      </c>
      <c r="J136">
        <v>1010.71</v>
      </c>
      <c r="K136">
        <v>136</v>
      </c>
      <c r="L136">
        <v>1161.2</v>
      </c>
      <c r="M136">
        <v>136</v>
      </c>
      <c r="N136">
        <v>1032.08</v>
      </c>
    </row>
    <row r="137" spans="3:14" x14ac:dyDescent="0.3">
      <c r="C137">
        <v>137</v>
      </c>
      <c r="D137">
        <v>1007.03</v>
      </c>
      <c r="E137">
        <v>137</v>
      </c>
      <c r="F137">
        <v>966.95699999999999</v>
      </c>
      <c r="G137">
        <v>137</v>
      </c>
      <c r="H137">
        <v>1044.5</v>
      </c>
      <c r="I137">
        <v>137</v>
      </c>
      <c r="J137">
        <v>1018.08</v>
      </c>
      <c r="K137">
        <v>137</v>
      </c>
      <c r="L137">
        <v>1168.1400000000001</v>
      </c>
      <c r="M137">
        <v>137</v>
      </c>
      <c r="N137">
        <v>1030.82</v>
      </c>
    </row>
    <row r="138" spans="3:14" x14ac:dyDescent="0.3">
      <c r="C138">
        <v>138</v>
      </c>
      <c r="D138">
        <v>1006.76</v>
      </c>
      <c r="E138">
        <v>138</v>
      </c>
      <c r="F138">
        <v>972.88300000000004</v>
      </c>
      <c r="G138">
        <v>138</v>
      </c>
      <c r="H138">
        <v>1043.42</v>
      </c>
      <c r="I138">
        <v>138</v>
      </c>
      <c r="J138">
        <v>1020.29</v>
      </c>
      <c r="K138">
        <v>138</v>
      </c>
      <c r="L138">
        <v>1173.45</v>
      </c>
      <c r="M138">
        <v>138</v>
      </c>
      <c r="N138">
        <v>1030.68</v>
      </c>
    </row>
    <row r="139" spans="3:14" x14ac:dyDescent="0.3">
      <c r="C139">
        <v>139</v>
      </c>
      <c r="D139">
        <v>1002.68</v>
      </c>
      <c r="E139">
        <v>139</v>
      </c>
      <c r="F139">
        <v>969.09699999999998</v>
      </c>
      <c r="G139">
        <v>139</v>
      </c>
      <c r="H139">
        <v>1040.3599999999999</v>
      </c>
      <c r="I139">
        <v>139</v>
      </c>
      <c r="J139">
        <v>1019.08</v>
      </c>
      <c r="K139">
        <v>139</v>
      </c>
      <c r="L139">
        <v>1176.3399999999999</v>
      </c>
      <c r="M139">
        <v>139</v>
      </c>
      <c r="N139">
        <v>1023.11</v>
      </c>
    </row>
    <row r="140" spans="3:14" x14ac:dyDescent="0.3">
      <c r="C140">
        <v>140</v>
      </c>
      <c r="D140">
        <v>1004.17</v>
      </c>
      <c r="E140">
        <v>140</v>
      </c>
      <c r="F140">
        <v>971.15499999999997</v>
      </c>
      <c r="G140">
        <v>140</v>
      </c>
      <c r="H140">
        <v>1038.06</v>
      </c>
      <c r="I140">
        <v>140</v>
      </c>
      <c r="J140">
        <v>1009.4</v>
      </c>
      <c r="K140">
        <v>140</v>
      </c>
      <c r="L140">
        <v>1180.26</v>
      </c>
      <c r="M140">
        <v>140</v>
      </c>
      <c r="N140">
        <v>1010.06</v>
      </c>
    </row>
    <row r="141" spans="3:14" x14ac:dyDescent="0.3">
      <c r="C141">
        <v>141</v>
      </c>
      <c r="D141">
        <v>1000.73</v>
      </c>
      <c r="E141">
        <v>141</v>
      </c>
      <c r="F141">
        <v>970.73699999999997</v>
      </c>
      <c r="G141">
        <v>141</v>
      </c>
      <c r="H141">
        <v>1028.46</v>
      </c>
      <c r="I141">
        <v>141</v>
      </c>
      <c r="J141">
        <v>993.66899999999998</v>
      </c>
      <c r="K141">
        <v>141</v>
      </c>
      <c r="L141">
        <v>1169.26</v>
      </c>
      <c r="M141">
        <v>141</v>
      </c>
      <c r="N141">
        <v>1007.15</v>
      </c>
    </row>
    <row r="142" spans="3:14" x14ac:dyDescent="0.3">
      <c r="C142">
        <v>142</v>
      </c>
      <c r="D142">
        <v>987.61300000000006</v>
      </c>
      <c r="E142">
        <v>142</v>
      </c>
      <c r="F142">
        <v>982.09400000000005</v>
      </c>
      <c r="G142">
        <v>142</v>
      </c>
      <c r="H142">
        <v>1018.37</v>
      </c>
      <c r="I142">
        <v>142</v>
      </c>
      <c r="J142">
        <v>984.9</v>
      </c>
      <c r="K142">
        <v>142</v>
      </c>
      <c r="L142">
        <v>1166.3499999999999</v>
      </c>
      <c r="M142">
        <v>142</v>
      </c>
      <c r="N142">
        <v>1010.03</v>
      </c>
    </row>
    <row r="143" spans="3:14" x14ac:dyDescent="0.3">
      <c r="C143">
        <v>143</v>
      </c>
      <c r="D143">
        <v>979.41600000000005</v>
      </c>
      <c r="E143">
        <v>143</v>
      </c>
      <c r="F143">
        <v>1002.76</v>
      </c>
      <c r="G143">
        <v>143</v>
      </c>
      <c r="H143">
        <v>1007.87</v>
      </c>
      <c r="I143">
        <v>143</v>
      </c>
      <c r="J143">
        <v>979.19399999999996</v>
      </c>
      <c r="K143">
        <v>143</v>
      </c>
      <c r="L143">
        <v>1156.9100000000001</v>
      </c>
      <c r="M143">
        <v>143</v>
      </c>
      <c r="N143">
        <v>1024.22</v>
      </c>
    </row>
    <row r="144" spans="3:14" x14ac:dyDescent="0.3">
      <c r="C144">
        <v>144</v>
      </c>
      <c r="D144">
        <v>968.54700000000003</v>
      </c>
      <c r="E144">
        <v>144</v>
      </c>
      <c r="F144">
        <v>998.83199999999999</v>
      </c>
      <c r="G144">
        <v>144</v>
      </c>
      <c r="H144">
        <v>1000.18</v>
      </c>
      <c r="I144">
        <v>144</v>
      </c>
      <c r="J144">
        <v>972.52099999999996</v>
      </c>
      <c r="K144">
        <v>144</v>
      </c>
      <c r="L144">
        <v>1148.8900000000001</v>
      </c>
      <c r="M144">
        <v>144</v>
      </c>
      <c r="N144">
        <v>1029.1199999999999</v>
      </c>
    </row>
    <row r="145" spans="3:14" x14ac:dyDescent="0.3">
      <c r="C145">
        <v>145</v>
      </c>
      <c r="D145">
        <v>968.26900000000001</v>
      </c>
      <c r="E145">
        <v>145</v>
      </c>
      <c r="F145">
        <v>1003</v>
      </c>
      <c r="G145">
        <v>145</v>
      </c>
      <c r="H145">
        <v>987.21400000000006</v>
      </c>
      <c r="I145">
        <v>145</v>
      </c>
      <c r="J145">
        <v>976.928</v>
      </c>
      <c r="K145">
        <v>145</v>
      </c>
      <c r="L145">
        <v>1140.9000000000001</v>
      </c>
      <c r="M145">
        <v>145</v>
      </c>
      <c r="N145">
        <v>1031.02</v>
      </c>
    </row>
    <row r="146" spans="3:14" x14ac:dyDescent="0.3">
      <c r="C146">
        <v>146</v>
      </c>
      <c r="D146">
        <v>969.62400000000002</v>
      </c>
      <c r="E146">
        <v>146</v>
      </c>
      <c r="F146">
        <v>1004.14</v>
      </c>
      <c r="G146">
        <v>146</v>
      </c>
      <c r="H146">
        <v>979.08600000000001</v>
      </c>
      <c r="I146">
        <v>146</v>
      </c>
      <c r="J146">
        <v>993.19799999999998</v>
      </c>
      <c r="K146">
        <v>146</v>
      </c>
      <c r="L146">
        <v>1131.77</v>
      </c>
      <c r="M146">
        <v>146</v>
      </c>
      <c r="N146">
        <v>1030.79</v>
      </c>
    </row>
    <row r="147" spans="3:14" x14ac:dyDescent="0.3">
      <c r="C147">
        <v>147</v>
      </c>
      <c r="D147">
        <v>974.14300000000003</v>
      </c>
      <c r="E147">
        <v>147</v>
      </c>
      <c r="F147">
        <v>1012.34</v>
      </c>
      <c r="G147">
        <v>147</v>
      </c>
      <c r="H147">
        <v>984.61400000000003</v>
      </c>
      <c r="I147">
        <v>147</v>
      </c>
      <c r="J147">
        <v>1001.71</v>
      </c>
      <c r="K147">
        <v>147</v>
      </c>
      <c r="L147">
        <v>1124.57</v>
      </c>
      <c r="M147">
        <v>147</v>
      </c>
      <c r="N147">
        <v>1028.2</v>
      </c>
    </row>
    <row r="148" spans="3:14" x14ac:dyDescent="0.3">
      <c r="C148">
        <v>148</v>
      </c>
      <c r="D148">
        <v>986.85900000000004</v>
      </c>
      <c r="E148">
        <v>148</v>
      </c>
      <c r="F148">
        <v>1037.49</v>
      </c>
      <c r="G148">
        <v>148</v>
      </c>
      <c r="H148">
        <v>999.59500000000003</v>
      </c>
      <c r="I148">
        <v>148</v>
      </c>
      <c r="J148">
        <v>1003.93</v>
      </c>
      <c r="K148">
        <v>148</v>
      </c>
      <c r="L148">
        <v>1102.73</v>
      </c>
      <c r="M148">
        <v>148</v>
      </c>
      <c r="N148">
        <v>1015.78</v>
      </c>
    </row>
    <row r="149" spans="3:14" x14ac:dyDescent="0.3">
      <c r="C149">
        <v>149</v>
      </c>
      <c r="D149">
        <v>987.29</v>
      </c>
      <c r="E149">
        <v>149</v>
      </c>
      <c r="F149">
        <v>1042.6300000000001</v>
      </c>
      <c r="G149">
        <v>149</v>
      </c>
      <c r="H149">
        <v>1010.37</v>
      </c>
      <c r="I149">
        <v>149</v>
      </c>
      <c r="J149">
        <v>1002.95</v>
      </c>
      <c r="K149">
        <v>149</v>
      </c>
      <c r="L149">
        <v>1096.17</v>
      </c>
      <c r="M149">
        <v>149</v>
      </c>
      <c r="N149">
        <v>1004.83</v>
      </c>
    </row>
    <row r="150" spans="3:14" x14ac:dyDescent="0.3">
      <c r="C150">
        <v>150</v>
      </c>
      <c r="D150">
        <v>987.73099999999999</v>
      </c>
      <c r="E150">
        <v>150</v>
      </c>
      <c r="F150">
        <v>1034.74</v>
      </c>
      <c r="G150">
        <v>150</v>
      </c>
      <c r="H150">
        <v>1019.56</v>
      </c>
      <c r="I150">
        <v>150</v>
      </c>
      <c r="J150">
        <v>1003.51</v>
      </c>
      <c r="K150">
        <v>150</v>
      </c>
      <c r="L150">
        <v>1084.73</v>
      </c>
      <c r="M150">
        <v>150</v>
      </c>
      <c r="N150">
        <v>999.16300000000001</v>
      </c>
    </row>
    <row r="151" spans="3:14" x14ac:dyDescent="0.3">
      <c r="C151">
        <v>151</v>
      </c>
      <c r="D151">
        <v>991.32799999999997</v>
      </c>
      <c r="E151">
        <v>151</v>
      </c>
      <c r="F151">
        <v>1036.56</v>
      </c>
      <c r="G151">
        <v>151</v>
      </c>
      <c r="H151">
        <v>1030.0999999999999</v>
      </c>
      <c r="I151">
        <v>151</v>
      </c>
      <c r="J151">
        <v>1005.24</v>
      </c>
      <c r="K151">
        <v>151</v>
      </c>
      <c r="L151">
        <v>1076.1300000000001</v>
      </c>
      <c r="M151">
        <v>151</v>
      </c>
      <c r="N151">
        <v>1004.91</v>
      </c>
    </row>
    <row r="152" spans="3:14" x14ac:dyDescent="0.3">
      <c r="C152">
        <v>152</v>
      </c>
      <c r="D152">
        <v>997.11900000000003</v>
      </c>
      <c r="E152">
        <v>152</v>
      </c>
      <c r="F152">
        <v>1031.1600000000001</v>
      </c>
      <c r="G152">
        <v>152</v>
      </c>
      <c r="H152">
        <v>1031.26</v>
      </c>
      <c r="I152">
        <v>152</v>
      </c>
      <c r="J152">
        <v>999.86199999999997</v>
      </c>
      <c r="K152">
        <v>152</v>
      </c>
      <c r="L152">
        <v>1071.71</v>
      </c>
      <c r="M152">
        <v>152</v>
      </c>
      <c r="N152">
        <v>1015</v>
      </c>
    </row>
    <row r="153" spans="3:14" x14ac:dyDescent="0.3">
      <c r="C153">
        <v>153</v>
      </c>
      <c r="D153">
        <v>1004.58</v>
      </c>
      <c r="E153">
        <v>153</v>
      </c>
      <c r="F153">
        <v>1020.75</v>
      </c>
      <c r="G153">
        <v>153</v>
      </c>
      <c r="H153">
        <v>1028.94</v>
      </c>
      <c r="I153">
        <v>153</v>
      </c>
      <c r="J153">
        <v>995.11300000000006</v>
      </c>
      <c r="K153">
        <v>153</v>
      </c>
      <c r="L153">
        <v>1081.93</v>
      </c>
      <c r="M153">
        <v>153</v>
      </c>
      <c r="N153">
        <v>1018.32</v>
      </c>
    </row>
    <row r="154" spans="3:14" x14ac:dyDescent="0.3">
      <c r="C154">
        <v>154</v>
      </c>
      <c r="D154">
        <v>1013.16</v>
      </c>
      <c r="E154">
        <v>154</v>
      </c>
      <c r="F154">
        <v>1017.68</v>
      </c>
      <c r="G154">
        <v>154</v>
      </c>
      <c r="H154">
        <v>1031.0899999999999</v>
      </c>
      <c r="I154">
        <v>154</v>
      </c>
      <c r="J154">
        <v>993.05700000000002</v>
      </c>
      <c r="K154">
        <v>154</v>
      </c>
      <c r="L154">
        <v>1085.3599999999999</v>
      </c>
      <c r="M154">
        <v>154</v>
      </c>
      <c r="N154">
        <v>1036.47</v>
      </c>
    </row>
    <row r="155" spans="3:14" x14ac:dyDescent="0.3">
      <c r="C155">
        <v>155</v>
      </c>
      <c r="D155">
        <v>1013.82</v>
      </c>
      <c r="E155">
        <v>155</v>
      </c>
      <c r="F155">
        <v>1014.43</v>
      </c>
      <c r="G155">
        <v>155</v>
      </c>
      <c r="H155">
        <v>1034.6099999999999</v>
      </c>
      <c r="I155">
        <v>155</v>
      </c>
      <c r="J155">
        <v>992.95500000000004</v>
      </c>
      <c r="K155">
        <v>155</v>
      </c>
      <c r="L155">
        <v>1081.6600000000001</v>
      </c>
      <c r="M155">
        <v>155</v>
      </c>
      <c r="N155">
        <v>1049.1199999999999</v>
      </c>
    </row>
    <row r="156" spans="3:14" x14ac:dyDescent="0.3">
      <c r="C156">
        <v>156</v>
      </c>
      <c r="D156">
        <v>1018.39</v>
      </c>
      <c r="E156">
        <v>156</v>
      </c>
      <c r="F156">
        <v>1004.37</v>
      </c>
      <c r="G156">
        <v>156</v>
      </c>
      <c r="H156">
        <v>1024.96</v>
      </c>
      <c r="I156">
        <v>156</v>
      </c>
      <c r="J156">
        <v>986.95799999999997</v>
      </c>
      <c r="K156">
        <v>156</v>
      </c>
      <c r="L156">
        <v>1069.3399999999999</v>
      </c>
      <c r="M156">
        <v>156</v>
      </c>
      <c r="N156">
        <v>1062.71</v>
      </c>
    </row>
    <row r="157" spans="3:14" x14ac:dyDescent="0.3">
      <c r="C157">
        <v>157</v>
      </c>
      <c r="D157">
        <v>1028.4100000000001</v>
      </c>
      <c r="E157">
        <v>157</v>
      </c>
      <c r="F157">
        <v>1005.48</v>
      </c>
      <c r="G157">
        <v>157</v>
      </c>
      <c r="H157">
        <v>1006.66</v>
      </c>
      <c r="I157">
        <v>157</v>
      </c>
      <c r="J157">
        <v>986.14200000000005</v>
      </c>
      <c r="K157">
        <v>157</v>
      </c>
      <c r="L157">
        <v>1057.9000000000001</v>
      </c>
      <c r="M157">
        <v>157</v>
      </c>
      <c r="N157">
        <v>1067.72</v>
      </c>
    </row>
    <row r="158" spans="3:14" x14ac:dyDescent="0.3">
      <c r="C158">
        <v>158</v>
      </c>
      <c r="D158">
        <v>1036.45</v>
      </c>
      <c r="E158">
        <v>158</v>
      </c>
      <c r="F158">
        <v>1002</v>
      </c>
      <c r="G158">
        <v>158</v>
      </c>
      <c r="H158">
        <v>988.79700000000003</v>
      </c>
      <c r="I158">
        <v>158</v>
      </c>
      <c r="J158">
        <v>987.11</v>
      </c>
      <c r="K158">
        <v>158</v>
      </c>
      <c r="L158">
        <v>1052.0899999999999</v>
      </c>
      <c r="M158">
        <v>158</v>
      </c>
      <c r="N158">
        <v>1056.5999999999999</v>
      </c>
    </row>
    <row r="159" spans="3:14" x14ac:dyDescent="0.3">
      <c r="C159">
        <v>159</v>
      </c>
      <c r="D159">
        <v>1043.95</v>
      </c>
      <c r="E159">
        <v>159</v>
      </c>
      <c r="F159">
        <v>1005.35</v>
      </c>
      <c r="G159">
        <v>159</v>
      </c>
      <c r="H159">
        <v>981.64800000000002</v>
      </c>
      <c r="I159">
        <v>159</v>
      </c>
      <c r="J159">
        <v>983.88499999999999</v>
      </c>
      <c r="K159">
        <v>159</v>
      </c>
      <c r="L159">
        <v>1049.8499999999999</v>
      </c>
      <c r="M159">
        <v>159</v>
      </c>
      <c r="N159">
        <v>1038.22</v>
      </c>
    </row>
    <row r="160" spans="3:14" x14ac:dyDescent="0.3">
      <c r="C160">
        <v>160</v>
      </c>
      <c r="D160">
        <v>1061.98</v>
      </c>
      <c r="E160">
        <v>160</v>
      </c>
      <c r="F160">
        <v>1004.27</v>
      </c>
      <c r="G160">
        <v>160</v>
      </c>
      <c r="H160">
        <v>970.54200000000003</v>
      </c>
      <c r="I160">
        <v>160</v>
      </c>
      <c r="J160">
        <v>996.44399999999996</v>
      </c>
      <c r="K160">
        <v>160</v>
      </c>
      <c r="L160">
        <v>1049.75</v>
      </c>
      <c r="M160">
        <v>160</v>
      </c>
      <c r="N160">
        <v>1027.2</v>
      </c>
    </row>
    <row r="161" spans="3:14" x14ac:dyDescent="0.3">
      <c r="C161">
        <v>161</v>
      </c>
      <c r="D161">
        <v>1065.25</v>
      </c>
      <c r="E161">
        <v>161</v>
      </c>
      <c r="F161">
        <v>998.13099999999997</v>
      </c>
      <c r="G161">
        <v>161</v>
      </c>
      <c r="H161">
        <v>959.24699999999996</v>
      </c>
      <c r="I161">
        <v>161</v>
      </c>
      <c r="J161">
        <v>1018.34</v>
      </c>
      <c r="K161">
        <v>161</v>
      </c>
      <c r="L161">
        <v>1050</v>
      </c>
      <c r="M161">
        <v>161</v>
      </c>
      <c r="N161">
        <v>1020.89</v>
      </c>
    </row>
    <row r="162" spans="3:14" x14ac:dyDescent="0.3">
      <c r="C162">
        <v>162</v>
      </c>
      <c r="D162">
        <v>1073.06</v>
      </c>
      <c r="E162">
        <v>162</v>
      </c>
      <c r="F162">
        <v>999.99400000000003</v>
      </c>
      <c r="G162">
        <v>162</v>
      </c>
      <c r="H162">
        <v>950.32</v>
      </c>
      <c r="I162">
        <v>162</v>
      </c>
      <c r="J162">
        <v>1037.78</v>
      </c>
      <c r="K162">
        <v>162</v>
      </c>
      <c r="L162">
        <v>1064.99</v>
      </c>
      <c r="M162">
        <v>162</v>
      </c>
      <c r="N162">
        <v>1027.31</v>
      </c>
    </row>
    <row r="163" spans="3:14" x14ac:dyDescent="0.3">
      <c r="C163">
        <v>163</v>
      </c>
      <c r="D163">
        <v>1069.6400000000001</v>
      </c>
      <c r="E163">
        <v>163</v>
      </c>
      <c r="F163">
        <v>1003.25</v>
      </c>
      <c r="G163">
        <v>163</v>
      </c>
      <c r="H163">
        <v>939.81200000000001</v>
      </c>
      <c r="I163">
        <v>163</v>
      </c>
      <c r="J163">
        <v>1044.83</v>
      </c>
      <c r="K163">
        <v>163</v>
      </c>
      <c r="L163">
        <v>1075.3599999999999</v>
      </c>
      <c r="M163">
        <v>163</v>
      </c>
      <c r="N163">
        <v>1020.07</v>
      </c>
    </row>
    <row r="164" spans="3:14" x14ac:dyDescent="0.3">
      <c r="C164">
        <v>164</v>
      </c>
      <c r="D164">
        <v>1053.32</v>
      </c>
      <c r="E164">
        <v>164</v>
      </c>
      <c r="F164">
        <v>1005.65</v>
      </c>
      <c r="G164">
        <v>164</v>
      </c>
      <c r="H164">
        <v>924.35799999999995</v>
      </c>
      <c r="I164">
        <v>164</v>
      </c>
      <c r="J164">
        <v>1038.5899999999999</v>
      </c>
      <c r="K164">
        <v>164</v>
      </c>
      <c r="L164">
        <v>1099.19</v>
      </c>
      <c r="M164">
        <v>164</v>
      </c>
      <c r="N164">
        <v>1013.16</v>
      </c>
    </row>
    <row r="165" spans="3:14" x14ac:dyDescent="0.3">
      <c r="C165">
        <v>165</v>
      </c>
      <c r="D165">
        <v>1040.04</v>
      </c>
      <c r="E165">
        <v>165</v>
      </c>
      <c r="F165">
        <v>1009.85</v>
      </c>
      <c r="G165">
        <v>165</v>
      </c>
      <c r="H165">
        <v>912.12900000000002</v>
      </c>
      <c r="I165">
        <v>165</v>
      </c>
      <c r="J165">
        <v>1030.69</v>
      </c>
      <c r="K165">
        <v>165</v>
      </c>
      <c r="L165">
        <v>1104.1500000000001</v>
      </c>
      <c r="M165">
        <v>165</v>
      </c>
      <c r="N165">
        <v>1014.23</v>
      </c>
    </row>
    <row r="166" spans="3:14" x14ac:dyDescent="0.3">
      <c r="C166">
        <v>166</v>
      </c>
      <c r="D166">
        <v>1010.91</v>
      </c>
      <c r="E166">
        <v>166</v>
      </c>
      <c r="F166">
        <v>1008.96</v>
      </c>
      <c r="G166">
        <v>166</v>
      </c>
      <c r="H166">
        <v>906.92200000000003</v>
      </c>
      <c r="I166">
        <v>166</v>
      </c>
      <c r="J166">
        <v>1030.5</v>
      </c>
      <c r="K166">
        <v>166</v>
      </c>
      <c r="L166">
        <v>1115.42</v>
      </c>
      <c r="M166">
        <v>166</v>
      </c>
      <c r="N166">
        <v>1007.67</v>
      </c>
    </row>
    <row r="167" spans="3:14" x14ac:dyDescent="0.3">
      <c r="C167">
        <v>167</v>
      </c>
      <c r="D167">
        <v>990.33</v>
      </c>
      <c r="E167">
        <v>167</v>
      </c>
      <c r="F167">
        <v>1010.51</v>
      </c>
      <c r="G167">
        <v>167</v>
      </c>
      <c r="H167">
        <v>907.96699999999998</v>
      </c>
      <c r="I167">
        <v>167</v>
      </c>
      <c r="J167">
        <v>1034.71</v>
      </c>
      <c r="K167">
        <v>167</v>
      </c>
      <c r="L167">
        <v>1108.6600000000001</v>
      </c>
      <c r="M167">
        <v>167</v>
      </c>
      <c r="N167">
        <v>1022.38</v>
      </c>
    </row>
    <row r="168" spans="3:14" x14ac:dyDescent="0.3">
      <c r="C168">
        <v>168</v>
      </c>
      <c r="D168">
        <v>987.77700000000004</v>
      </c>
      <c r="E168">
        <v>168</v>
      </c>
      <c r="F168">
        <v>1002.89</v>
      </c>
      <c r="G168">
        <v>168</v>
      </c>
      <c r="H168">
        <v>908.66200000000003</v>
      </c>
      <c r="I168">
        <v>168</v>
      </c>
      <c r="J168">
        <v>1033.4100000000001</v>
      </c>
      <c r="K168">
        <v>168</v>
      </c>
      <c r="L168">
        <v>1097.75</v>
      </c>
      <c r="M168">
        <v>168</v>
      </c>
      <c r="N168">
        <v>1022.79</v>
      </c>
    </row>
    <row r="169" spans="3:14" x14ac:dyDescent="0.3">
      <c r="C169">
        <v>169</v>
      </c>
      <c r="D169">
        <v>979.21600000000001</v>
      </c>
      <c r="E169">
        <v>169</v>
      </c>
      <c r="F169">
        <v>999.02700000000004</v>
      </c>
      <c r="G169">
        <v>169</v>
      </c>
      <c r="H169">
        <v>906.79</v>
      </c>
      <c r="I169">
        <v>169</v>
      </c>
      <c r="J169">
        <v>1034.54</v>
      </c>
      <c r="K169">
        <v>169</v>
      </c>
      <c r="L169">
        <v>1107.03</v>
      </c>
      <c r="M169">
        <v>169</v>
      </c>
      <c r="N169">
        <v>1016.94</v>
      </c>
    </row>
    <row r="170" spans="3:14" x14ac:dyDescent="0.3">
      <c r="C170">
        <v>170</v>
      </c>
      <c r="D170">
        <v>968.32100000000003</v>
      </c>
      <c r="E170">
        <v>170</v>
      </c>
      <c r="F170">
        <v>998.86800000000005</v>
      </c>
      <c r="G170">
        <v>170</v>
      </c>
      <c r="H170">
        <v>904.19799999999998</v>
      </c>
      <c r="I170">
        <v>170</v>
      </c>
      <c r="J170">
        <v>1039.3399999999999</v>
      </c>
      <c r="K170">
        <v>170</v>
      </c>
      <c r="L170">
        <v>1106.8699999999999</v>
      </c>
      <c r="M170">
        <v>170</v>
      </c>
      <c r="N170">
        <v>1013.51</v>
      </c>
    </row>
    <row r="171" spans="3:14" x14ac:dyDescent="0.3">
      <c r="C171">
        <v>171</v>
      </c>
      <c r="D171">
        <v>984.49</v>
      </c>
      <c r="E171">
        <v>171</v>
      </c>
      <c r="F171">
        <v>1003.76</v>
      </c>
      <c r="G171">
        <v>171</v>
      </c>
      <c r="H171">
        <v>908.08199999999999</v>
      </c>
      <c r="I171">
        <v>171</v>
      </c>
      <c r="J171">
        <v>1045.45</v>
      </c>
      <c r="K171">
        <v>171</v>
      </c>
      <c r="L171">
        <v>1115.67</v>
      </c>
      <c r="M171">
        <v>171</v>
      </c>
      <c r="N171">
        <v>1006.8</v>
      </c>
    </row>
    <row r="172" spans="3:14" x14ac:dyDescent="0.3">
      <c r="C172">
        <v>172</v>
      </c>
      <c r="D172">
        <v>985.29399999999998</v>
      </c>
      <c r="E172">
        <v>172</v>
      </c>
      <c r="F172">
        <v>1007.02</v>
      </c>
      <c r="G172">
        <v>172</v>
      </c>
      <c r="H172">
        <v>908.10699999999997</v>
      </c>
      <c r="I172">
        <v>172</v>
      </c>
      <c r="J172">
        <v>1044.8</v>
      </c>
      <c r="K172">
        <v>172</v>
      </c>
      <c r="L172">
        <v>1125.25</v>
      </c>
      <c r="M172">
        <v>172</v>
      </c>
      <c r="N172">
        <v>1009.02</v>
      </c>
    </row>
    <row r="173" spans="3:14" x14ac:dyDescent="0.3">
      <c r="C173">
        <v>173</v>
      </c>
      <c r="D173">
        <v>981.3</v>
      </c>
      <c r="E173">
        <v>173</v>
      </c>
      <c r="F173">
        <v>1010.91</v>
      </c>
      <c r="G173">
        <v>173</v>
      </c>
      <c r="H173">
        <v>914.93700000000001</v>
      </c>
      <c r="I173">
        <v>173</v>
      </c>
      <c r="J173">
        <v>1041.3800000000001</v>
      </c>
      <c r="K173">
        <v>173</v>
      </c>
      <c r="L173">
        <v>1125.8</v>
      </c>
      <c r="M173">
        <v>173</v>
      </c>
      <c r="N173">
        <v>1012.41</v>
      </c>
    </row>
    <row r="174" spans="3:14" x14ac:dyDescent="0.3">
      <c r="C174">
        <v>174</v>
      </c>
      <c r="D174">
        <v>965.65499999999997</v>
      </c>
      <c r="E174">
        <v>174</v>
      </c>
      <c r="F174">
        <v>1022.47</v>
      </c>
      <c r="G174">
        <v>174</v>
      </c>
      <c r="H174">
        <v>915.024</v>
      </c>
      <c r="I174">
        <v>174</v>
      </c>
      <c r="J174">
        <v>1045.45</v>
      </c>
      <c r="K174">
        <v>174</v>
      </c>
      <c r="L174">
        <v>1118.04</v>
      </c>
      <c r="M174">
        <v>174</v>
      </c>
      <c r="N174">
        <v>1013.96</v>
      </c>
    </row>
    <row r="175" spans="3:14" x14ac:dyDescent="0.3">
      <c r="C175">
        <v>175</v>
      </c>
      <c r="D175">
        <v>942.32399999999996</v>
      </c>
      <c r="E175">
        <v>175</v>
      </c>
      <c r="F175">
        <v>1026.45</v>
      </c>
      <c r="G175">
        <v>175</v>
      </c>
      <c r="H175">
        <v>907.17600000000004</v>
      </c>
      <c r="I175">
        <v>175</v>
      </c>
      <c r="J175">
        <v>1030.03</v>
      </c>
      <c r="K175">
        <v>175</v>
      </c>
      <c r="L175">
        <v>1115.33</v>
      </c>
      <c r="M175">
        <v>175</v>
      </c>
      <c r="N175">
        <v>1021.36</v>
      </c>
    </row>
    <row r="176" spans="3:14" x14ac:dyDescent="0.3">
      <c r="C176">
        <v>176</v>
      </c>
      <c r="D176">
        <v>942.61</v>
      </c>
      <c r="E176">
        <v>176</v>
      </c>
      <c r="F176">
        <v>1033.01</v>
      </c>
      <c r="G176">
        <v>176</v>
      </c>
      <c r="H176">
        <v>895.64599999999996</v>
      </c>
      <c r="I176">
        <v>176</v>
      </c>
      <c r="J176">
        <v>1005.08</v>
      </c>
      <c r="K176">
        <v>176</v>
      </c>
      <c r="L176">
        <v>1107.54</v>
      </c>
      <c r="M176">
        <v>176</v>
      </c>
      <c r="N176">
        <v>1033.3499999999999</v>
      </c>
    </row>
    <row r="177" spans="3:14" x14ac:dyDescent="0.3">
      <c r="C177">
        <v>177</v>
      </c>
      <c r="D177">
        <v>942.22299999999996</v>
      </c>
      <c r="E177">
        <v>177</v>
      </c>
      <c r="F177">
        <v>1034.29</v>
      </c>
      <c r="G177">
        <v>177</v>
      </c>
      <c r="H177">
        <v>885.351</v>
      </c>
      <c r="I177">
        <v>177</v>
      </c>
      <c r="J177">
        <v>996.15</v>
      </c>
      <c r="K177">
        <v>177</v>
      </c>
      <c r="L177">
        <v>1103.23</v>
      </c>
      <c r="M177">
        <v>177</v>
      </c>
      <c r="N177">
        <v>1052.43</v>
      </c>
    </row>
    <row r="178" spans="3:14" x14ac:dyDescent="0.3">
      <c r="C178">
        <v>178</v>
      </c>
      <c r="D178">
        <v>945.32299999999998</v>
      </c>
      <c r="E178">
        <v>178</v>
      </c>
      <c r="F178">
        <v>1032.22</v>
      </c>
      <c r="G178">
        <v>178</v>
      </c>
      <c r="H178">
        <v>883.43100000000004</v>
      </c>
      <c r="I178">
        <v>178</v>
      </c>
      <c r="J178">
        <v>997.221</v>
      </c>
      <c r="K178">
        <v>178</v>
      </c>
      <c r="L178">
        <v>1082.24</v>
      </c>
      <c r="M178">
        <v>178</v>
      </c>
      <c r="N178">
        <v>1065.18</v>
      </c>
    </row>
    <row r="179" spans="3:14" x14ac:dyDescent="0.3">
      <c r="C179">
        <v>179</v>
      </c>
      <c r="D179">
        <v>958.19100000000003</v>
      </c>
      <c r="E179">
        <v>179</v>
      </c>
      <c r="F179">
        <v>1023.53</v>
      </c>
      <c r="G179">
        <v>179</v>
      </c>
      <c r="H179">
        <v>888.09799999999996</v>
      </c>
      <c r="I179">
        <v>179</v>
      </c>
      <c r="J179">
        <v>988.94899999999996</v>
      </c>
      <c r="K179">
        <v>179</v>
      </c>
      <c r="L179">
        <v>1056.3900000000001</v>
      </c>
      <c r="M179">
        <v>179</v>
      </c>
      <c r="N179">
        <v>1074.29</v>
      </c>
    </row>
    <row r="180" spans="3:14" x14ac:dyDescent="0.3">
      <c r="C180">
        <v>180</v>
      </c>
      <c r="D180">
        <v>957.87099999999998</v>
      </c>
      <c r="E180">
        <v>180</v>
      </c>
      <c r="F180">
        <v>1008.76</v>
      </c>
      <c r="G180">
        <v>180</v>
      </c>
      <c r="H180">
        <v>900.38900000000001</v>
      </c>
      <c r="I180">
        <v>180</v>
      </c>
      <c r="J180">
        <v>991.38499999999999</v>
      </c>
      <c r="K180">
        <v>180</v>
      </c>
      <c r="L180">
        <v>1045.52</v>
      </c>
      <c r="M180">
        <v>180</v>
      </c>
      <c r="N180">
        <v>1075.9100000000001</v>
      </c>
    </row>
    <row r="181" spans="3:14" x14ac:dyDescent="0.3">
      <c r="C181">
        <v>181</v>
      </c>
      <c r="D181">
        <v>947.67499999999995</v>
      </c>
      <c r="E181">
        <v>181</v>
      </c>
      <c r="F181">
        <v>997.14200000000005</v>
      </c>
      <c r="G181">
        <v>181</v>
      </c>
      <c r="H181">
        <v>894.86300000000006</v>
      </c>
      <c r="I181">
        <v>181</v>
      </c>
      <c r="J181">
        <v>993.03700000000003</v>
      </c>
      <c r="K181">
        <v>181</v>
      </c>
      <c r="L181">
        <v>1019.86</v>
      </c>
      <c r="M181">
        <v>181</v>
      </c>
      <c r="N181">
        <v>1048.29</v>
      </c>
    </row>
    <row r="182" spans="3:14" x14ac:dyDescent="0.3">
      <c r="C182">
        <v>182</v>
      </c>
      <c r="D182">
        <v>950.23</v>
      </c>
      <c r="E182">
        <v>182</v>
      </c>
      <c r="F182">
        <v>993.04600000000005</v>
      </c>
      <c r="G182">
        <v>182</v>
      </c>
      <c r="H182">
        <v>894.25599999999997</v>
      </c>
      <c r="I182">
        <v>182</v>
      </c>
      <c r="J182">
        <v>1003.48</v>
      </c>
      <c r="K182">
        <v>182</v>
      </c>
      <c r="L182">
        <v>1024.0899999999999</v>
      </c>
      <c r="M182">
        <v>182</v>
      </c>
      <c r="N182">
        <v>1024.04</v>
      </c>
    </row>
    <row r="183" spans="3:14" x14ac:dyDescent="0.3">
      <c r="C183">
        <v>183</v>
      </c>
      <c r="D183">
        <v>942.78200000000004</v>
      </c>
      <c r="E183">
        <v>183</v>
      </c>
      <c r="F183">
        <v>992.21500000000003</v>
      </c>
      <c r="G183">
        <v>183</v>
      </c>
      <c r="H183">
        <v>900.43700000000001</v>
      </c>
      <c r="I183">
        <v>183</v>
      </c>
      <c r="J183">
        <v>1006.33</v>
      </c>
      <c r="K183">
        <v>183</v>
      </c>
      <c r="L183">
        <v>985.55700000000002</v>
      </c>
      <c r="M183">
        <v>183</v>
      </c>
      <c r="N183">
        <v>1021.53</v>
      </c>
    </row>
    <row r="184" spans="3:14" x14ac:dyDescent="0.3">
      <c r="C184">
        <v>184</v>
      </c>
      <c r="D184">
        <v>940.69899999999996</v>
      </c>
      <c r="E184">
        <v>184</v>
      </c>
      <c r="F184">
        <v>991.79700000000003</v>
      </c>
      <c r="G184">
        <v>184</v>
      </c>
      <c r="H184">
        <v>902.22299999999996</v>
      </c>
      <c r="I184">
        <v>184</v>
      </c>
      <c r="J184">
        <v>1014.56</v>
      </c>
      <c r="K184">
        <v>184</v>
      </c>
      <c r="L184">
        <v>983.25099999999998</v>
      </c>
      <c r="M184">
        <v>184</v>
      </c>
      <c r="N184">
        <v>1014.31</v>
      </c>
    </row>
    <row r="185" spans="3:14" x14ac:dyDescent="0.3">
      <c r="C185">
        <v>185</v>
      </c>
      <c r="D185">
        <v>942.03700000000003</v>
      </c>
      <c r="E185">
        <v>185</v>
      </c>
      <c r="F185">
        <v>985.66300000000001</v>
      </c>
      <c r="G185">
        <v>185</v>
      </c>
      <c r="H185">
        <v>901.30799999999999</v>
      </c>
      <c r="I185">
        <v>185</v>
      </c>
      <c r="J185">
        <v>1010.63</v>
      </c>
      <c r="K185">
        <v>185</v>
      </c>
      <c r="L185">
        <v>979.33600000000001</v>
      </c>
      <c r="M185">
        <v>185</v>
      </c>
      <c r="N185">
        <v>1012.59</v>
      </c>
    </row>
    <row r="186" spans="3:14" x14ac:dyDescent="0.3">
      <c r="C186">
        <v>186</v>
      </c>
      <c r="D186">
        <v>940.33900000000006</v>
      </c>
      <c r="E186">
        <v>186</v>
      </c>
      <c r="F186">
        <v>981.46900000000005</v>
      </c>
      <c r="G186">
        <v>186</v>
      </c>
      <c r="H186">
        <v>902.75300000000004</v>
      </c>
      <c r="I186">
        <v>186</v>
      </c>
      <c r="J186">
        <v>999.67600000000004</v>
      </c>
      <c r="K186">
        <v>186</v>
      </c>
      <c r="L186">
        <v>976.5</v>
      </c>
      <c r="M186">
        <v>186</v>
      </c>
      <c r="N186">
        <v>1021.27</v>
      </c>
    </row>
    <row r="187" spans="3:14" x14ac:dyDescent="0.3">
      <c r="C187">
        <v>187</v>
      </c>
      <c r="D187">
        <v>942.61199999999997</v>
      </c>
      <c r="E187">
        <v>187</v>
      </c>
      <c r="F187">
        <v>987.601</v>
      </c>
      <c r="G187">
        <v>187</v>
      </c>
      <c r="H187">
        <v>912.52200000000005</v>
      </c>
      <c r="I187">
        <v>187</v>
      </c>
      <c r="J187">
        <v>994.54600000000005</v>
      </c>
      <c r="K187">
        <v>187</v>
      </c>
      <c r="L187">
        <v>978.798</v>
      </c>
      <c r="M187">
        <v>187</v>
      </c>
      <c r="N187">
        <v>1033.32</v>
      </c>
    </row>
    <row r="188" spans="3:14" x14ac:dyDescent="0.3">
      <c r="C188">
        <v>188</v>
      </c>
      <c r="D188">
        <v>950.73199999999997</v>
      </c>
      <c r="E188">
        <v>188</v>
      </c>
      <c r="F188">
        <v>989.30799999999999</v>
      </c>
      <c r="G188">
        <v>188</v>
      </c>
      <c r="H188">
        <v>910.12</v>
      </c>
      <c r="I188">
        <v>188</v>
      </c>
      <c r="J188">
        <v>993.68600000000004</v>
      </c>
      <c r="K188">
        <v>188</v>
      </c>
      <c r="L188">
        <v>999.60900000000004</v>
      </c>
      <c r="M188">
        <v>188</v>
      </c>
      <c r="N188">
        <v>1043.56</v>
      </c>
    </row>
    <row r="189" spans="3:14" x14ac:dyDescent="0.3">
      <c r="C189">
        <v>189</v>
      </c>
      <c r="D189">
        <v>951.61900000000003</v>
      </c>
      <c r="E189">
        <v>189</v>
      </c>
      <c r="F189">
        <v>997.06299999999999</v>
      </c>
      <c r="G189">
        <v>189</v>
      </c>
      <c r="H189">
        <v>908.28200000000004</v>
      </c>
      <c r="I189">
        <v>189</v>
      </c>
      <c r="J189">
        <v>998.255</v>
      </c>
      <c r="K189">
        <v>189</v>
      </c>
      <c r="L189">
        <v>1000.91</v>
      </c>
      <c r="M189">
        <v>189</v>
      </c>
      <c r="N189">
        <v>1066.72</v>
      </c>
    </row>
    <row r="190" spans="3:14" x14ac:dyDescent="0.3">
      <c r="C190">
        <v>190</v>
      </c>
      <c r="D190">
        <v>950.29600000000005</v>
      </c>
      <c r="E190">
        <v>190</v>
      </c>
      <c r="F190">
        <v>1004.4</v>
      </c>
      <c r="G190">
        <v>190</v>
      </c>
      <c r="H190">
        <v>900.38099999999997</v>
      </c>
      <c r="I190">
        <v>190</v>
      </c>
      <c r="J190">
        <v>1004.24</v>
      </c>
      <c r="K190">
        <v>190</v>
      </c>
      <c r="L190">
        <v>993.85</v>
      </c>
      <c r="M190">
        <v>190</v>
      </c>
      <c r="N190">
        <v>1062.42</v>
      </c>
    </row>
    <row r="191" spans="3:14" x14ac:dyDescent="0.3">
      <c r="C191">
        <v>191</v>
      </c>
      <c r="D191">
        <v>940.13099999999997</v>
      </c>
      <c r="E191">
        <v>191</v>
      </c>
      <c r="F191">
        <v>1009.59</v>
      </c>
      <c r="G191">
        <v>191</v>
      </c>
      <c r="H191">
        <v>884.26499999999999</v>
      </c>
      <c r="I191">
        <v>191</v>
      </c>
      <c r="J191">
        <v>1006.64</v>
      </c>
      <c r="K191">
        <v>191</v>
      </c>
      <c r="L191">
        <v>991.43700000000001</v>
      </c>
      <c r="M191">
        <v>191</v>
      </c>
      <c r="N191">
        <v>1062.79</v>
      </c>
    </row>
    <row r="192" spans="3:14" x14ac:dyDescent="0.3">
      <c r="C192">
        <v>192</v>
      </c>
      <c r="D192">
        <v>931.33500000000004</v>
      </c>
      <c r="E192">
        <v>192</v>
      </c>
      <c r="F192">
        <v>1005.12</v>
      </c>
      <c r="G192">
        <v>192</v>
      </c>
      <c r="H192">
        <v>867.05499999999995</v>
      </c>
      <c r="I192">
        <v>192</v>
      </c>
      <c r="J192">
        <v>997.495</v>
      </c>
      <c r="K192">
        <v>192</v>
      </c>
      <c r="L192">
        <v>986.93600000000004</v>
      </c>
      <c r="M192">
        <v>192</v>
      </c>
      <c r="N192">
        <v>1064.57</v>
      </c>
    </row>
    <row r="193" spans="3:14" x14ac:dyDescent="0.3">
      <c r="C193">
        <v>193</v>
      </c>
      <c r="D193">
        <v>932.08900000000006</v>
      </c>
      <c r="E193">
        <v>193</v>
      </c>
      <c r="F193">
        <v>1002.98</v>
      </c>
      <c r="G193">
        <v>193</v>
      </c>
      <c r="H193">
        <v>860.34</v>
      </c>
      <c r="I193">
        <v>193</v>
      </c>
      <c r="J193">
        <v>1003.71</v>
      </c>
      <c r="K193">
        <v>193</v>
      </c>
      <c r="L193">
        <v>988.09100000000001</v>
      </c>
      <c r="M193">
        <v>193</v>
      </c>
      <c r="N193">
        <v>1050.8800000000001</v>
      </c>
    </row>
    <row r="194" spans="3:14" x14ac:dyDescent="0.3">
      <c r="C194">
        <v>194</v>
      </c>
      <c r="D194">
        <v>938.18799999999999</v>
      </c>
      <c r="E194">
        <v>194</v>
      </c>
      <c r="F194">
        <v>999.97299999999996</v>
      </c>
      <c r="G194">
        <v>194</v>
      </c>
      <c r="H194">
        <v>855.98099999999999</v>
      </c>
      <c r="I194">
        <v>194</v>
      </c>
      <c r="J194">
        <v>1001.96</v>
      </c>
      <c r="K194">
        <v>194</v>
      </c>
      <c r="L194">
        <v>971.80899999999997</v>
      </c>
      <c r="M194">
        <v>194</v>
      </c>
      <c r="N194">
        <v>1037.82</v>
      </c>
    </row>
    <row r="195" spans="3:14" x14ac:dyDescent="0.3">
      <c r="C195">
        <v>195</v>
      </c>
      <c r="D195">
        <v>942.84500000000003</v>
      </c>
      <c r="E195">
        <v>195</v>
      </c>
      <c r="F195">
        <v>990.15700000000004</v>
      </c>
      <c r="G195">
        <v>195</v>
      </c>
      <c r="H195">
        <v>854.60400000000004</v>
      </c>
      <c r="I195">
        <v>195</v>
      </c>
      <c r="J195">
        <v>993.06799999999998</v>
      </c>
      <c r="K195">
        <v>195</v>
      </c>
      <c r="L195">
        <v>974.505</v>
      </c>
      <c r="M195">
        <v>195</v>
      </c>
      <c r="N195">
        <v>1029.68</v>
      </c>
    </row>
    <row r="196" spans="3:14" x14ac:dyDescent="0.3">
      <c r="C196">
        <v>196</v>
      </c>
      <c r="D196">
        <v>945.88599999999997</v>
      </c>
      <c r="E196">
        <v>196</v>
      </c>
      <c r="F196">
        <v>983.27200000000005</v>
      </c>
      <c r="G196">
        <v>196</v>
      </c>
      <c r="H196">
        <v>853.95</v>
      </c>
      <c r="I196">
        <v>196</v>
      </c>
      <c r="J196">
        <v>992.66899999999998</v>
      </c>
      <c r="K196">
        <v>196</v>
      </c>
      <c r="L196">
        <v>986.09799999999996</v>
      </c>
      <c r="M196">
        <v>196</v>
      </c>
      <c r="N196">
        <v>1013.15</v>
      </c>
    </row>
    <row r="197" spans="3:14" x14ac:dyDescent="0.3">
      <c r="C197">
        <v>197</v>
      </c>
      <c r="D197">
        <v>945.38</v>
      </c>
      <c r="E197">
        <v>197</v>
      </c>
      <c r="F197">
        <v>984.87400000000002</v>
      </c>
      <c r="G197">
        <v>197</v>
      </c>
      <c r="H197">
        <v>861.68799999999999</v>
      </c>
      <c r="I197">
        <v>197</v>
      </c>
      <c r="J197">
        <v>999.20299999999997</v>
      </c>
      <c r="K197">
        <v>197</v>
      </c>
      <c r="L197">
        <v>986.18899999999996</v>
      </c>
      <c r="M197">
        <v>197</v>
      </c>
      <c r="N197">
        <v>993.28800000000001</v>
      </c>
    </row>
    <row r="198" spans="3:14" x14ac:dyDescent="0.3">
      <c r="C198">
        <v>198</v>
      </c>
      <c r="D198">
        <v>950.20500000000004</v>
      </c>
      <c r="E198">
        <v>198</v>
      </c>
      <c r="F198">
        <v>995.78899999999999</v>
      </c>
      <c r="G198">
        <v>198</v>
      </c>
      <c r="H198">
        <v>878.74599999999998</v>
      </c>
      <c r="I198">
        <v>198</v>
      </c>
      <c r="J198">
        <v>996.33100000000002</v>
      </c>
      <c r="K198">
        <v>198</v>
      </c>
      <c r="L198">
        <v>995.29899999999998</v>
      </c>
      <c r="M198">
        <v>198</v>
      </c>
      <c r="N198">
        <v>976.73</v>
      </c>
    </row>
    <row r="199" spans="3:14" x14ac:dyDescent="0.3">
      <c r="C199">
        <v>199</v>
      </c>
      <c r="D199">
        <v>955.971</v>
      </c>
      <c r="E199">
        <v>199</v>
      </c>
      <c r="F199">
        <v>988.92200000000003</v>
      </c>
      <c r="G199">
        <v>199</v>
      </c>
      <c r="H199">
        <v>893.04899999999998</v>
      </c>
      <c r="I199">
        <v>199</v>
      </c>
      <c r="J199">
        <v>997.72799999999995</v>
      </c>
      <c r="K199">
        <v>199</v>
      </c>
      <c r="L199">
        <v>974.471</v>
      </c>
      <c r="M199">
        <v>199</v>
      </c>
      <c r="N199">
        <v>977.41</v>
      </c>
    </row>
    <row r="200" spans="3:14" x14ac:dyDescent="0.3">
      <c r="C200">
        <v>200</v>
      </c>
      <c r="D200">
        <v>959.55799999999999</v>
      </c>
      <c r="E200">
        <v>200</v>
      </c>
      <c r="F200">
        <v>981.83399999999995</v>
      </c>
      <c r="G200">
        <v>200</v>
      </c>
      <c r="H200">
        <v>899.03700000000003</v>
      </c>
      <c r="I200">
        <v>200</v>
      </c>
      <c r="J200">
        <v>997.93600000000004</v>
      </c>
      <c r="K200">
        <v>200</v>
      </c>
      <c r="L200">
        <v>959.21199999999999</v>
      </c>
      <c r="M200">
        <v>200</v>
      </c>
      <c r="N200">
        <v>974.76800000000003</v>
      </c>
    </row>
    <row r="201" spans="3:14" x14ac:dyDescent="0.3">
      <c r="C201">
        <v>201</v>
      </c>
      <c r="D201">
        <v>967.47199999999998</v>
      </c>
      <c r="E201">
        <v>201</v>
      </c>
      <c r="F201">
        <v>973.61500000000001</v>
      </c>
      <c r="G201">
        <v>201</v>
      </c>
      <c r="H201">
        <v>897.65200000000004</v>
      </c>
      <c r="I201">
        <v>201</v>
      </c>
      <c r="J201">
        <v>1003.99</v>
      </c>
      <c r="K201">
        <v>201</v>
      </c>
      <c r="L201">
        <v>949.73400000000004</v>
      </c>
      <c r="M201">
        <v>201</v>
      </c>
      <c r="N201">
        <v>978.11599999999999</v>
      </c>
    </row>
    <row r="202" spans="3:14" x14ac:dyDescent="0.3">
      <c r="C202">
        <v>202</v>
      </c>
      <c r="D202">
        <v>974.84799999999996</v>
      </c>
      <c r="E202">
        <v>202</v>
      </c>
      <c r="F202">
        <v>966.245</v>
      </c>
      <c r="G202">
        <v>202</v>
      </c>
      <c r="H202">
        <v>894.42100000000005</v>
      </c>
      <c r="I202">
        <v>202</v>
      </c>
      <c r="J202">
        <v>1008.81</v>
      </c>
      <c r="K202">
        <v>202</v>
      </c>
      <c r="L202">
        <v>927.84299999999996</v>
      </c>
      <c r="M202">
        <v>202</v>
      </c>
      <c r="N202">
        <v>980.62</v>
      </c>
    </row>
    <row r="203" spans="3:14" x14ac:dyDescent="0.3">
      <c r="C203">
        <v>203</v>
      </c>
      <c r="D203">
        <v>979.34199999999998</v>
      </c>
      <c r="E203">
        <v>203</v>
      </c>
      <c r="F203">
        <v>958.33900000000006</v>
      </c>
      <c r="G203">
        <v>203</v>
      </c>
      <c r="H203">
        <v>897.28899999999999</v>
      </c>
      <c r="I203">
        <v>203</v>
      </c>
      <c r="J203">
        <v>1003.34</v>
      </c>
      <c r="K203">
        <v>203</v>
      </c>
      <c r="L203">
        <v>928.18</v>
      </c>
      <c r="M203">
        <v>203</v>
      </c>
      <c r="N203">
        <v>981.298</v>
      </c>
    </row>
    <row r="204" spans="3:14" x14ac:dyDescent="0.3">
      <c r="C204">
        <v>204</v>
      </c>
      <c r="D204">
        <v>988.05499999999995</v>
      </c>
      <c r="E204">
        <v>204</v>
      </c>
      <c r="F204">
        <v>944.21100000000001</v>
      </c>
      <c r="G204">
        <v>204</v>
      </c>
      <c r="H204">
        <v>889.08199999999999</v>
      </c>
      <c r="I204">
        <v>204</v>
      </c>
      <c r="J204">
        <v>1011.97</v>
      </c>
      <c r="K204">
        <v>204</v>
      </c>
      <c r="L204">
        <v>912.84100000000001</v>
      </c>
      <c r="M204">
        <v>204</v>
      </c>
      <c r="N204">
        <v>980.99699999999996</v>
      </c>
    </row>
    <row r="205" spans="3:14" x14ac:dyDescent="0.3">
      <c r="C205">
        <v>205</v>
      </c>
      <c r="D205">
        <v>995.06100000000004</v>
      </c>
      <c r="E205">
        <v>205</v>
      </c>
      <c r="F205">
        <v>931.74</v>
      </c>
      <c r="G205">
        <v>205</v>
      </c>
      <c r="H205">
        <v>887.21699999999998</v>
      </c>
      <c r="I205">
        <v>205</v>
      </c>
      <c r="J205">
        <v>1022.94</v>
      </c>
      <c r="K205">
        <v>205</v>
      </c>
      <c r="L205">
        <v>905.00099999999998</v>
      </c>
      <c r="M205">
        <v>205</v>
      </c>
      <c r="N205">
        <v>979.46</v>
      </c>
    </row>
    <row r="206" spans="3:14" x14ac:dyDescent="0.3">
      <c r="C206">
        <v>206</v>
      </c>
      <c r="D206">
        <v>1001.54</v>
      </c>
      <c r="E206">
        <v>206</v>
      </c>
      <c r="F206">
        <v>918.49599999999998</v>
      </c>
      <c r="G206">
        <v>206</v>
      </c>
      <c r="H206">
        <v>889.18200000000002</v>
      </c>
      <c r="I206">
        <v>206</v>
      </c>
      <c r="J206">
        <v>1018.75</v>
      </c>
      <c r="K206">
        <v>206</v>
      </c>
      <c r="L206">
        <v>910.28700000000003</v>
      </c>
      <c r="M206">
        <v>206</v>
      </c>
      <c r="N206">
        <v>983.26800000000003</v>
      </c>
    </row>
    <row r="207" spans="3:14" x14ac:dyDescent="0.3">
      <c r="C207">
        <v>207</v>
      </c>
      <c r="D207">
        <v>1010.64</v>
      </c>
      <c r="E207">
        <v>207</v>
      </c>
      <c r="F207">
        <v>910.95600000000002</v>
      </c>
      <c r="G207">
        <v>207</v>
      </c>
      <c r="H207">
        <v>903.29600000000005</v>
      </c>
      <c r="I207">
        <v>207</v>
      </c>
      <c r="J207">
        <v>1013.7</v>
      </c>
      <c r="K207">
        <v>207</v>
      </c>
      <c r="L207">
        <v>913.15800000000002</v>
      </c>
      <c r="M207">
        <v>207</v>
      </c>
      <c r="N207">
        <v>983.596</v>
      </c>
    </row>
    <row r="208" spans="3:14" x14ac:dyDescent="0.3">
      <c r="C208">
        <v>208</v>
      </c>
      <c r="D208">
        <v>1016.33</v>
      </c>
      <c r="E208">
        <v>208</v>
      </c>
      <c r="F208">
        <v>877.52300000000002</v>
      </c>
      <c r="G208">
        <v>208</v>
      </c>
      <c r="H208">
        <v>918.07600000000002</v>
      </c>
      <c r="I208">
        <v>208</v>
      </c>
      <c r="J208">
        <v>1013.29</v>
      </c>
      <c r="K208">
        <v>208</v>
      </c>
      <c r="L208">
        <v>900.178</v>
      </c>
      <c r="M208">
        <v>208</v>
      </c>
      <c r="N208">
        <v>978.226</v>
      </c>
    </row>
    <row r="209" spans="3:14" x14ac:dyDescent="0.3">
      <c r="C209">
        <v>209</v>
      </c>
      <c r="D209">
        <v>1023.79</v>
      </c>
      <c r="E209">
        <v>209</v>
      </c>
      <c r="F209">
        <v>843.16200000000003</v>
      </c>
      <c r="G209">
        <v>209</v>
      </c>
      <c r="H209">
        <v>926.92600000000004</v>
      </c>
      <c r="I209">
        <v>209</v>
      </c>
      <c r="J209">
        <v>1009.38</v>
      </c>
      <c r="K209">
        <v>209</v>
      </c>
      <c r="L209">
        <v>909.404</v>
      </c>
      <c r="M209">
        <v>209</v>
      </c>
      <c r="N209">
        <v>977.46</v>
      </c>
    </row>
    <row r="210" spans="3:14" x14ac:dyDescent="0.3">
      <c r="C210">
        <v>210</v>
      </c>
      <c r="D210">
        <v>1013.47</v>
      </c>
      <c r="E210">
        <v>210</v>
      </c>
      <c r="F210">
        <v>834.43200000000002</v>
      </c>
      <c r="G210">
        <v>210</v>
      </c>
      <c r="H210">
        <v>936.53099999999995</v>
      </c>
      <c r="I210">
        <v>210</v>
      </c>
      <c r="J210">
        <v>1002.45</v>
      </c>
      <c r="K210">
        <v>210</v>
      </c>
      <c r="L210">
        <v>916.93399999999997</v>
      </c>
      <c r="M210">
        <v>210</v>
      </c>
      <c r="N210">
        <v>981.68200000000002</v>
      </c>
    </row>
    <row r="211" spans="3:14" x14ac:dyDescent="0.3">
      <c r="C211">
        <v>211</v>
      </c>
      <c r="D211">
        <v>1007.63</v>
      </c>
      <c r="E211">
        <v>211</v>
      </c>
      <c r="F211">
        <v>821.87900000000002</v>
      </c>
      <c r="G211">
        <v>211</v>
      </c>
      <c r="H211">
        <v>930.63800000000003</v>
      </c>
      <c r="I211">
        <v>211</v>
      </c>
      <c r="J211">
        <v>1011.23</v>
      </c>
      <c r="K211">
        <v>211</v>
      </c>
      <c r="L211">
        <v>916.88599999999997</v>
      </c>
      <c r="M211">
        <v>211</v>
      </c>
      <c r="N211">
        <v>984.51800000000003</v>
      </c>
    </row>
    <row r="212" spans="3:14" x14ac:dyDescent="0.3">
      <c r="C212">
        <v>212</v>
      </c>
      <c r="D212">
        <v>1012.68</v>
      </c>
      <c r="E212">
        <v>212</v>
      </c>
      <c r="F212">
        <v>820.96299999999997</v>
      </c>
      <c r="G212">
        <v>212</v>
      </c>
      <c r="H212">
        <v>941.22900000000004</v>
      </c>
      <c r="I212">
        <v>212</v>
      </c>
      <c r="J212">
        <v>1016.67</v>
      </c>
      <c r="K212">
        <v>212</v>
      </c>
      <c r="L212">
        <v>913.36500000000001</v>
      </c>
      <c r="M212">
        <v>212</v>
      </c>
      <c r="N212">
        <v>977.75599999999997</v>
      </c>
    </row>
    <row r="213" spans="3:14" x14ac:dyDescent="0.3">
      <c r="C213">
        <v>213</v>
      </c>
      <c r="D213">
        <v>1021.19</v>
      </c>
      <c r="E213">
        <v>213</v>
      </c>
      <c r="F213">
        <v>824.154</v>
      </c>
      <c r="G213">
        <v>213</v>
      </c>
      <c r="H213">
        <v>956.66600000000005</v>
      </c>
      <c r="I213">
        <v>213</v>
      </c>
      <c r="J213">
        <v>1013.84</v>
      </c>
      <c r="K213">
        <v>213</v>
      </c>
      <c r="L213">
        <v>883.74699999999996</v>
      </c>
      <c r="M213">
        <v>213</v>
      </c>
      <c r="N213">
        <v>976.91499999999996</v>
      </c>
    </row>
    <row r="214" spans="3:14" x14ac:dyDescent="0.3">
      <c r="C214">
        <v>214</v>
      </c>
      <c r="D214">
        <v>1026.23</v>
      </c>
      <c r="E214">
        <v>214</v>
      </c>
      <c r="F214">
        <v>823.86800000000005</v>
      </c>
      <c r="G214">
        <v>214</v>
      </c>
      <c r="H214">
        <v>958.68100000000004</v>
      </c>
      <c r="I214">
        <v>214</v>
      </c>
      <c r="J214">
        <v>999.34699999999998</v>
      </c>
      <c r="K214">
        <v>214</v>
      </c>
      <c r="L214">
        <v>854.63900000000001</v>
      </c>
      <c r="M214">
        <v>214</v>
      </c>
      <c r="N214">
        <v>966.69299999999998</v>
      </c>
    </row>
    <row r="215" spans="3:14" x14ac:dyDescent="0.3">
      <c r="C215">
        <v>215</v>
      </c>
      <c r="D215">
        <v>1023.91</v>
      </c>
      <c r="E215">
        <v>215</v>
      </c>
      <c r="F215">
        <v>819.827</v>
      </c>
      <c r="G215">
        <v>215</v>
      </c>
      <c r="H215">
        <v>963.053</v>
      </c>
      <c r="I215">
        <v>215</v>
      </c>
      <c r="J215">
        <v>995.74900000000002</v>
      </c>
      <c r="K215">
        <v>215</v>
      </c>
      <c r="L215">
        <v>837.93100000000004</v>
      </c>
      <c r="M215">
        <v>215</v>
      </c>
      <c r="N215">
        <v>964.82600000000002</v>
      </c>
    </row>
    <row r="216" spans="3:14" x14ac:dyDescent="0.3">
      <c r="C216">
        <v>216</v>
      </c>
      <c r="D216">
        <v>1023.61</v>
      </c>
      <c r="E216">
        <v>216</v>
      </c>
      <c r="F216">
        <v>801.553</v>
      </c>
      <c r="G216">
        <v>216</v>
      </c>
      <c r="H216">
        <v>964.90899999999999</v>
      </c>
      <c r="I216">
        <v>216</v>
      </c>
      <c r="J216">
        <v>995.06299999999999</v>
      </c>
      <c r="K216">
        <v>216</v>
      </c>
      <c r="L216">
        <v>846.15499999999997</v>
      </c>
      <c r="M216">
        <v>216</v>
      </c>
      <c r="N216">
        <v>964.17100000000005</v>
      </c>
    </row>
    <row r="217" spans="3:14" x14ac:dyDescent="0.3">
      <c r="C217">
        <v>217</v>
      </c>
      <c r="D217">
        <v>1022.94</v>
      </c>
      <c r="E217">
        <v>217</v>
      </c>
      <c r="F217">
        <v>777.15499999999997</v>
      </c>
      <c r="G217">
        <v>217</v>
      </c>
      <c r="H217">
        <v>962.21100000000001</v>
      </c>
      <c r="I217">
        <v>217</v>
      </c>
      <c r="J217">
        <v>993.31500000000005</v>
      </c>
      <c r="K217">
        <v>217</v>
      </c>
      <c r="L217">
        <v>841.86699999999996</v>
      </c>
      <c r="M217">
        <v>217</v>
      </c>
      <c r="N217">
        <v>953.80100000000004</v>
      </c>
    </row>
    <row r="218" spans="3:14" x14ac:dyDescent="0.3">
      <c r="C218">
        <v>218</v>
      </c>
      <c r="D218">
        <v>1016.97</v>
      </c>
      <c r="E218">
        <v>218</v>
      </c>
      <c r="F218">
        <v>762.05899999999997</v>
      </c>
      <c r="G218">
        <v>218</v>
      </c>
      <c r="H218">
        <v>945.75199999999995</v>
      </c>
      <c r="I218">
        <v>218</v>
      </c>
      <c r="J218">
        <v>994.83399999999995</v>
      </c>
      <c r="K218">
        <v>218</v>
      </c>
      <c r="L218">
        <v>844.15300000000002</v>
      </c>
      <c r="M218">
        <v>218</v>
      </c>
      <c r="N218">
        <v>933.67200000000003</v>
      </c>
    </row>
    <row r="219" spans="3:14" x14ac:dyDescent="0.3">
      <c r="C219">
        <v>219</v>
      </c>
      <c r="D219">
        <v>1016.8</v>
      </c>
      <c r="E219">
        <v>219</v>
      </c>
      <c r="F219">
        <v>745.55</v>
      </c>
      <c r="G219">
        <v>219</v>
      </c>
      <c r="H219">
        <v>945.096</v>
      </c>
      <c r="I219">
        <v>219</v>
      </c>
      <c r="J219">
        <v>976.14200000000005</v>
      </c>
      <c r="K219">
        <v>219</v>
      </c>
      <c r="L219">
        <v>837.14400000000001</v>
      </c>
      <c r="M219">
        <v>219</v>
      </c>
      <c r="N219">
        <v>907.15800000000002</v>
      </c>
    </row>
    <row r="220" spans="3:14" x14ac:dyDescent="0.3">
      <c r="C220">
        <v>220</v>
      </c>
      <c r="D220">
        <v>1007.15</v>
      </c>
      <c r="E220">
        <v>220</v>
      </c>
      <c r="F220">
        <v>729.17499999999995</v>
      </c>
      <c r="G220">
        <v>220</v>
      </c>
      <c r="H220">
        <v>941.41099999999994</v>
      </c>
      <c r="I220">
        <v>220</v>
      </c>
      <c r="J220">
        <v>977.50900000000001</v>
      </c>
      <c r="K220">
        <v>220</v>
      </c>
      <c r="L220">
        <v>841.80899999999997</v>
      </c>
      <c r="M220">
        <v>220</v>
      </c>
      <c r="N220">
        <v>892.22</v>
      </c>
    </row>
    <row r="221" spans="3:14" x14ac:dyDescent="0.3">
      <c r="C221">
        <v>221</v>
      </c>
      <c r="D221">
        <v>990.79700000000003</v>
      </c>
      <c r="E221">
        <v>221</v>
      </c>
      <c r="F221">
        <v>718.25800000000004</v>
      </c>
      <c r="G221">
        <v>221</v>
      </c>
      <c r="H221">
        <v>943.54899999999998</v>
      </c>
      <c r="I221">
        <v>221</v>
      </c>
      <c r="J221">
        <v>979.11</v>
      </c>
      <c r="K221">
        <v>221</v>
      </c>
      <c r="L221">
        <v>838.58100000000002</v>
      </c>
      <c r="M221">
        <v>221</v>
      </c>
      <c r="N221">
        <v>881.81299999999999</v>
      </c>
    </row>
    <row r="222" spans="3:14" x14ac:dyDescent="0.3">
      <c r="C222">
        <v>222</v>
      </c>
      <c r="D222">
        <v>991.78399999999999</v>
      </c>
      <c r="E222">
        <v>222</v>
      </c>
      <c r="F222">
        <v>713.76</v>
      </c>
      <c r="G222">
        <v>222</v>
      </c>
      <c r="H222">
        <v>947.95299999999997</v>
      </c>
      <c r="I222">
        <v>222</v>
      </c>
      <c r="J222">
        <v>980.42</v>
      </c>
      <c r="K222">
        <v>222</v>
      </c>
      <c r="L222">
        <v>839.90099999999995</v>
      </c>
      <c r="M222">
        <v>222</v>
      </c>
      <c r="N222">
        <v>860.12800000000004</v>
      </c>
    </row>
    <row r="223" spans="3:14" x14ac:dyDescent="0.3">
      <c r="C223">
        <v>223</v>
      </c>
      <c r="D223">
        <v>971.81299999999999</v>
      </c>
      <c r="E223">
        <v>223</v>
      </c>
      <c r="F223">
        <v>703.04399999999998</v>
      </c>
      <c r="G223">
        <v>223</v>
      </c>
      <c r="H223">
        <v>940.072</v>
      </c>
      <c r="I223">
        <v>223</v>
      </c>
      <c r="J223">
        <v>974.79399999999998</v>
      </c>
      <c r="K223">
        <v>223</v>
      </c>
      <c r="L223">
        <v>816.69399999999996</v>
      </c>
      <c r="M223">
        <v>223</v>
      </c>
      <c r="N223">
        <v>835.55399999999997</v>
      </c>
    </row>
    <row r="224" spans="3:14" x14ac:dyDescent="0.3">
      <c r="C224">
        <v>224</v>
      </c>
      <c r="D224">
        <v>963.01499999999999</v>
      </c>
      <c r="E224">
        <v>224</v>
      </c>
      <c r="F224">
        <v>695.69600000000003</v>
      </c>
      <c r="G224">
        <v>224</v>
      </c>
      <c r="H224">
        <v>935.245</v>
      </c>
      <c r="I224">
        <v>224</v>
      </c>
      <c r="J224">
        <v>965.97799999999995</v>
      </c>
      <c r="K224">
        <v>224</v>
      </c>
      <c r="L224">
        <v>813.83100000000002</v>
      </c>
      <c r="M224">
        <v>224</v>
      </c>
      <c r="N224">
        <v>822.31</v>
      </c>
    </row>
    <row r="225" spans="3:14" x14ac:dyDescent="0.3">
      <c r="C225">
        <v>225</v>
      </c>
      <c r="D225">
        <v>935.827</v>
      </c>
      <c r="E225">
        <v>225</v>
      </c>
      <c r="F225">
        <v>698.28800000000001</v>
      </c>
      <c r="G225">
        <v>225</v>
      </c>
      <c r="H225">
        <v>937.09299999999996</v>
      </c>
      <c r="I225">
        <v>225</v>
      </c>
      <c r="J225">
        <v>959.82299999999998</v>
      </c>
      <c r="K225">
        <v>225</v>
      </c>
      <c r="L225">
        <v>804.73599999999999</v>
      </c>
      <c r="M225">
        <v>225</v>
      </c>
      <c r="N225">
        <v>813.77700000000004</v>
      </c>
    </row>
    <row r="226" spans="3:14" x14ac:dyDescent="0.3">
      <c r="C226">
        <v>226</v>
      </c>
      <c r="D226">
        <v>921.42899999999997</v>
      </c>
      <c r="E226">
        <v>226</v>
      </c>
      <c r="F226">
        <v>701.97</v>
      </c>
      <c r="G226">
        <v>226</v>
      </c>
      <c r="H226">
        <v>940.96500000000003</v>
      </c>
      <c r="I226">
        <v>226</v>
      </c>
      <c r="J226">
        <v>961.92399999999998</v>
      </c>
      <c r="K226">
        <v>226</v>
      </c>
      <c r="L226">
        <v>796.36599999999999</v>
      </c>
      <c r="M226">
        <v>226</v>
      </c>
      <c r="N226">
        <v>819.399</v>
      </c>
    </row>
    <row r="227" spans="3:14" x14ac:dyDescent="0.3">
      <c r="C227">
        <v>227</v>
      </c>
      <c r="D227">
        <v>910.11599999999999</v>
      </c>
      <c r="E227">
        <v>227</v>
      </c>
      <c r="F227">
        <v>705.12300000000005</v>
      </c>
      <c r="G227">
        <v>227</v>
      </c>
      <c r="H227">
        <v>926.52700000000004</v>
      </c>
      <c r="I227">
        <v>227</v>
      </c>
      <c r="J227">
        <v>962.80899999999997</v>
      </c>
      <c r="K227">
        <v>227</v>
      </c>
      <c r="L227">
        <v>787.71699999999998</v>
      </c>
      <c r="M227">
        <v>227</v>
      </c>
      <c r="N227">
        <v>830.495</v>
      </c>
    </row>
    <row r="228" spans="3:14" x14ac:dyDescent="0.3">
      <c r="C228">
        <v>228</v>
      </c>
      <c r="D228">
        <v>903.91399999999999</v>
      </c>
      <c r="E228">
        <v>228</v>
      </c>
      <c r="F228">
        <v>705.27599999999995</v>
      </c>
      <c r="G228">
        <v>228</v>
      </c>
      <c r="H228">
        <v>915.41499999999996</v>
      </c>
      <c r="I228">
        <v>228</v>
      </c>
      <c r="J228">
        <v>957.84400000000005</v>
      </c>
      <c r="K228">
        <v>228</v>
      </c>
      <c r="L228">
        <v>780.51</v>
      </c>
      <c r="M228">
        <v>228</v>
      </c>
      <c r="N228">
        <v>825.38</v>
      </c>
    </row>
    <row r="229" spans="3:14" x14ac:dyDescent="0.3">
      <c r="C229">
        <v>229</v>
      </c>
      <c r="D229">
        <v>913.60599999999999</v>
      </c>
      <c r="E229">
        <v>229</v>
      </c>
      <c r="F229">
        <v>706.66399999999999</v>
      </c>
      <c r="G229">
        <v>229</v>
      </c>
      <c r="H229">
        <v>909.92700000000002</v>
      </c>
      <c r="I229">
        <v>229</v>
      </c>
      <c r="J229">
        <v>972.13099999999997</v>
      </c>
      <c r="K229">
        <v>229</v>
      </c>
      <c r="L229">
        <v>765.74</v>
      </c>
      <c r="M229">
        <v>229</v>
      </c>
      <c r="N229">
        <v>828.495</v>
      </c>
    </row>
    <row r="230" spans="3:14" x14ac:dyDescent="0.3">
      <c r="C230">
        <v>230</v>
      </c>
      <c r="D230">
        <v>916.4</v>
      </c>
      <c r="E230">
        <v>230</v>
      </c>
      <c r="F230">
        <v>710.08399999999995</v>
      </c>
      <c r="G230">
        <v>230</v>
      </c>
      <c r="H230">
        <v>913.17700000000002</v>
      </c>
      <c r="I230">
        <v>230</v>
      </c>
      <c r="J230">
        <v>979.54399999999998</v>
      </c>
      <c r="K230">
        <v>230</v>
      </c>
      <c r="L230">
        <v>768.5</v>
      </c>
      <c r="M230">
        <v>230</v>
      </c>
      <c r="N230">
        <v>831.87199999999996</v>
      </c>
    </row>
    <row r="231" spans="3:14" x14ac:dyDescent="0.3">
      <c r="C231">
        <v>231</v>
      </c>
      <c r="D231">
        <v>915.20600000000002</v>
      </c>
      <c r="E231">
        <v>231</v>
      </c>
      <c r="F231">
        <v>710.80700000000002</v>
      </c>
      <c r="G231">
        <v>231</v>
      </c>
      <c r="H231">
        <v>913.40599999999995</v>
      </c>
      <c r="I231">
        <v>231</v>
      </c>
      <c r="J231">
        <v>984.53599999999994</v>
      </c>
      <c r="K231">
        <v>231</v>
      </c>
      <c r="L231">
        <v>761.88599999999997</v>
      </c>
      <c r="M231">
        <v>231</v>
      </c>
      <c r="N231">
        <v>835.01099999999997</v>
      </c>
    </row>
    <row r="232" spans="3:14" x14ac:dyDescent="0.3">
      <c r="C232">
        <v>232</v>
      </c>
      <c r="D232">
        <v>915.45</v>
      </c>
      <c r="E232">
        <v>232</v>
      </c>
      <c r="F232">
        <v>718.08199999999999</v>
      </c>
      <c r="G232">
        <v>232</v>
      </c>
      <c r="H232">
        <v>917.66499999999996</v>
      </c>
      <c r="I232">
        <v>232</v>
      </c>
      <c r="J232">
        <v>982.23199999999997</v>
      </c>
      <c r="K232">
        <v>232</v>
      </c>
      <c r="L232">
        <v>761.70399999999995</v>
      </c>
      <c r="M232">
        <v>232</v>
      </c>
      <c r="N232">
        <v>842.04600000000005</v>
      </c>
    </row>
    <row r="233" spans="3:14" x14ac:dyDescent="0.3">
      <c r="C233">
        <v>233</v>
      </c>
      <c r="D233">
        <v>912.17200000000003</v>
      </c>
      <c r="E233">
        <v>233</v>
      </c>
      <c r="F233">
        <v>718.10799999999995</v>
      </c>
      <c r="G233">
        <v>233</v>
      </c>
      <c r="H233">
        <v>917.63599999999997</v>
      </c>
      <c r="I233">
        <v>233</v>
      </c>
      <c r="J233">
        <v>972.35599999999999</v>
      </c>
      <c r="K233">
        <v>233</v>
      </c>
      <c r="L233">
        <v>762.70600000000002</v>
      </c>
      <c r="M233">
        <v>233</v>
      </c>
      <c r="N233">
        <v>836.56299999999999</v>
      </c>
    </row>
    <row r="234" spans="3:14" x14ac:dyDescent="0.3">
      <c r="C234">
        <v>234</v>
      </c>
      <c r="D234">
        <v>915.31</v>
      </c>
      <c r="E234">
        <v>234</v>
      </c>
      <c r="F234">
        <v>714.58199999999999</v>
      </c>
      <c r="G234">
        <v>234</v>
      </c>
      <c r="H234">
        <v>915.98599999999999</v>
      </c>
      <c r="I234">
        <v>234</v>
      </c>
      <c r="J234">
        <v>968.35599999999999</v>
      </c>
      <c r="K234">
        <v>234</v>
      </c>
      <c r="L234">
        <v>759.28599999999994</v>
      </c>
      <c r="M234">
        <v>234</v>
      </c>
      <c r="N234">
        <v>834.577</v>
      </c>
    </row>
    <row r="235" spans="3:14" x14ac:dyDescent="0.3">
      <c r="C235">
        <v>235</v>
      </c>
      <c r="D235">
        <v>911.322</v>
      </c>
      <c r="E235">
        <v>235</v>
      </c>
      <c r="F235">
        <v>710.02499999999998</v>
      </c>
      <c r="G235">
        <v>235</v>
      </c>
      <c r="H235">
        <v>916.25199999999995</v>
      </c>
      <c r="I235">
        <v>235</v>
      </c>
      <c r="J235">
        <v>970.1</v>
      </c>
      <c r="K235">
        <v>235</v>
      </c>
      <c r="L235">
        <v>750.01300000000003</v>
      </c>
      <c r="M235">
        <v>235</v>
      </c>
      <c r="N235">
        <v>823.08699999999999</v>
      </c>
    </row>
    <row r="236" spans="3:14" x14ac:dyDescent="0.3">
      <c r="C236">
        <v>236</v>
      </c>
      <c r="D236">
        <v>910.68200000000002</v>
      </c>
      <c r="E236">
        <v>236</v>
      </c>
      <c r="F236">
        <v>698.09299999999996</v>
      </c>
      <c r="G236">
        <v>236</v>
      </c>
      <c r="H236">
        <v>910.95600000000002</v>
      </c>
      <c r="I236">
        <v>236</v>
      </c>
      <c r="J236">
        <v>968.69500000000005</v>
      </c>
      <c r="K236">
        <v>236</v>
      </c>
      <c r="L236">
        <v>741.94600000000003</v>
      </c>
      <c r="M236">
        <v>236</v>
      </c>
      <c r="N236">
        <v>812.56</v>
      </c>
    </row>
    <row r="237" spans="3:14" x14ac:dyDescent="0.3">
      <c r="C237">
        <v>237</v>
      </c>
      <c r="D237">
        <v>904.06899999999996</v>
      </c>
      <c r="E237">
        <v>237</v>
      </c>
      <c r="F237">
        <v>696.32299999999998</v>
      </c>
      <c r="G237">
        <v>237</v>
      </c>
      <c r="H237">
        <v>911.06899999999996</v>
      </c>
      <c r="I237">
        <v>237</v>
      </c>
      <c r="J237">
        <v>969.76700000000005</v>
      </c>
      <c r="K237">
        <v>237</v>
      </c>
      <c r="L237">
        <v>740.13400000000001</v>
      </c>
      <c r="M237">
        <v>237</v>
      </c>
      <c r="N237">
        <v>804.16200000000003</v>
      </c>
    </row>
    <row r="238" spans="3:14" x14ac:dyDescent="0.3">
      <c r="C238">
        <v>238</v>
      </c>
      <c r="D238">
        <v>900.95899999999995</v>
      </c>
      <c r="E238">
        <v>238</v>
      </c>
      <c r="F238">
        <v>679.096</v>
      </c>
      <c r="G238">
        <v>238</v>
      </c>
      <c r="H238">
        <v>907.26700000000005</v>
      </c>
      <c r="I238">
        <v>238</v>
      </c>
      <c r="J238">
        <v>977.10500000000002</v>
      </c>
      <c r="K238">
        <v>238</v>
      </c>
      <c r="L238">
        <v>737.40800000000002</v>
      </c>
      <c r="M238">
        <v>238</v>
      </c>
      <c r="N238">
        <v>796.07399999999996</v>
      </c>
    </row>
    <row r="239" spans="3:14" x14ac:dyDescent="0.3">
      <c r="C239">
        <v>239</v>
      </c>
      <c r="D239">
        <v>882.73900000000003</v>
      </c>
      <c r="E239">
        <v>239</v>
      </c>
      <c r="F239">
        <v>666.99099999999999</v>
      </c>
      <c r="G239">
        <v>239</v>
      </c>
      <c r="H239">
        <v>897.55700000000002</v>
      </c>
      <c r="I239">
        <v>239</v>
      </c>
      <c r="J239">
        <v>983.83199999999999</v>
      </c>
      <c r="K239">
        <v>239</v>
      </c>
      <c r="L239">
        <v>737.19899999999996</v>
      </c>
      <c r="M239">
        <v>239</v>
      </c>
      <c r="N239">
        <v>791.01300000000003</v>
      </c>
    </row>
    <row r="240" spans="3:14" x14ac:dyDescent="0.3">
      <c r="C240">
        <v>240</v>
      </c>
      <c r="D240">
        <v>857.32500000000005</v>
      </c>
      <c r="E240">
        <v>240</v>
      </c>
      <c r="F240">
        <v>666.48900000000003</v>
      </c>
      <c r="G240">
        <v>240</v>
      </c>
      <c r="H240">
        <v>893.60500000000002</v>
      </c>
      <c r="I240">
        <v>240</v>
      </c>
      <c r="J240">
        <v>986.24599999999998</v>
      </c>
      <c r="K240">
        <v>240</v>
      </c>
      <c r="L240">
        <v>737.06100000000004</v>
      </c>
      <c r="M240">
        <v>240</v>
      </c>
      <c r="N240">
        <v>790.21400000000006</v>
      </c>
    </row>
    <row r="241" spans="3:14" x14ac:dyDescent="0.3">
      <c r="C241">
        <v>241</v>
      </c>
      <c r="D241">
        <v>840.63800000000003</v>
      </c>
      <c r="E241">
        <v>241</v>
      </c>
      <c r="F241">
        <v>646.66399999999999</v>
      </c>
      <c r="G241">
        <v>241</v>
      </c>
      <c r="H241">
        <v>893.95899999999995</v>
      </c>
      <c r="I241">
        <v>241</v>
      </c>
      <c r="J241">
        <v>987.75400000000002</v>
      </c>
      <c r="K241">
        <v>241</v>
      </c>
      <c r="L241">
        <v>738.31799999999998</v>
      </c>
      <c r="M241">
        <v>241</v>
      </c>
      <c r="N241">
        <v>777.26</v>
      </c>
    </row>
    <row r="242" spans="3:14" x14ac:dyDescent="0.3">
      <c r="C242">
        <v>242</v>
      </c>
      <c r="D242">
        <v>829.85599999999999</v>
      </c>
      <c r="E242">
        <v>242</v>
      </c>
      <c r="F242">
        <v>637.721</v>
      </c>
      <c r="G242">
        <v>242</v>
      </c>
      <c r="H242">
        <v>895.32</v>
      </c>
      <c r="I242">
        <v>242</v>
      </c>
      <c r="J242">
        <v>988.22699999999998</v>
      </c>
      <c r="K242">
        <v>242</v>
      </c>
      <c r="L242">
        <v>736.87599999999998</v>
      </c>
      <c r="M242">
        <v>242</v>
      </c>
      <c r="N242">
        <v>771.23900000000003</v>
      </c>
    </row>
    <row r="243" spans="3:14" x14ac:dyDescent="0.3">
      <c r="C243">
        <v>243</v>
      </c>
      <c r="D243">
        <v>816.66399999999999</v>
      </c>
      <c r="E243">
        <v>243</v>
      </c>
      <c r="F243">
        <v>628.875</v>
      </c>
      <c r="G243">
        <v>243</v>
      </c>
      <c r="H243">
        <v>879.84100000000001</v>
      </c>
      <c r="I243">
        <v>243</v>
      </c>
      <c r="J243">
        <v>990.12800000000004</v>
      </c>
      <c r="K243">
        <v>243</v>
      </c>
      <c r="L243">
        <v>734.279</v>
      </c>
      <c r="M243">
        <v>243</v>
      </c>
      <c r="N243">
        <v>768.58199999999999</v>
      </c>
    </row>
    <row r="244" spans="3:14" x14ac:dyDescent="0.3">
      <c r="C244">
        <v>244</v>
      </c>
      <c r="D244">
        <v>815.64599999999996</v>
      </c>
      <c r="E244">
        <v>244</v>
      </c>
      <c r="F244">
        <v>613.40300000000002</v>
      </c>
      <c r="G244">
        <v>244</v>
      </c>
      <c r="H244">
        <v>868.79700000000003</v>
      </c>
      <c r="I244">
        <v>244</v>
      </c>
      <c r="J244">
        <v>990.35</v>
      </c>
      <c r="K244">
        <v>244</v>
      </c>
      <c r="L244">
        <v>730.88</v>
      </c>
      <c r="M244">
        <v>244</v>
      </c>
      <c r="N244">
        <v>769.13499999999999</v>
      </c>
    </row>
    <row r="245" spans="3:14" x14ac:dyDescent="0.3">
      <c r="C245">
        <v>245</v>
      </c>
      <c r="D245">
        <v>813.577</v>
      </c>
      <c r="E245">
        <v>245</v>
      </c>
      <c r="F245">
        <v>597.77599999999995</v>
      </c>
      <c r="G245">
        <v>245</v>
      </c>
      <c r="H245">
        <v>861.95899999999995</v>
      </c>
      <c r="I245">
        <v>245</v>
      </c>
      <c r="J245">
        <v>989.36199999999997</v>
      </c>
      <c r="K245">
        <v>245</v>
      </c>
      <c r="L245">
        <v>730.97199999999998</v>
      </c>
      <c r="M245">
        <v>245</v>
      </c>
      <c r="N245">
        <v>756.46500000000003</v>
      </c>
    </row>
    <row r="246" spans="3:14" x14ac:dyDescent="0.3">
      <c r="C246">
        <v>246</v>
      </c>
      <c r="D246">
        <v>812.25099999999998</v>
      </c>
      <c r="E246">
        <v>246</v>
      </c>
      <c r="F246">
        <v>589.66700000000003</v>
      </c>
      <c r="G246">
        <v>246</v>
      </c>
      <c r="H246">
        <v>853.53399999999999</v>
      </c>
      <c r="I246">
        <v>246</v>
      </c>
      <c r="J246">
        <v>989.30100000000004</v>
      </c>
      <c r="K246">
        <v>246</v>
      </c>
      <c r="L246">
        <v>732.91499999999996</v>
      </c>
      <c r="M246">
        <v>246</v>
      </c>
      <c r="N246">
        <v>743.53200000000004</v>
      </c>
    </row>
    <row r="247" spans="3:14" x14ac:dyDescent="0.3">
      <c r="C247">
        <v>247</v>
      </c>
      <c r="D247">
        <v>809.01800000000003</v>
      </c>
      <c r="E247">
        <v>247</v>
      </c>
      <c r="F247">
        <v>570.428</v>
      </c>
      <c r="G247">
        <v>247</v>
      </c>
      <c r="H247">
        <v>855.14099999999996</v>
      </c>
      <c r="I247">
        <v>247</v>
      </c>
      <c r="J247">
        <v>991.13900000000001</v>
      </c>
      <c r="K247">
        <v>247</v>
      </c>
      <c r="L247">
        <v>734.22</v>
      </c>
      <c r="M247">
        <v>247</v>
      </c>
      <c r="N247">
        <v>739.33199999999999</v>
      </c>
    </row>
    <row r="248" spans="3:14" x14ac:dyDescent="0.3">
      <c r="C248">
        <v>248</v>
      </c>
      <c r="D248">
        <v>809.52599999999995</v>
      </c>
      <c r="E248">
        <v>248</v>
      </c>
      <c r="F248">
        <v>563.17100000000005</v>
      </c>
      <c r="G248">
        <v>248</v>
      </c>
      <c r="H248">
        <v>850.11199999999997</v>
      </c>
      <c r="I248">
        <v>248</v>
      </c>
      <c r="J248">
        <v>991.81</v>
      </c>
      <c r="K248">
        <v>248</v>
      </c>
      <c r="L248">
        <v>737.12300000000005</v>
      </c>
      <c r="M248">
        <v>248</v>
      </c>
      <c r="N248">
        <v>715.91200000000003</v>
      </c>
    </row>
    <row r="249" spans="3:14" x14ac:dyDescent="0.3">
      <c r="C249">
        <v>249</v>
      </c>
      <c r="D249">
        <v>811.45799999999997</v>
      </c>
      <c r="E249">
        <v>249</v>
      </c>
      <c r="F249">
        <v>560.03499999999997</v>
      </c>
      <c r="G249">
        <v>249</v>
      </c>
      <c r="H249">
        <v>850.09799999999996</v>
      </c>
      <c r="I249">
        <v>249</v>
      </c>
      <c r="J249">
        <v>995.53700000000003</v>
      </c>
      <c r="K249">
        <v>249</v>
      </c>
      <c r="L249">
        <v>739.67899999999997</v>
      </c>
      <c r="M249">
        <v>249</v>
      </c>
      <c r="N249">
        <v>716.90700000000004</v>
      </c>
    </row>
    <row r="250" spans="3:14" x14ac:dyDescent="0.3">
      <c r="C250">
        <v>250</v>
      </c>
      <c r="D250">
        <v>812.98800000000006</v>
      </c>
      <c r="E250">
        <v>250</v>
      </c>
      <c r="F250">
        <v>552.84900000000005</v>
      </c>
      <c r="G250">
        <v>250</v>
      </c>
      <c r="H250">
        <v>842.35799999999995</v>
      </c>
      <c r="I250">
        <v>250</v>
      </c>
      <c r="J250">
        <v>999.13199999999995</v>
      </c>
      <c r="K250">
        <v>250</v>
      </c>
      <c r="L250">
        <v>739.95899999999995</v>
      </c>
      <c r="M250">
        <v>250</v>
      </c>
      <c r="N250">
        <v>690.99900000000002</v>
      </c>
    </row>
    <row r="251" spans="3:14" x14ac:dyDescent="0.3">
      <c r="C251">
        <v>251</v>
      </c>
      <c r="D251">
        <v>811.79100000000005</v>
      </c>
      <c r="E251">
        <v>251</v>
      </c>
      <c r="F251">
        <v>547.19799999999998</v>
      </c>
      <c r="G251">
        <v>251</v>
      </c>
      <c r="H251">
        <v>836.13499999999999</v>
      </c>
      <c r="I251">
        <v>251</v>
      </c>
      <c r="J251">
        <v>1002.84</v>
      </c>
      <c r="K251">
        <v>251</v>
      </c>
      <c r="L251">
        <v>739.16499999999996</v>
      </c>
      <c r="M251">
        <v>251</v>
      </c>
      <c r="N251">
        <v>690.73199999999997</v>
      </c>
    </row>
    <row r="252" spans="3:14" x14ac:dyDescent="0.3">
      <c r="C252">
        <v>252</v>
      </c>
      <c r="D252">
        <v>810.47299999999996</v>
      </c>
      <c r="E252">
        <v>252</v>
      </c>
      <c r="F252">
        <v>544.61500000000001</v>
      </c>
      <c r="G252">
        <v>252</v>
      </c>
      <c r="H252">
        <v>807.03700000000003</v>
      </c>
      <c r="I252">
        <v>252</v>
      </c>
      <c r="J252">
        <v>1002.27</v>
      </c>
      <c r="K252">
        <v>252</v>
      </c>
      <c r="L252">
        <v>734.78800000000001</v>
      </c>
      <c r="M252">
        <v>252</v>
      </c>
      <c r="N252">
        <v>683.15300000000002</v>
      </c>
    </row>
    <row r="253" spans="3:14" x14ac:dyDescent="0.3">
      <c r="C253">
        <v>253</v>
      </c>
      <c r="D253">
        <v>810.08299999999997</v>
      </c>
      <c r="E253">
        <v>253</v>
      </c>
      <c r="F253">
        <v>544.23500000000001</v>
      </c>
      <c r="G253">
        <v>253</v>
      </c>
      <c r="H253">
        <v>786.59299999999996</v>
      </c>
      <c r="I253">
        <v>253</v>
      </c>
      <c r="J253">
        <v>1001.68</v>
      </c>
      <c r="K253">
        <v>253</v>
      </c>
      <c r="L253">
        <v>732.83399999999995</v>
      </c>
      <c r="M253">
        <v>253</v>
      </c>
      <c r="N253">
        <v>682.72400000000005</v>
      </c>
    </row>
    <row r="254" spans="3:14" x14ac:dyDescent="0.3">
      <c r="C254">
        <v>254</v>
      </c>
      <c r="D254">
        <v>811.85299999999995</v>
      </c>
      <c r="E254">
        <v>254</v>
      </c>
      <c r="F254">
        <v>543.41700000000003</v>
      </c>
      <c r="G254">
        <v>254</v>
      </c>
      <c r="H254">
        <v>774.16399999999999</v>
      </c>
      <c r="I254">
        <v>254</v>
      </c>
      <c r="J254">
        <v>998.49300000000005</v>
      </c>
      <c r="K254">
        <v>254</v>
      </c>
      <c r="L254">
        <v>729.77300000000002</v>
      </c>
      <c r="M254">
        <v>254</v>
      </c>
      <c r="N254">
        <v>676.23599999999999</v>
      </c>
    </row>
    <row r="255" spans="3:14" x14ac:dyDescent="0.3">
      <c r="C255">
        <v>255</v>
      </c>
      <c r="D255">
        <v>811.43899999999996</v>
      </c>
      <c r="E255">
        <v>255</v>
      </c>
      <c r="F255">
        <v>540.654</v>
      </c>
      <c r="G255">
        <v>255</v>
      </c>
      <c r="H255">
        <v>771.83399999999995</v>
      </c>
      <c r="I255">
        <v>255</v>
      </c>
      <c r="J255">
        <v>993.351</v>
      </c>
      <c r="K255">
        <v>255</v>
      </c>
      <c r="L255">
        <v>726.35900000000004</v>
      </c>
      <c r="M255">
        <v>255</v>
      </c>
      <c r="N255">
        <v>674.08299999999997</v>
      </c>
    </row>
    <row r="256" spans="3:14" x14ac:dyDescent="0.3">
      <c r="C256">
        <v>256</v>
      </c>
      <c r="D256">
        <v>811.73</v>
      </c>
      <c r="E256">
        <v>256</v>
      </c>
      <c r="F256">
        <v>539.88900000000001</v>
      </c>
      <c r="G256">
        <v>256</v>
      </c>
      <c r="H256">
        <v>769.35599999999999</v>
      </c>
      <c r="I256">
        <v>256</v>
      </c>
      <c r="J256">
        <v>994.53700000000003</v>
      </c>
      <c r="K256">
        <v>256</v>
      </c>
      <c r="L256">
        <v>718.22</v>
      </c>
      <c r="M256">
        <v>256</v>
      </c>
      <c r="N256">
        <v>669.96400000000006</v>
      </c>
    </row>
    <row r="257" spans="3:14" x14ac:dyDescent="0.3">
      <c r="C257">
        <v>257</v>
      </c>
      <c r="D257">
        <v>810.95899999999995</v>
      </c>
      <c r="E257">
        <v>257</v>
      </c>
      <c r="F257">
        <v>538.69500000000005</v>
      </c>
      <c r="G257">
        <v>257</v>
      </c>
      <c r="H257">
        <v>769.404</v>
      </c>
      <c r="I257">
        <v>257</v>
      </c>
      <c r="J257">
        <v>989.60900000000004</v>
      </c>
      <c r="K257">
        <v>257</v>
      </c>
      <c r="L257">
        <v>713.89800000000002</v>
      </c>
      <c r="M257">
        <v>257</v>
      </c>
      <c r="N257">
        <v>665.66200000000003</v>
      </c>
    </row>
    <row r="258" spans="3:14" x14ac:dyDescent="0.3">
      <c r="C258">
        <v>258</v>
      </c>
      <c r="D258">
        <v>813.46100000000001</v>
      </c>
      <c r="E258">
        <v>258</v>
      </c>
      <c r="F258">
        <v>538.74199999999996</v>
      </c>
      <c r="G258">
        <v>258</v>
      </c>
      <c r="H258">
        <v>770.20399999999995</v>
      </c>
      <c r="I258">
        <v>258</v>
      </c>
      <c r="J258">
        <v>988.70299999999997</v>
      </c>
      <c r="K258">
        <v>258</v>
      </c>
      <c r="L258">
        <v>706.27300000000002</v>
      </c>
      <c r="M258">
        <v>258</v>
      </c>
      <c r="N258">
        <v>660.78</v>
      </c>
    </row>
    <row r="259" spans="3:14" x14ac:dyDescent="0.3">
      <c r="C259">
        <v>259</v>
      </c>
      <c r="D259">
        <v>816.58399999999995</v>
      </c>
      <c r="E259">
        <v>259</v>
      </c>
      <c r="F259">
        <v>537.90899999999999</v>
      </c>
      <c r="G259">
        <v>259</v>
      </c>
      <c r="H259">
        <v>774.18299999999999</v>
      </c>
      <c r="I259">
        <v>259</v>
      </c>
      <c r="J259">
        <v>978.197</v>
      </c>
      <c r="K259">
        <v>259</v>
      </c>
      <c r="L259">
        <v>697.81299999999999</v>
      </c>
      <c r="M259">
        <v>259</v>
      </c>
      <c r="N259">
        <v>656.97</v>
      </c>
    </row>
    <row r="260" spans="3:14" x14ac:dyDescent="0.3">
      <c r="C260">
        <v>260</v>
      </c>
      <c r="D260">
        <v>817.42700000000002</v>
      </c>
      <c r="E260">
        <v>260</v>
      </c>
      <c r="F260">
        <v>537.79499999999996</v>
      </c>
      <c r="G260">
        <v>260</v>
      </c>
      <c r="H260">
        <v>776.24099999999999</v>
      </c>
      <c r="I260">
        <v>260</v>
      </c>
      <c r="J260">
        <v>975.14499999999998</v>
      </c>
      <c r="K260">
        <v>260</v>
      </c>
      <c r="L260">
        <v>698.18100000000004</v>
      </c>
      <c r="M260">
        <v>260</v>
      </c>
      <c r="N260">
        <v>653.16200000000003</v>
      </c>
    </row>
    <row r="261" spans="3:14" x14ac:dyDescent="0.3">
      <c r="C261">
        <v>261</v>
      </c>
      <c r="D261">
        <v>816.58399999999995</v>
      </c>
      <c r="E261">
        <v>261</v>
      </c>
      <c r="F261">
        <v>538.19799999999998</v>
      </c>
      <c r="G261">
        <v>261</v>
      </c>
      <c r="H261">
        <v>775.25800000000004</v>
      </c>
      <c r="I261">
        <v>261</v>
      </c>
      <c r="J261">
        <v>965.63</v>
      </c>
      <c r="K261">
        <v>261</v>
      </c>
      <c r="L261">
        <v>698.66399999999999</v>
      </c>
      <c r="M261">
        <v>261</v>
      </c>
      <c r="N261">
        <v>646.48299999999995</v>
      </c>
    </row>
    <row r="262" spans="3:14" x14ac:dyDescent="0.3">
      <c r="C262">
        <v>262</v>
      </c>
      <c r="D262">
        <v>816.50099999999998</v>
      </c>
      <c r="E262">
        <v>262</v>
      </c>
      <c r="F262">
        <v>537.75900000000001</v>
      </c>
      <c r="G262">
        <v>262</v>
      </c>
      <c r="H262">
        <v>773.02200000000005</v>
      </c>
      <c r="I262">
        <v>262</v>
      </c>
      <c r="J262">
        <v>960.20899999999995</v>
      </c>
      <c r="K262">
        <v>262</v>
      </c>
      <c r="L262">
        <v>698.32899999999995</v>
      </c>
      <c r="M262">
        <v>262</v>
      </c>
      <c r="N262">
        <v>640.13</v>
      </c>
    </row>
    <row r="263" spans="3:14" x14ac:dyDescent="0.3">
      <c r="C263">
        <v>263</v>
      </c>
      <c r="D263">
        <v>816.18200000000002</v>
      </c>
      <c r="E263">
        <v>263</v>
      </c>
      <c r="F263">
        <v>537.51900000000001</v>
      </c>
      <c r="G263">
        <v>263</v>
      </c>
      <c r="H263">
        <v>760.88800000000003</v>
      </c>
      <c r="I263">
        <v>263</v>
      </c>
      <c r="J263">
        <v>955.15099999999995</v>
      </c>
      <c r="K263">
        <v>263</v>
      </c>
      <c r="L263">
        <v>696.66200000000003</v>
      </c>
      <c r="M263">
        <v>263</v>
      </c>
      <c r="N263">
        <v>637.471</v>
      </c>
    </row>
    <row r="264" spans="3:14" x14ac:dyDescent="0.3">
      <c r="C264">
        <v>264</v>
      </c>
      <c r="D264">
        <v>817.24199999999996</v>
      </c>
      <c r="E264">
        <v>264</v>
      </c>
      <c r="F264">
        <v>537.54399999999998</v>
      </c>
      <c r="G264">
        <v>264</v>
      </c>
      <c r="H264">
        <v>741.41700000000003</v>
      </c>
      <c r="I264">
        <v>264</v>
      </c>
      <c r="J264">
        <v>951.98800000000006</v>
      </c>
      <c r="K264">
        <v>264</v>
      </c>
      <c r="L264">
        <v>697.17399999999998</v>
      </c>
      <c r="M264">
        <v>264</v>
      </c>
      <c r="N264">
        <v>631.21900000000005</v>
      </c>
    </row>
    <row r="265" spans="3:14" x14ac:dyDescent="0.3">
      <c r="C265">
        <v>265</v>
      </c>
      <c r="D265">
        <v>817.23599999999999</v>
      </c>
      <c r="E265">
        <v>265</v>
      </c>
      <c r="F265">
        <v>534.58799999999997</v>
      </c>
      <c r="G265">
        <v>265</v>
      </c>
      <c r="H265">
        <v>727.68600000000004</v>
      </c>
      <c r="I265">
        <v>265</v>
      </c>
      <c r="J265">
        <v>940.63199999999995</v>
      </c>
      <c r="K265">
        <v>265</v>
      </c>
      <c r="L265">
        <v>697.03300000000002</v>
      </c>
      <c r="M265">
        <v>265</v>
      </c>
      <c r="N265">
        <v>629.88900000000001</v>
      </c>
    </row>
    <row r="266" spans="3:14" x14ac:dyDescent="0.3">
      <c r="C266">
        <v>266</v>
      </c>
      <c r="D266">
        <v>817.072</v>
      </c>
      <c r="E266">
        <v>266</v>
      </c>
      <c r="F266">
        <v>533.70399999999995</v>
      </c>
      <c r="G266">
        <v>266</v>
      </c>
      <c r="H266">
        <v>706.09799999999996</v>
      </c>
      <c r="I266">
        <v>266</v>
      </c>
      <c r="J266">
        <v>922.78700000000003</v>
      </c>
      <c r="K266">
        <v>266</v>
      </c>
      <c r="L266">
        <v>695.44600000000003</v>
      </c>
      <c r="M266">
        <v>266</v>
      </c>
      <c r="N266">
        <v>626.53</v>
      </c>
    </row>
    <row r="267" spans="3:14" x14ac:dyDescent="0.3">
      <c r="C267">
        <v>267</v>
      </c>
      <c r="D267">
        <v>817.38800000000003</v>
      </c>
      <c r="E267">
        <v>267</v>
      </c>
      <c r="F267">
        <v>533.47400000000005</v>
      </c>
      <c r="G267">
        <v>267</v>
      </c>
      <c r="H267">
        <v>700.67100000000005</v>
      </c>
      <c r="I267">
        <v>267</v>
      </c>
      <c r="J267">
        <v>904.31</v>
      </c>
      <c r="K267">
        <v>267</v>
      </c>
      <c r="L267">
        <v>694.04300000000001</v>
      </c>
      <c r="M267">
        <v>267</v>
      </c>
      <c r="N267">
        <v>620.84699999999998</v>
      </c>
    </row>
    <row r="268" spans="3:14" x14ac:dyDescent="0.3">
      <c r="C268">
        <v>268</v>
      </c>
      <c r="D268">
        <v>818.44799999999998</v>
      </c>
      <c r="E268">
        <v>268</v>
      </c>
      <c r="F268">
        <v>532.48900000000003</v>
      </c>
      <c r="G268">
        <v>268</v>
      </c>
      <c r="H268">
        <v>696.94399999999996</v>
      </c>
      <c r="I268">
        <v>268</v>
      </c>
      <c r="J268">
        <v>905.77099999999996</v>
      </c>
      <c r="K268">
        <v>268</v>
      </c>
      <c r="L268">
        <v>691.69399999999996</v>
      </c>
      <c r="M268">
        <v>268</v>
      </c>
      <c r="N268">
        <v>620.85699999999997</v>
      </c>
    </row>
    <row r="269" spans="3:14" x14ac:dyDescent="0.3">
      <c r="C269">
        <v>269</v>
      </c>
      <c r="D269">
        <v>821.68100000000004</v>
      </c>
      <c r="E269">
        <v>269</v>
      </c>
      <c r="F269">
        <v>535.00199999999995</v>
      </c>
      <c r="G269">
        <v>269</v>
      </c>
      <c r="H269">
        <v>696.673</v>
      </c>
      <c r="I269">
        <v>269</v>
      </c>
      <c r="J269">
        <v>907.95100000000002</v>
      </c>
      <c r="K269">
        <v>269</v>
      </c>
      <c r="L269">
        <v>689.24400000000003</v>
      </c>
      <c r="M269">
        <v>269</v>
      </c>
      <c r="N269">
        <v>614.673</v>
      </c>
    </row>
    <row r="270" spans="3:14" x14ac:dyDescent="0.3">
      <c r="C270">
        <v>270</v>
      </c>
      <c r="D270">
        <v>823.26099999999997</v>
      </c>
      <c r="E270">
        <v>270</v>
      </c>
      <c r="F270">
        <v>533.06700000000001</v>
      </c>
      <c r="G270">
        <v>270</v>
      </c>
      <c r="H270">
        <v>692.33299999999997</v>
      </c>
      <c r="I270">
        <v>270</v>
      </c>
      <c r="J270">
        <v>898.11599999999999</v>
      </c>
      <c r="K270">
        <v>270</v>
      </c>
      <c r="L270">
        <v>689.64800000000002</v>
      </c>
      <c r="M270">
        <v>270</v>
      </c>
      <c r="N270">
        <v>606.66399999999999</v>
      </c>
    </row>
    <row r="271" spans="3:14" x14ac:dyDescent="0.3">
      <c r="C271">
        <v>271</v>
      </c>
      <c r="D271">
        <v>822.30399999999997</v>
      </c>
      <c r="E271">
        <v>271</v>
      </c>
      <c r="F271">
        <v>529.41600000000005</v>
      </c>
      <c r="G271">
        <v>271</v>
      </c>
      <c r="H271">
        <v>696.61400000000003</v>
      </c>
      <c r="I271">
        <v>271</v>
      </c>
      <c r="J271">
        <v>900.75900000000001</v>
      </c>
      <c r="K271">
        <v>271</v>
      </c>
      <c r="L271">
        <v>689.35799999999995</v>
      </c>
      <c r="M271">
        <v>271</v>
      </c>
      <c r="N271">
        <v>593.64400000000001</v>
      </c>
    </row>
    <row r="272" spans="3:14" x14ac:dyDescent="0.3">
      <c r="C272">
        <v>272</v>
      </c>
      <c r="D272">
        <v>820.15</v>
      </c>
      <c r="E272">
        <v>272</v>
      </c>
      <c r="F272">
        <v>529.38300000000004</v>
      </c>
      <c r="G272">
        <v>272</v>
      </c>
      <c r="H272">
        <v>689.28700000000003</v>
      </c>
      <c r="I272">
        <v>272</v>
      </c>
      <c r="J272">
        <v>901.54899999999998</v>
      </c>
      <c r="K272">
        <v>272</v>
      </c>
      <c r="L272">
        <v>684.25400000000002</v>
      </c>
      <c r="M272">
        <v>272</v>
      </c>
      <c r="N272">
        <v>589.774</v>
      </c>
    </row>
    <row r="273" spans="3:14" x14ac:dyDescent="0.3">
      <c r="C273">
        <v>273</v>
      </c>
      <c r="D273">
        <v>815.673</v>
      </c>
      <c r="E273">
        <v>273</v>
      </c>
      <c r="F273">
        <v>529.57600000000002</v>
      </c>
      <c r="G273">
        <v>273</v>
      </c>
      <c r="H273">
        <v>676.346</v>
      </c>
      <c r="I273">
        <v>273</v>
      </c>
      <c r="J273">
        <v>896.98599999999999</v>
      </c>
      <c r="K273">
        <v>273</v>
      </c>
      <c r="L273">
        <v>684.18100000000004</v>
      </c>
      <c r="M273">
        <v>273</v>
      </c>
      <c r="N273">
        <v>586.87900000000002</v>
      </c>
    </row>
    <row r="274" spans="3:14" x14ac:dyDescent="0.3">
      <c r="C274">
        <v>274</v>
      </c>
      <c r="D274">
        <v>798.56</v>
      </c>
      <c r="E274">
        <v>274</v>
      </c>
      <c r="F274">
        <v>529.89800000000002</v>
      </c>
      <c r="G274">
        <v>274</v>
      </c>
      <c r="H274">
        <v>671.68399999999997</v>
      </c>
      <c r="I274">
        <v>274</v>
      </c>
      <c r="J274">
        <v>893.33600000000001</v>
      </c>
      <c r="K274">
        <v>274</v>
      </c>
      <c r="L274">
        <v>681.17700000000002</v>
      </c>
      <c r="M274">
        <v>274</v>
      </c>
      <c r="N274">
        <v>584.45399999999995</v>
      </c>
    </row>
    <row r="275" spans="3:14" x14ac:dyDescent="0.3">
      <c r="C275">
        <v>275</v>
      </c>
      <c r="D275">
        <v>786.36199999999997</v>
      </c>
      <c r="E275">
        <v>275</v>
      </c>
      <c r="F275">
        <v>529.77200000000005</v>
      </c>
      <c r="G275">
        <v>275</v>
      </c>
      <c r="H275">
        <v>663.96</v>
      </c>
      <c r="I275">
        <v>275</v>
      </c>
      <c r="J275">
        <v>881.22900000000004</v>
      </c>
      <c r="K275">
        <v>275</v>
      </c>
      <c r="L275">
        <v>676.68799999999999</v>
      </c>
      <c r="M275">
        <v>275</v>
      </c>
      <c r="N275">
        <v>577.55499999999995</v>
      </c>
    </row>
    <row r="276" spans="3:14" x14ac:dyDescent="0.3">
      <c r="C276">
        <v>276</v>
      </c>
      <c r="D276">
        <v>777.86</v>
      </c>
      <c r="E276">
        <v>276</v>
      </c>
      <c r="F276">
        <v>529.88099999999997</v>
      </c>
      <c r="G276">
        <v>276</v>
      </c>
      <c r="H276">
        <v>654.08500000000004</v>
      </c>
      <c r="I276">
        <v>276</v>
      </c>
      <c r="J276">
        <v>874.96100000000001</v>
      </c>
      <c r="K276">
        <v>276</v>
      </c>
      <c r="L276">
        <v>670.04499999999996</v>
      </c>
      <c r="M276">
        <v>276</v>
      </c>
      <c r="N276">
        <v>571.07299999999998</v>
      </c>
    </row>
    <row r="277" spans="3:14" x14ac:dyDescent="0.3">
      <c r="C277">
        <v>277</v>
      </c>
      <c r="D277">
        <v>769.44399999999996</v>
      </c>
      <c r="E277">
        <v>277</v>
      </c>
      <c r="F277">
        <v>529.52200000000005</v>
      </c>
      <c r="G277">
        <v>277</v>
      </c>
      <c r="H277">
        <v>646.92899999999997</v>
      </c>
      <c r="I277">
        <v>277</v>
      </c>
      <c r="J277">
        <v>872.55100000000004</v>
      </c>
      <c r="K277">
        <v>277</v>
      </c>
      <c r="L277">
        <v>665.50400000000002</v>
      </c>
      <c r="M277">
        <v>277</v>
      </c>
      <c r="N277">
        <v>562.65899999999999</v>
      </c>
    </row>
    <row r="278" spans="3:14" x14ac:dyDescent="0.3">
      <c r="C278">
        <v>278</v>
      </c>
      <c r="D278">
        <v>766.95</v>
      </c>
      <c r="E278">
        <v>278</v>
      </c>
      <c r="F278">
        <v>530.15700000000004</v>
      </c>
      <c r="G278">
        <v>278</v>
      </c>
      <c r="H278">
        <v>647.36</v>
      </c>
      <c r="I278">
        <v>278</v>
      </c>
      <c r="J278">
        <v>870.57600000000002</v>
      </c>
      <c r="K278">
        <v>278</v>
      </c>
      <c r="L278">
        <v>659.74300000000005</v>
      </c>
      <c r="M278">
        <v>278</v>
      </c>
      <c r="N278">
        <v>557.16200000000003</v>
      </c>
    </row>
    <row r="279" spans="3:14" x14ac:dyDescent="0.3">
      <c r="C279">
        <v>279</v>
      </c>
      <c r="D279">
        <v>763.02200000000005</v>
      </c>
      <c r="E279">
        <v>279</v>
      </c>
      <c r="F279">
        <v>530.84199999999998</v>
      </c>
      <c r="G279">
        <v>279</v>
      </c>
      <c r="H279">
        <v>635.53300000000002</v>
      </c>
      <c r="I279">
        <v>279</v>
      </c>
      <c r="J279">
        <v>868.904</v>
      </c>
      <c r="K279">
        <v>279</v>
      </c>
      <c r="L279">
        <v>651.98099999999999</v>
      </c>
      <c r="M279">
        <v>279</v>
      </c>
      <c r="N279">
        <v>551.03099999999995</v>
      </c>
    </row>
    <row r="280" spans="3:14" x14ac:dyDescent="0.3">
      <c r="C280">
        <v>280</v>
      </c>
      <c r="D280">
        <v>762.55600000000004</v>
      </c>
      <c r="E280">
        <v>280</v>
      </c>
      <c r="F280">
        <v>532.75900000000001</v>
      </c>
      <c r="G280">
        <v>280</v>
      </c>
      <c r="H280">
        <v>631.42100000000005</v>
      </c>
      <c r="I280">
        <v>280</v>
      </c>
      <c r="J280">
        <v>866.19899999999996</v>
      </c>
      <c r="K280">
        <v>280</v>
      </c>
      <c r="L280">
        <v>648.64099999999996</v>
      </c>
      <c r="M280">
        <v>280</v>
      </c>
      <c r="N280">
        <v>532.41</v>
      </c>
    </row>
    <row r="281" spans="3:14" x14ac:dyDescent="0.3">
      <c r="C281">
        <v>281</v>
      </c>
      <c r="D281">
        <v>762.78399999999999</v>
      </c>
      <c r="E281">
        <v>281</v>
      </c>
      <c r="F281">
        <v>532.81799999999998</v>
      </c>
      <c r="G281">
        <v>281</v>
      </c>
      <c r="H281">
        <v>619.17899999999997</v>
      </c>
      <c r="I281">
        <v>281</v>
      </c>
      <c r="J281">
        <v>863.06899999999996</v>
      </c>
      <c r="K281">
        <v>281</v>
      </c>
      <c r="L281">
        <v>646.50099999999998</v>
      </c>
      <c r="M281">
        <v>281</v>
      </c>
      <c r="N281">
        <v>521.57799999999997</v>
      </c>
    </row>
    <row r="282" spans="3:14" x14ac:dyDescent="0.3">
      <c r="C282">
        <v>282</v>
      </c>
      <c r="D282">
        <v>757.73099999999999</v>
      </c>
      <c r="E282">
        <v>282</v>
      </c>
      <c r="F282">
        <v>534.02499999999998</v>
      </c>
      <c r="G282">
        <v>282</v>
      </c>
      <c r="H282">
        <v>610.82399999999996</v>
      </c>
      <c r="I282">
        <v>282</v>
      </c>
      <c r="J282">
        <v>860.51499999999999</v>
      </c>
      <c r="K282">
        <v>282</v>
      </c>
      <c r="L282">
        <v>643.58799999999997</v>
      </c>
      <c r="M282">
        <v>282</v>
      </c>
      <c r="N282">
        <v>509.35899999999998</v>
      </c>
    </row>
    <row r="283" spans="3:14" x14ac:dyDescent="0.3">
      <c r="C283">
        <v>283</v>
      </c>
      <c r="D283">
        <v>734.37</v>
      </c>
      <c r="E283">
        <v>283</v>
      </c>
      <c r="F283">
        <v>534.25599999999997</v>
      </c>
      <c r="G283">
        <v>283</v>
      </c>
      <c r="H283">
        <v>612.505</v>
      </c>
      <c r="I283">
        <v>283</v>
      </c>
      <c r="J283">
        <v>853.80600000000004</v>
      </c>
      <c r="K283">
        <v>283</v>
      </c>
      <c r="L283">
        <v>639.45399999999995</v>
      </c>
      <c r="M283">
        <v>283</v>
      </c>
      <c r="N283">
        <v>494.68299999999999</v>
      </c>
    </row>
    <row r="284" spans="3:14" x14ac:dyDescent="0.3">
      <c r="C284">
        <v>284</v>
      </c>
      <c r="D284">
        <v>727.64</v>
      </c>
      <c r="E284">
        <v>284</v>
      </c>
      <c r="F284">
        <v>534.28499999999997</v>
      </c>
      <c r="G284">
        <v>284</v>
      </c>
      <c r="H284">
        <v>608.38900000000001</v>
      </c>
      <c r="I284">
        <v>284</v>
      </c>
      <c r="J284">
        <v>851.69500000000005</v>
      </c>
      <c r="K284">
        <v>284</v>
      </c>
      <c r="L284">
        <v>637.83600000000001</v>
      </c>
      <c r="M284">
        <v>284</v>
      </c>
      <c r="N284">
        <v>483.17500000000001</v>
      </c>
    </row>
    <row r="285" spans="3:14" x14ac:dyDescent="0.3">
      <c r="C285">
        <v>285</v>
      </c>
      <c r="D285">
        <v>725.29700000000003</v>
      </c>
      <c r="E285">
        <v>285</v>
      </c>
      <c r="F285">
        <v>534.66300000000001</v>
      </c>
      <c r="G285">
        <v>285</v>
      </c>
      <c r="H285">
        <v>606.08900000000006</v>
      </c>
      <c r="I285">
        <v>285</v>
      </c>
      <c r="J285">
        <v>849.52499999999998</v>
      </c>
      <c r="K285">
        <v>285</v>
      </c>
      <c r="L285">
        <v>636.63199999999995</v>
      </c>
      <c r="M285">
        <v>285</v>
      </c>
      <c r="N285">
        <v>468.05799999999999</v>
      </c>
    </row>
    <row r="286" spans="3:14" x14ac:dyDescent="0.3">
      <c r="C286">
        <v>286</v>
      </c>
      <c r="D286">
        <v>730.99800000000005</v>
      </c>
      <c r="E286">
        <v>286</v>
      </c>
      <c r="F286">
        <v>533.24599999999998</v>
      </c>
      <c r="G286">
        <v>286</v>
      </c>
      <c r="H286">
        <v>603.58799999999997</v>
      </c>
      <c r="I286">
        <v>286</v>
      </c>
      <c r="J286">
        <v>848.13800000000003</v>
      </c>
      <c r="K286">
        <v>286</v>
      </c>
      <c r="L286">
        <v>635.00099999999998</v>
      </c>
      <c r="M286">
        <v>286</v>
      </c>
      <c r="N286">
        <v>459.60399999999998</v>
      </c>
    </row>
    <row r="287" spans="3:14" x14ac:dyDescent="0.3">
      <c r="C287">
        <v>287</v>
      </c>
      <c r="D287">
        <v>732.60299999999995</v>
      </c>
      <c r="E287">
        <v>287</v>
      </c>
      <c r="F287">
        <v>533.01099999999997</v>
      </c>
      <c r="G287">
        <v>287</v>
      </c>
      <c r="H287">
        <v>599.76300000000003</v>
      </c>
      <c r="I287">
        <v>287</v>
      </c>
      <c r="J287">
        <v>847.05100000000004</v>
      </c>
      <c r="K287">
        <v>287</v>
      </c>
      <c r="L287">
        <v>632.6</v>
      </c>
      <c r="M287">
        <v>287</v>
      </c>
      <c r="N287">
        <v>455.096</v>
      </c>
    </row>
    <row r="288" spans="3:14" x14ac:dyDescent="0.3">
      <c r="C288">
        <v>288</v>
      </c>
      <c r="D288">
        <v>731.95699999999999</v>
      </c>
      <c r="E288">
        <v>288</v>
      </c>
      <c r="F288">
        <v>533.697</v>
      </c>
      <c r="G288">
        <v>288</v>
      </c>
      <c r="H288">
        <v>599.61900000000003</v>
      </c>
      <c r="I288">
        <v>288</v>
      </c>
      <c r="J288">
        <v>846.072</v>
      </c>
      <c r="K288">
        <v>288</v>
      </c>
      <c r="L288">
        <v>632.13400000000001</v>
      </c>
      <c r="M288">
        <v>288</v>
      </c>
      <c r="N288">
        <v>452.85300000000001</v>
      </c>
    </row>
    <row r="289" spans="3:14" x14ac:dyDescent="0.3">
      <c r="C289">
        <v>289</v>
      </c>
      <c r="D289">
        <v>721.49599999999998</v>
      </c>
      <c r="E289">
        <v>289</v>
      </c>
      <c r="F289">
        <v>533.375</v>
      </c>
      <c r="G289">
        <v>289</v>
      </c>
      <c r="H289">
        <v>593.54200000000003</v>
      </c>
      <c r="I289">
        <v>289</v>
      </c>
      <c r="J289">
        <v>834.87</v>
      </c>
      <c r="K289">
        <v>289</v>
      </c>
      <c r="L289">
        <v>632.50900000000001</v>
      </c>
      <c r="M289">
        <v>289</v>
      </c>
      <c r="N289">
        <v>449.529</v>
      </c>
    </row>
    <row r="290" spans="3:14" x14ac:dyDescent="0.3">
      <c r="C290">
        <v>290</v>
      </c>
      <c r="D290">
        <v>715.00599999999997</v>
      </c>
      <c r="E290">
        <v>290</v>
      </c>
      <c r="F290">
        <v>532.36099999999999</v>
      </c>
      <c r="G290">
        <v>290</v>
      </c>
      <c r="H290">
        <v>591.02200000000005</v>
      </c>
      <c r="I290">
        <v>290</v>
      </c>
      <c r="J290">
        <v>812.29</v>
      </c>
      <c r="K290">
        <v>290</v>
      </c>
      <c r="L290">
        <v>630.22500000000002</v>
      </c>
      <c r="M290">
        <v>290</v>
      </c>
      <c r="N290">
        <v>449.60500000000002</v>
      </c>
    </row>
    <row r="291" spans="3:14" x14ac:dyDescent="0.3">
      <c r="C291">
        <v>291</v>
      </c>
      <c r="D291">
        <v>713.52300000000002</v>
      </c>
      <c r="E291">
        <v>291</v>
      </c>
      <c r="F291">
        <v>532.67899999999997</v>
      </c>
      <c r="G291">
        <v>291</v>
      </c>
      <c r="H291">
        <v>593.31600000000003</v>
      </c>
      <c r="I291">
        <v>291</v>
      </c>
      <c r="J291">
        <v>798.13499999999999</v>
      </c>
      <c r="K291">
        <v>291</v>
      </c>
      <c r="L291">
        <v>616.96199999999999</v>
      </c>
      <c r="M291">
        <v>291</v>
      </c>
      <c r="N291">
        <v>449.55700000000002</v>
      </c>
    </row>
    <row r="292" spans="3:14" x14ac:dyDescent="0.3">
      <c r="C292">
        <v>292</v>
      </c>
      <c r="D292">
        <v>710.84299999999996</v>
      </c>
      <c r="E292">
        <v>292</v>
      </c>
      <c r="F292">
        <v>533.21199999999999</v>
      </c>
      <c r="G292">
        <v>292</v>
      </c>
      <c r="H292">
        <v>590.82500000000005</v>
      </c>
      <c r="I292">
        <v>292</v>
      </c>
      <c r="J292">
        <v>782.399</v>
      </c>
      <c r="K292">
        <v>292</v>
      </c>
      <c r="L292">
        <v>613.01</v>
      </c>
      <c r="M292">
        <v>292</v>
      </c>
      <c r="N292">
        <v>449.97</v>
      </c>
    </row>
    <row r="293" spans="3:14" x14ac:dyDescent="0.3">
      <c r="C293">
        <v>293</v>
      </c>
      <c r="D293">
        <v>693.4</v>
      </c>
      <c r="E293">
        <v>293</v>
      </c>
      <c r="F293">
        <v>533.69600000000003</v>
      </c>
      <c r="G293">
        <v>293</v>
      </c>
      <c r="H293">
        <v>585.322</v>
      </c>
      <c r="I293">
        <v>293</v>
      </c>
      <c r="J293">
        <v>770.35299999999995</v>
      </c>
      <c r="K293">
        <v>293</v>
      </c>
      <c r="L293">
        <v>594.55200000000002</v>
      </c>
      <c r="M293">
        <v>293</v>
      </c>
      <c r="N293">
        <v>450.274</v>
      </c>
    </row>
    <row r="294" spans="3:14" x14ac:dyDescent="0.3">
      <c r="C294">
        <v>294</v>
      </c>
      <c r="D294">
        <v>680.32600000000002</v>
      </c>
      <c r="E294">
        <v>294</v>
      </c>
      <c r="F294">
        <v>533.16700000000003</v>
      </c>
      <c r="G294">
        <v>294</v>
      </c>
      <c r="H294">
        <v>585.08799999999997</v>
      </c>
      <c r="I294">
        <v>294</v>
      </c>
      <c r="J294">
        <v>727.54200000000003</v>
      </c>
      <c r="K294">
        <v>294</v>
      </c>
      <c r="L294">
        <v>581.34400000000005</v>
      </c>
      <c r="M294">
        <v>294</v>
      </c>
      <c r="N294">
        <v>450.27499999999998</v>
      </c>
    </row>
    <row r="295" spans="3:14" x14ac:dyDescent="0.3">
      <c r="C295">
        <v>295</v>
      </c>
      <c r="D295">
        <v>675.79100000000005</v>
      </c>
      <c r="E295">
        <v>295</v>
      </c>
      <c r="F295">
        <v>533.08299999999997</v>
      </c>
      <c r="G295">
        <v>295</v>
      </c>
      <c r="H295">
        <v>582.76499999999999</v>
      </c>
      <c r="I295">
        <v>295</v>
      </c>
      <c r="J295">
        <v>692.90200000000004</v>
      </c>
      <c r="K295">
        <v>295</v>
      </c>
      <c r="L295">
        <v>569.48699999999997</v>
      </c>
      <c r="M295">
        <v>295</v>
      </c>
      <c r="N295">
        <v>450.02800000000002</v>
      </c>
    </row>
    <row r="296" spans="3:14" x14ac:dyDescent="0.3">
      <c r="C296">
        <v>296</v>
      </c>
      <c r="D296">
        <v>661.28899999999999</v>
      </c>
      <c r="E296">
        <v>296</v>
      </c>
      <c r="F296">
        <v>533.08299999999997</v>
      </c>
      <c r="G296">
        <v>296</v>
      </c>
      <c r="H296">
        <v>581.32600000000002</v>
      </c>
      <c r="I296">
        <v>296</v>
      </c>
      <c r="J296">
        <v>677.35</v>
      </c>
      <c r="K296">
        <v>296</v>
      </c>
      <c r="L296">
        <v>559.71900000000005</v>
      </c>
      <c r="M296">
        <v>296</v>
      </c>
      <c r="N296">
        <v>449.99799999999999</v>
      </c>
    </row>
    <row r="297" spans="3:14" x14ac:dyDescent="0.3">
      <c r="C297">
        <v>297</v>
      </c>
      <c r="D297">
        <v>649.80200000000002</v>
      </c>
      <c r="E297">
        <v>297</v>
      </c>
      <c r="F297">
        <v>533.08699999999999</v>
      </c>
      <c r="G297">
        <v>297</v>
      </c>
      <c r="H297">
        <v>571.46900000000005</v>
      </c>
      <c r="I297">
        <v>297</v>
      </c>
      <c r="J297">
        <v>648.11300000000006</v>
      </c>
      <c r="K297">
        <v>297</v>
      </c>
      <c r="L297">
        <v>545.42100000000005</v>
      </c>
      <c r="M297">
        <v>297</v>
      </c>
      <c r="N297">
        <v>447.041</v>
      </c>
    </row>
    <row r="298" spans="3:14" x14ac:dyDescent="0.3">
      <c r="C298">
        <v>298</v>
      </c>
      <c r="D298">
        <v>643.596</v>
      </c>
      <c r="E298">
        <v>298</v>
      </c>
      <c r="F298">
        <v>533.05499999999995</v>
      </c>
      <c r="G298">
        <v>298</v>
      </c>
      <c r="H298">
        <v>563.226</v>
      </c>
      <c r="I298">
        <v>298</v>
      </c>
      <c r="J298">
        <v>618.19000000000005</v>
      </c>
      <c r="K298">
        <v>298</v>
      </c>
      <c r="L298">
        <v>538.95399999999995</v>
      </c>
      <c r="M298">
        <v>298</v>
      </c>
      <c r="N298">
        <v>443.85399999999998</v>
      </c>
    </row>
    <row r="299" spans="3:14" x14ac:dyDescent="0.3">
      <c r="C299">
        <v>299</v>
      </c>
      <c r="D299">
        <v>633.49199999999996</v>
      </c>
      <c r="E299">
        <v>299</v>
      </c>
      <c r="F299">
        <v>532.22900000000004</v>
      </c>
      <c r="G299">
        <v>299</v>
      </c>
      <c r="H299">
        <v>556.04399999999998</v>
      </c>
      <c r="I299">
        <v>299</v>
      </c>
      <c r="J299">
        <v>591.88400000000001</v>
      </c>
      <c r="K299">
        <v>299</v>
      </c>
      <c r="L299">
        <v>529.35199999999998</v>
      </c>
      <c r="M299">
        <v>299</v>
      </c>
      <c r="N299">
        <v>443.91899999999998</v>
      </c>
    </row>
    <row r="300" spans="3:14" x14ac:dyDescent="0.3">
      <c r="C300">
        <v>300</v>
      </c>
      <c r="D300">
        <v>627.59799999999996</v>
      </c>
      <c r="E300">
        <v>300</v>
      </c>
      <c r="F300">
        <v>531.71699999999998</v>
      </c>
      <c r="G300">
        <v>300</v>
      </c>
      <c r="H300">
        <v>534.57299999999998</v>
      </c>
      <c r="I300">
        <v>300</v>
      </c>
      <c r="J300">
        <v>567.91800000000001</v>
      </c>
      <c r="K300">
        <v>300</v>
      </c>
      <c r="L300">
        <v>525.15800000000002</v>
      </c>
      <c r="M300">
        <v>300</v>
      </c>
      <c r="N300">
        <v>421.67700000000002</v>
      </c>
    </row>
    <row r="301" spans="3:14" x14ac:dyDescent="0.3">
      <c r="C301">
        <v>301</v>
      </c>
      <c r="D301">
        <v>609.65899999999999</v>
      </c>
      <c r="E301">
        <v>301</v>
      </c>
      <c r="F301">
        <v>531.38599999999997</v>
      </c>
      <c r="G301">
        <v>301</v>
      </c>
      <c r="H301">
        <v>534.89800000000002</v>
      </c>
      <c r="I301">
        <v>301</v>
      </c>
      <c r="J301">
        <v>547.61199999999997</v>
      </c>
      <c r="K301">
        <v>301</v>
      </c>
      <c r="L301">
        <v>518.61099999999999</v>
      </c>
      <c r="M301">
        <v>301</v>
      </c>
      <c r="N301">
        <v>409.8</v>
      </c>
    </row>
    <row r="302" spans="3:14" x14ac:dyDescent="0.3">
      <c r="C302">
        <v>302</v>
      </c>
      <c r="D302">
        <v>583.48800000000006</v>
      </c>
      <c r="E302">
        <v>302</v>
      </c>
      <c r="F302">
        <v>531.93200000000002</v>
      </c>
      <c r="G302">
        <v>302</v>
      </c>
      <c r="H302">
        <v>518.78</v>
      </c>
      <c r="I302">
        <v>302</v>
      </c>
      <c r="J302">
        <v>530.17899999999997</v>
      </c>
      <c r="K302">
        <v>302</v>
      </c>
      <c r="L302">
        <v>515.41899999999998</v>
      </c>
      <c r="M302">
        <v>302</v>
      </c>
      <c r="N302">
        <v>391.488</v>
      </c>
    </row>
    <row r="303" spans="3:14" x14ac:dyDescent="0.3">
      <c r="C303">
        <v>303</v>
      </c>
      <c r="D303">
        <v>568.64300000000003</v>
      </c>
      <c r="E303">
        <v>303</v>
      </c>
      <c r="F303">
        <v>532.70500000000004</v>
      </c>
      <c r="G303">
        <v>303</v>
      </c>
      <c r="H303">
        <v>497.61</v>
      </c>
      <c r="I303">
        <v>303</v>
      </c>
      <c r="J303">
        <v>507.49</v>
      </c>
      <c r="K303">
        <v>303</v>
      </c>
      <c r="L303">
        <v>510.27699999999999</v>
      </c>
      <c r="M303">
        <v>303</v>
      </c>
      <c r="N303">
        <v>371.03800000000001</v>
      </c>
    </row>
    <row r="304" spans="3:14" x14ac:dyDescent="0.3">
      <c r="C304">
        <v>304</v>
      </c>
      <c r="D304">
        <v>554.47500000000002</v>
      </c>
      <c r="E304">
        <v>304</v>
      </c>
      <c r="F304">
        <v>532.38099999999997</v>
      </c>
      <c r="G304">
        <v>304</v>
      </c>
      <c r="H304">
        <v>481.43099999999998</v>
      </c>
      <c r="I304">
        <v>304</v>
      </c>
      <c r="J304">
        <v>492.3</v>
      </c>
      <c r="K304">
        <v>304</v>
      </c>
      <c r="L304">
        <v>507.52</v>
      </c>
      <c r="M304">
        <v>304</v>
      </c>
      <c r="N304">
        <v>359.38299999999998</v>
      </c>
    </row>
    <row r="305" spans="3:14" x14ac:dyDescent="0.3">
      <c r="C305">
        <v>305</v>
      </c>
      <c r="D305">
        <v>541.35</v>
      </c>
      <c r="E305">
        <v>305</v>
      </c>
      <c r="F305">
        <v>532.06600000000003</v>
      </c>
      <c r="G305">
        <v>305</v>
      </c>
      <c r="H305">
        <v>461.00200000000001</v>
      </c>
      <c r="I305">
        <v>305</v>
      </c>
      <c r="J305">
        <v>484.52600000000001</v>
      </c>
      <c r="K305">
        <v>305</v>
      </c>
      <c r="L305">
        <v>504.90300000000002</v>
      </c>
      <c r="M305">
        <v>305</v>
      </c>
      <c r="N305">
        <v>342.42099999999999</v>
      </c>
    </row>
    <row r="306" spans="3:14" x14ac:dyDescent="0.3">
      <c r="C306">
        <v>306</v>
      </c>
      <c r="D306">
        <v>497.98200000000003</v>
      </c>
      <c r="E306">
        <v>306</v>
      </c>
      <c r="F306">
        <v>531.16099999999994</v>
      </c>
      <c r="G306">
        <v>306</v>
      </c>
      <c r="H306">
        <v>448.49200000000002</v>
      </c>
      <c r="I306">
        <v>306</v>
      </c>
      <c r="J306">
        <v>477.40899999999999</v>
      </c>
      <c r="K306">
        <v>306</v>
      </c>
      <c r="L306">
        <v>499.66800000000001</v>
      </c>
      <c r="M306">
        <v>306</v>
      </c>
      <c r="N306">
        <v>330.971</v>
      </c>
    </row>
    <row r="307" spans="3:14" x14ac:dyDescent="0.3">
      <c r="C307">
        <v>307</v>
      </c>
      <c r="D307">
        <v>468.50200000000001</v>
      </c>
      <c r="E307">
        <v>307</v>
      </c>
      <c r="F307">
        <v>537.26099999999997</v>
      </c>
      <c r="G307">
        <v>307</v>
      </c>
      <c r="H307">
        <v>439.113</v>
      </c>
      <c r="I307">
        <v>307</v>
      </c>
      <c r="J307">
        <v>469.57</v>
      </c>
      <c r="K307">
        <v>307</v>
      </c>
      <c r="L307">
        <v>493.68099999999998</v>
      </c>
      <c r="M307">
        <v>307</v>
      </c>
      <c r="N307">
        <v>316.03500000000003</v>
      </c>
    </row>
    <row r="308" spans="3:14" x14ac:dyDescent="0.3">
      <c r="C308">
        <v>308</v>
      </c>
      <c r="D308">
        <v>456.35599999999999</v>
      </c>
      <c r="E308">
        <v>308</v>
      </c>
      <c r="F308">
        <v>537.43899999999996</v>
      </c>
      <c r="G308">
        <v>308</v>
      </c>
      <c r="H308">
        <v>428.767</v>
      </c>
      <c r="I308">
        <v>308</v>
      </c>
      <c r="J308">
        <v>469.524</v>
      </c>
      <c r="K308">
        <v>308</v>
      </c>
      <c r="L308">
        <v>485.96499999999997</v>
      </c>
      <c r="M308">
        <v>308</v>
      </c>
      <c r="N308">
        <v>312.62599999999998</v>
      </c>
    </row>
    <row r="309" spans="3:14" x14ac:dyDescent="0.3">
      <c r="C309">
        <v>309</v>
      </c>
      <c r="D309">
        <v>450.85</v>
      </c>
      <c r="E309">
        <v>309</v>
      </c>
      <c r="F309">
        <v>541.67399999999998</v>
      </c>
      <c r="G309">
        <v>309</v>
      </c>
      <c r="H309">
        <v>420.76900000000001</v>
      </c>
      <c r="I309">
        <v>309</v>
      </c>
      <c r="J309">
        <v>463.60700000000003</v>
      </c>
      <c r="K309">
        <v>309</v>
      </c>
      <c r="L309">
        <v>481.29</v>
      </c>
      <c r="M309">
        <v>309</v>
      </c>
      <c r="N309">
        <v>313.42200000000003</v>
      </c>
    </row>
    <row r="310" spans="3:14" x14ac:dyDescent="0.3">
      <c r="C310">
        <v>310</v>
      </c>
      <c r="D310">
        <v>441.3</v>
      </c>
      <c r="E310">
        <v>310</v>
      </c>
      <c r="F310">
        <v>542.93399999999997</v>
      </c>
      <c r="G310">
        <v>310</v>
      </c>
      <c r="H310">
        <v>420.24799999999999</v>
      </c>
      <c r="I310">
        <v>310</v>
      </c>
      <c r="J310">
        <v>456.07799999999997</v>
      </c>
      <c r="K310">
        <v>310</v>
      </c>
      <c r="L310">
        <v>468.03</v>
      </c>
      <c r="M310">
        <v>310</v>
      </c>
      <c r="N310">
        <v>314.18700000000001</v>
      </c>
    </row>
    <row r="311" spans="3:14" x14ac:dyDescent="0.3">
      <c r="C311">
        <v>311</v>
      </c>
      <c r="D311">
        <v>430.40499999999997</v>
      </c>
      <c r="E311">
        <v>311</v>
      </c>
      <c r="F311">
        <v>543.221</v>
      </c>
      <c r="G311">
        <v>311</v>
      </c>
      <c r="H311">
        <v>416.11700000000002</v>
      </c>
      <c r="I311">
        <v>311</v>
      </c>
      <c r="J311">
        <v>446.50700000000001</v>
      </c>
      <c r="K311">
        <v>311</v>
      </c>
      <c r="L311">
        <v>462.74700000000001</v>
      </c>
      <c r="M311">
        <v>311</v>
      </c>
      <c r="N311">
        <v>312.89999999999998</v>
      </c>
    </row>
    <row r="312" spans="3:14" x14ac:dyDescent="0.3">
      <c r="C312">
        <v>312</v>
      </c>
      <c r="D312">
        <v>426.358</v>
      </c>
      <c r="E312">
        <v>312</v>
      </c>
      <c r="F312">
        <v>543.50300000000004</v>
      </c>
      <c r="G312">
        <v>312</v>
      </c>
      <c r="H312">
        <v>411.98599999999999</v>
      </c>
      <c r="I312">
        <v>312</v>
      </c>
      <c r="J312">
        <v>429.61900000000003</v>
      </c>
      <c r="K312">
        <v>312</v>
      </c>
      <c r="L312">
        <v>452.2</v>
      </c>
      <c r="M312">
        <v>312</v>
      </c>
      <c r="N312">
        <v>310.995</v>
      </c>
    </row>
    <row r="313" spans="3:14" x14ac:dyDescent="0.3">
      <c r="C313">
        <v>313</v>
      </c>
      <c r="D313">
        <v>413.30900000000003</v>
      </c>
      <c r="E313">
        <v>313</v>
      </c>
      <c r="F313">
        <v>543.94799999999998</v>
      </c>
      <c r="G313">
        <v>313</v>
      </c>
      <c r="H313">
        <v>405.14400000000001</v>
      </c>
      <c r="I313">
        <v>313</v>
      </c>
      <c r="J313">
        <v>420.43200000000002</v>
      </c>
      <c r="K313">
        <v>313</v>
      </c>
      <c r="L313">
        <v>445.75</v>
      </c>
      <c r="M313">
        <v>313</v>
      </c>
      <c r="N313">
        <v>311.38799999999998</v>
      </c>
    </row>
    <row r="314" spans="3:14" x14ac:dyDescent="0.3">
      <c r="C314">
        <v>314</v>
      </c>
      <c r="D314">
        <v>401.32400000000001</v>
      </c>
      <c r="E314">
        <v>314</v>
      </c>
      <c r="F314">
        <v>545.19399999999996</v>
      </c>
      <c r="G314">
        <v>314</v>
      </c>
      <c r="H314">
        <v>382.43200000000002</v>
      </c>
      <c r="I314">
        <v>314</v>
      </c>
      <c r="J314">
        <v>410.36700000000002</v>
      </c>
      <c r="K314">
        <v>314</v>
      </c>
      <c r="L314">
        <v>439.75400000000002</v>
      </c>
      <c r="M314">
        <v>314</v>
      </c>
      <c r="N314">
        <v>311.22699999999998</v>
      </c>
    </row>
    <row r="315" spans="3:14" x14ac:dyDescent="0.3">
      <c r="C315">
        <v>315</v>
      </c>
      <c r="D315">
        <v>387.68599999999998</v>
      </c>
      <c r="E315">
        <v>315</v>
      </c>
      <c r="F315">
        <v>549.66200000000003</v>
      </c>
      <c r="G315">
        <v>315</v>
      </c>
      <c r="H315">
        <v>363.84699999999998</v>
      </c>
      <c r="I315">
        <v>315</v>
      </c>
      <c r="J315">
        <v>393.11599999999999</v>
      </c>
      <c r="K315">
        <v>315</v>
      </c>
      <c r="L315">
        <v>436.79899999999998</v>
      </c>
      <c r="M315">
        <v>315</v>
      </c>
      <c r="N315">
        <v>311.81200000000001</v>
      </c>
    </row>
    <row r="316" spans="3:14" x14ac:dyDescent="0.3">
      <c r="C316">
        <v>316</v>
      </c>
      <c r="D316">
        <v>377.18900000000002</v>
      </c>
      <c r="E316">
        <v>316</v>
      </c>
      <c r="F316">
        <v>552.66999999999996</v>
      </c>
      <c r="G316">
        <v>316</v>
      </c>
      <c r="H316">
        <v>351.92</v>
      </c>
      <c r="I316">
        <v>316</v>
      </c>
      <c r="J316">
        <v>384.11900000000003</v>
      </c>
      <c r="K316">
        <v>316</v>
      </c>
      <c r="L316">
        <v>431.71600000000001</v>
      </c>
      <c r="M316">
        <v>316</v>
      </c>
      <c r="N316">
        <v>309.923</v>
      </c>
    </row>
    <row r="317" spans="3:14" x14ac:dyDescent="0.3">
      <c r="C317">
        <v>317</v>
      </c>
      <c r="D317">
        <v>366.66199999999998</v>
      </c>
      <c r="E317">
        <v>317</v>
      </c>
      <c r="F317">
        <v>556.43100000000004</v>
      </c>
      <c r="G317">
        <v>317</v>
      </c>
      <c r="H317">
        <v>347.63</v>
      </c>
      <c r="I317">
        <v>317</v>
      </c>
      <c r="J317">
        <v>374.82600000000002</v>
      </c>
      <c r="K317">
        <v>317</v>
      </c>
      <c r="L317">
        <v>427.40699999999998</v>
      </c>
      <c r="M317">
        <v>317</v>
      </c>
      <c r="N317">
        <v>309.91699999999997</v>
      </c>
    </row>
    <row r="318" spans="3:14" x14ac:dyDescent="0.3">
      <c r="C318">
        <v>318</v>
      </c>
      <c r="D318">
        <v>357.69200000000001</v>
      </c>
      <c r="E318">
        <v>318</v>
      </c>
      <c r="F318">
        <v>564.90700000000004</v>
      </c>
      <c r="G318">
        <v>318</v>
      </c>
      <c r="H318">
        <v>331.15899999999999</v>
      </c>
      <c r="I318">
        <v>318</v>
      </c>
      <c r="J318">
        <v>360.911</v>
      </c>
      <c r="K318">
        <v>318</v>
      </c>
      <c r="L318">
        <v>424.22500000000002</v>
      </c>
      <c r="M318">
        <v>318</v>
      </c>
      <c r="N318">
        <v>309.80700000000002</v>
      </c>
    </row>
    <row r="319" spans="3:14" x14ac:dyDescent="0.3">
      <c r="C319">
        <v>319</v>
      </c>
      <c r="D319">
        <v>343.76400000000001</v>
      </c>
      <c r="E319">
        <v>319</v>
      </c>
      <c r="F319">
        <v>570.13400000000001</v>
      </c>
      <c r="G319">
        <v>319</v>
      </c>
      <c r="H319">
        <v>321.12400000000002</v>
      </c>
      <c r="I319">
        <v>319</v>
      </c>
      <c r="J319">
        <v>354.30099999999999</v>
      </c>
      <c r="K319">
        <v>319</v>
      </c>
      <c r="L319">
        <v>421.37200000000001</v>
      </c>
      <c r="M319">
        <v>319</v>
      </c>
      <c r="N319">
        <v>309.42099999999999</v>
      </c>
    </row>
    <row r="320" spans="3:14" x14ac:dyDescent="0.3">
      <c r="C320">
        <v>320</v>
      </c>
      <c r="D320">
        <v>340.274</v>
      </c>
      <c r="E320">
        <v>320</v>
      </c>
      <c r="F320">
        <v>576.91099999999994</v>
      </c>
      <c r="G320">
        <v>320</v>
      </c>
      <c r="H320">
        <v>311.37099999999998</v>
      </c>
      <c r="I320">
        <v>320</v>
      </c>
      <c r="J320">
        <v>341.96199999999999</v>
      </c>
      <c r="K320">
        <v>320</v>
      </c>
      <c r="L320">
        <v>416.35899999999998</v>
      </c>
      <c r="M320">
        <v>320</v>
      </c>
      <c r="N320">
        <v>308.33699999999999</v>
      </c>
    </row>
    <row r="321" spans="3:14" x14ac:dyDescent="0.3">
      <c r="C321">
        <v>321</v>
      </c>
      <c r="D321">
        <v>332.10599999999999</v>
      </c>
      <c r="E321">
        <v>321</v>
      </c>
      <c r="F321">
        <v>575.26499999999999</v>
      </c>
      <c r="G321">
        <v>321</v>
      </c>
      <c r="H321">
        <v>309.33699999999999</v>
      </c>
      <c r="I321">
        <v>321</v>
      </c>
      <c r="J321">
        <v>336.48099999999999</v>
      </c>
      <c r="K321">
        <v>321</v>
      </c>
      <c r="L321">
        <v>398.851</v>
      </c>
      <c r="M321">
        <v>321</v>
      </c>
      <c r="N321">
        <v>306.44600000000003</v>
      </c>
    </row>
    <row r="322" spans="3:14" x14ac:dyDescent="0.3">
      <c r="C322">
        <v>322</v>
      </c>
      <c r="D322">
        <v>330.79899999999998</v>
      </c>
      <c r="E322">
        <v>322</v>
      </c>
      <c r="F322">
        <v>576.27700000000004</v>
      </c>
      <c r="G322">
        <v>322</v>
      </c>
      <c r="H322">
        <v>309.13499999999999</v>
      </c>
      <c r="I322">
        <v>322</v>
      </c>
      <c r="J322">
        <v>333.97800000000001</v>
      </c>
      <c r="K322">
        <v>322</v>
      </c>
      <c r="L322">
        <v>395.34</v>
      </c>
      <c r="M322">
        <v>322</v>
      </c>
      <c r="N322">
        <v>303.47500000000002</v>
      </c>
    </row>
    <row r="323" spans="3:14" x14ac:dyDescent="0.3">
      <c r="C323">
        <v>323</v>
      </c>
      <c r="D323">
        <v>326.94299999999998</v>
      </c>
      <c r="E323">
        <v>323</v>
      </c>
      <c r="F323">
        <v>579.25099999999998</v>
      </c>
      <c r="G323">
        <v>323</v>
      </c>
      <c r="H323">
        <v>304.55500000000001</v>
      </c>
      <c r="I323">
        <v>323</v>
      </c>
      <c r="J323">
        <v>329.08300000000003</v>
      </c>
      <c r="K323">
        <v>323</v>
      </c>
      <c r="L323">
        <v>387.51100000000002</v>
      </c>
      <c r="M323">
        <v>323</v>
      </c>
      <c r="N323">
        <v>300.18200000000002</v>
      </c>
    </row>
    <row r="324" spans="3:14" x14ac:dyDescent="0.3">
      <c r="C324">
        <v>324</v>
      </c>
      <c r="D324">
        <v>335.58</v>
      </c>
      <c r="E324">
        <v>324</v>
      </c>
      <c r="F324">
        <v>582.01499999999999</v>
      </c>
      <c r="G324">
        <v>324</v>
      </c>
      <c r="H324">
        <v>304.33499999999998</v>
      </c>
      <c r="I324">
        <v>324</v>
      </c>
      <c r="J324">
        <v>326.995</v>
      </c>
      <c r="K324">
        <v>324</v>
      </c>
      <c r="L324">
        <v>378.66899999999998</v>
      </c>
      <c r="M324">
        <v>324</v>
      </c>
      <c r="N324">
        <v>296.62099999999998</v>
      </c>
    </row>
    <row r="325" spans="3:14" x14ac:dyDescent="0.3">
      <c r="C325">
        <v>325</v>
      </c>
      <c r="D325">
        <v>340.21600000000001</v>
      </c>
      <c r="E325">
        <v>325</v>
      </c>
      <c r="F325">
        <v>580.53599999999994</v>
      </c>
      <c r="G325">
        <v>325</v>
      </c>
      <c r="H325">
        <v>301.00099999999998</v>
      </c>
      <c r="I325">
        <v>325</v>
      </c>
      <c r="J325">
        <v>323.43</v>
      </c>
      <c r="K325">
        <v>325</v>
      </c>
      <c r="L325">
        <v>372.51</v>
      </c>
      <c r="M325">
        <v>325</v>
      </c>
      <c r="N325">
        <v>288.166</v>
      </c>
    </row>
    <row r="326" spans="3:14" x14ac:dyDescent="0.3">
      <c r="C326">
        <v>326</v>
      </c>
      <c r="D326">
        <v>339.01100000000002</v>
      </c>
      <c r="E326">
        <v>326</v>
      </c>
      <c r="F326">
        <v>582.53499999999997</v>
      </c>
      <c r="G326">
        <v>326</v>
      </c>
      <c r="H326">
        <v>294.565</v>
      </c>
      <c r="I326">
        <v>326</v>
      </c>
      <c r="J326">
        <v>318.90800000000002</v>
      </c>
      <c r="K326">
        <v>326</v>
      </c>
      <c r="L326">
        <v>358.49599999999998</v>
      </c>
      <c r="M326">
        <v>326</v>
      </c>
      <c r="N326">
        <v>282.32900000000001</v>
      </c>
    </row>
    <row r="327" spans="3:14" x14ac:dyDescent="0.3">
      <c r="C327">
        <v>327</v>
      </c>
      <c r="D327">
        <v>336.86900000000003</v>
      </c>
      <c r="E327">
        <v>327</v>
      </c>
      <c r="F327">
        <v>580.90800000000002</v>
      </c>
      <c r="G327">
        <v>327</v>
      </c>
      <c r="H327">
        <v>291.13900000000001</v>
      </c>
      <c r="I327">
        <v>327</v>
      </c>
      <c r="J327">
        <v>316.64600000000002</v>
      </c>
      <c r="K327">
        <v>327</v>
      </c>
      <c r="L327">
        <v>348.77100000000002</v>
      </c>
      <c r="M327">
        <v>327</v>
      </c>
      <c r="N327">
        <v>284.24900000000002</v>
      </c>
    </row>
    <row r="328" spans="3:14" x14ac:dyDescent="0.3">
      <c r="C328">
        <v>328</v>
      </c>
      <c r="D328">
        <v>321.86399999999998</v>
      </c>
      <c r="E328">
        <v>328</v>
      </c>
      <c r="F328">
        <v>580.52300000000002</v>
      </c>
      <c r="G328">
        <v>328</v>
      </c>
      <c r="H328">
        <v>291.25900000000001</v>
      </c>
      <c r="I328">
        <v>328</v>
      </c>
      <c r="J328">
        <v>313.39299999999997</v>
      </c>
      <c r="K328">
        <v>328</v>
      </c>
      <c r="L328">
        <v>340.54</v>
      </c>
      <c r="M328">
        <v>328</v>
      </c>
      <c r="N328">
        <v>288.15699999999998</v>
      </c>
    </row>
    <row r="329" spans="3:14" x14ac:dyDescent="0.3">
      <c r="C329">
        <v>329</v>
      </c>
      <c r="D329">
        <v>316.66300000000001</v>
      </c>
      <c r="E329">
        <v>329</v>
      </c>
      <c r="F329">
        <v>577.55499999999995</v>
      </c>
      <c r="G329">
        <v>329</v>
      </c>
      <c r="H329">
        <v>288.62299999999999</v>
      </c>
      <c r="I329">
        <v>329</v>
      </c>
      <c r="J329">
        <v>309.51299999999998</v>
      </c>
      <c r="K329">
        <v>329</v>
      </c>
      <c r="L329">
        <v>332.06299999999999</v>
      </c>
      <c r="M329">
        <v>329</v>
      </c>
      <c r="N329">
        <v>293.17399999999998</v>
      </c>
    </row>
    <row r="330" spans="3:14" x14ac:dyDescent="0.3">
      <c r="C330">
        <v>330</v>
      </c>
      <c r="D330">
        <v>314.04399999999998</v>
      </c>
      <c r="E330">
        <v>330</v>
      </c>
      <c r="F330">
        <v>577.16700000000003</v>
      </c>
      <c r="G330">
        <v>330</v>
      </c>
      <c r="H330">
        <v>288.90499999999997</v>
      </c>
      <c r="I330">
        <v>330</v>
      </c>
      <c r="J330">
        <v>301.791</v>
      </c>
      <c r="K330">
        <v>330</v>
      </c>
      <c r="L330">
        <v>326.15600000000001</v>
      </c>
      <c r="M330">
        <v>330</v>
      </c>
      <c r="N330">
        <v>288.75099999999998</v>
      </c>
    </row>
    <row r="331" spans="3:14" x14ac:dyDescent="0.3">
      <c r="C331">
        <v>331</v>
      </c>
      <c r="D331">
        <v>314.29399999999998</v>
      </c>
      <c r="E331">
        <v>331</v>
      </c>
      <c r="F331">
        <v>577.69299999999998</v>
      </c>
      <c r="G331">
        <v>331</v>
      </c>
      <c r="H331">
        <v>280.49700000000001</v>
      </c>
      <c r="I331">
        <v>331</v>
      </c>
      <c r="J331">
        <v>292.13900000000001</v>
      </c>
      <c r="K331">
        <v>331</v>
      </c>
      <c r="L331">
        <v>319.267</v>
      </c>
      <c r="M331">
        <v>331</v>
      </c>
      <c r="N331">
        <v>277.16899999999998</v>
      </c>
    </row>
    <row r="332" spans="3:14" x14ac:dyDescent="0.3">
      <c r="C332">
        <v>332</v>
      </c>
      <c r="D332">
        <v>313.79700000000003</v>
      </c>
      <c r="E332">
        <v>332</v>
      </c>
      <c r="F332">
        <v>572.52099999999996</v>
      </c>
      <c r="G332">
        <v>332</v>
      </c>
      <c r="H332">
        <v>278.74299999999999</v>
      </c>
      <c r="I332">
        <v>332</v>
      </c>
      <c r="J332">
        <v>283.5</v>
      </c>
      <c r="K332">
        <v>332</v>
      </c>
      <c r="L332">
        <v>317.99400000000003</v>
      </c>
      <c r="M332">
        <v>332</v>
      </c>
      <c r="N332">
        <v>275.911</v>
      </c>
    </row>
    <row r="333" spans="3:14" x14ac:dyDescent="0.3">
      <c r="C333">
        <v>333</v>
      </c>
      <c r="D333">
        <v>310.72899999999998</v>
      </c>
      <c r="E333">
        <v>333</v>
      </c>
      <c r="F333">
        <v>567.85699999999997</v>
      </c>
      <c r="G333">
        <v>333</v>
      </c>
      <c r="H333">
        <v>277.09300000000002</v>
      </c>
      <c r="I333">
        <v>333</v>
      </c>
      <c r="J333">
        <v>272.95299999999997</v>
      </c>
      <c r="K333">
        <v>333</v>
      </c>
      <c r="L333">
        <v>313.983</v>
      </c>
      <c r="M333">
        <v>333</v>
      </c>
      <c r="N333">
        <v>274.94200000000001</v>
      </c>
    </row>
    <row r="334" spans="3:14" x14ac:dyDescent="0.3">
      <c r="C334">
        <v>334</v>
      </c>
      <c r="D334">
        <v>305.48099999999999</v>
      </c>
      <c r="E334">
        <v>334</v>
      </c>
      <c r="F334">
        <v>557.62400000000002</v>
      </c>
      <c r="G334">
        <v>334</v>
      </c>
      <c r="H334">
        <v>277.529</v>
      </c>
      <c r="I334">
        <v>334</v>
      </c>
      <c r="J334">
        <v>267.27</v>
      </c>
      <c r="K334">
        <v>334</v>
      </c>
      <c r="L334">
        <v>308.988</v>
      </c>
      <c r="M334">
        <v>334</v>
      </c>
      <c r="N334">
        <v>275.14400000000001</v>
      </c>
    </row>
    <row r="335" spans="3:14" x14ac:dyDescent="0.3">
      <c r="C335">
        <v>335</v>
      </c>
      <c r="D335">
        <v>302.61200000000002</v>
      </c>
      <c r="E335">
        <v>335</v>
      </c>
      <c r="F335">
        <v>557.23900000000003</v>
      </c>
      <c r="G335">
        <v>335</v>
      </c>
      <c r="H335">
        <v>279.61099999999999</v>
      </c>
      <c r="I335">
        <v>335</v>
      </c>
      <c r="J335">
        <v>258.476</v>
      </c>
      <c r="K335">
        <v>335</v>
      </c>
      <c r="L335">
        <v>308.74400000000003</v>
      </c>
      <c r="M335">
        <v>335</v>
      </c>
      <c r="N335">
        <v>274.839</v>
      </c>
    </row>
    <row r="336" spans="3:14" x14ac:dyDescent="0.3">
      <c r="C336">
        <v>336</v>
      </c>
      <c r="D336">
        <v>295.63400000000001</v>
      </c>
      <c r="E336">
        <v>336</v>
      </c>
      <c r="F336">
        <v>554.76900000000001</v>
      </c>
      <c r="G336">
        <v>336</v>
      </c>
      <c r="H336">
        <v>274.54399999999998</v>
      </c>
      <c r="I336">
        <v>336</v>
      </c>
      <c r="J336">
        <v>254.23599999999999</v>
      </c>
      <c r="K336">
        <v>336</v>
      </c>
      <c r="L336">
        <v>305.87</v>
      </c>
      <c r="M336">
        <v>336</v>
      </c>
      <c r="N336">
        <v>274.63799999999998</v>
      </c>
    </row>
    <row r="337" spans="3:14" x14ac:dyDescent="0.3">
      <c r="C337">
        <v>337</v>
      </c>
      <c r="D337">
        <v>289.04300000000001</v>
      </c>
      <c r="E337">
        <v>337</v>
      </c>
      <c r="F337">
        <v>554.39599999999996</v>
      </c>
      <c r="G337">
        <v>337</v>
      </c>
      <c r="H337">
        <v>276.16899999999998</v>
      </c>
      <c r="I337">
        <v>337</v>
      </c>
      <c r="J337">
        <v>251.084</v>
      </c>
      <c r="K337">
        <v>337</v>
      </c>
      <c r="L337">
        <v>305.34199999999998</v>
      </c>
      <c r="M337">
        <v>337</v>
      </c>
      <c r="N337">
        <v>273.71800000000002</v>
      </c>
    </row>
    <row r="338" spans="3:14" x14ac:dyDescent="0.3">
      <c r="C338">
        <v>338</v>
      </c>
      <c r="D338">
        <v>285.98</v>
      </c>
      <c r="E338">
        <v>338</v>
      </c>
      <c r="F338">
        <v>556.21400000000006</v>
      </c>
      <c r="G338">
        <v>338</v>
      </c>
      <c r="H338">
        <v>277.52999999999997</v>
      </c>
      <c r="I338">
        <v>338</v>
      </c>
      <c r="J338">
        <v>248.923</v>
      </c>
      <c r="K338">
        <v>338</v>
      </c>
      <c r="L338">
        <v>304.14800000000002</v>
      </c>
      <c r="M338">
        <v>338</v>
      </c>
      <c r="N338">
        <v>273.57799999999997</v>
      </c>
    </row>
    <row r="339" spans="3:14" x14ac:dyDescent="0.3">
      <c r="C339">
        <v>339</v>
      </c>
      <c r="D339">
        <v>281.91899999999998</v>
      </c>
      <c r="E339">
        <v>339</v>
      </c>
      <c r="F339">
        <v>560.36900000000003</v>
      </c>
      <c r="G339">
        <v>339</v>
      </c>
      <c r="H339">
        <v>275.185</v>
      </c>
      <c r="I339">
        <v>339</v>
      </c>
      <c r="J339">
        <v>248.78299999999999</v>
      </c>
      <c r="K339">
        <v>339</v>
      </c>
      <c r="L339">
        <v>302.35899999999998</v>
      </c>
      <c r="M339">
        <v>339</v>
      </c>
      <c r="N339">
        <v>273.07499999999999</v>
      </c>
    </row>
    <row r="340" spans="3:14" x14ac:dyDescent="0.3">
      <c r="C340">
        <v>340</v>
      </c>
      <c r="D340">
        <v>271.36200000000002</v>
      </c>
      <c r="E340">
        <v>340</v>
      </c>
      <c r="F340">
        <v>558.91399999999999</v>
      </c>
      <c r="G340">
        <v>340</v>
      </c>
      <c r="H340">
        <v>275.452</v>
      </c>
      <c r="I340">
        <v>340</v>
      </c>
      <c r="J340">
        <v>248.55500000000001</v>
      </c>
      <c r="K340">
        <v>340</v>
      </c>
      <c r="L340">
        <v>303.69</v>
      </c>
      <c r="M340">
        <v>340</v>
      </c>
      <c r="N340">
        <v>272.33</v>
      </c>
    </row>
    <row r="341" spans="3:14" x14ac:dyDescent="0.3">
      <c r="C341">
        <v>341</v>
      </c>
      <c r="D341">
        <v>266.68</v>
      </c>
      <c r="E341">
        <v>341</v>
      </c>
      <c r="F341">
        <v>551.56100000000004</v>
      </c>
      <c r="G341">
        <v>341</v>
      </c>
      <c r="H341">
        <v>274.041</v>
      </c>
      <c r="I341">
        <v>341</v>
      </c>
      <c r="J341">
        <v>247.64699999999999</v>
      </c>
      <c r="K341">
        <v>341</v>
      </c>
      <c r="L341">
        <v>303.90499999999997</v>
      </c>
      <c r="M341">
        <v>341</v>
      </c>
      <c r="N341">
        <v>272.43</v>
      </c>
    </row>
    <row r="342" spans="3:14" x14ac:dyDescent="0.3">
      <c r="C342">
        <v>342</v>
      </c>
      <c r="D342">
        <v>261.923</v>
      </c>
      <c r="E342">
        <v>342</v>
      </c>
      <c r="F342">
        <v>549.64599999999996</v>
      </c>
      <c r="G342">
        <v>342</v>
      </c>
      <c r="H342">
        <v>271.601</v>
      </c>
      <c r="I342">
        <v>342</v>
      </c>
      <c r="J342">
        <v>246.89099999999999</v>
      </c>
      <c r="K342">
        <v>342</v>
      </c>
      <c r="L342">
        <v>304.11599999999999</v>
      </c>
      <c r="M342">
        <v>342</v>
      </c>
      <c r="N342">
        <v>272.55</v>
      </c>
    </row>
    <row r="343" spans="3:14" x14ac:dyDescent="0.3">
      <c r="C343">
        <v>343</v>
      </c>
      <c r="D343">
        <v>256.06599999999997</v>
      </c>
      <c r="E343">
        <v>343</v>
      </c>
      <c r="F343">
        <v>546.32600000000002</v>
      </c>
      <c r="G343">
        <v>343</v>
      </c>
      <c r="H343">
        <v>271.96100000000001</v>
      </c>
      <c r="I343">
        <v>343</v>
      </c>
      <c r="J343">
        <v>245.77799999999999</v>
      </c>
      <c r="K343">
        <v>343</v>
      </c>
      <c r="L343">
        <v>302.88900000000001</v>
      </c>
      <c r="M343">
        <v>343</v>
      </c>
      <c r="N343">
        <v>272.44099999999997</v>
      </c>
    </row>
    <row r="344" spans="3:14" x14ac:dyDescent="0.3">
      <c r="C344">
        <v>344</v>
      </c>
      <c r="D344">
        <v>254.94800000000001</v>
      </c>
      <c r="E344">
        <v>344</v>
      </c>
      <c r="F344">
        <v>547.13599999999997</v>
      </c>
      <c r="G344">
        <v>344</v>
      </c>
      <c r="H344">
        <v>269.18799999999999</v>
      </c>
      <c r="I344">
        <v>344</v>
      </c>
      <c r="J344">
        <v>245.95</v>
      </c>
      <c r="K344">
        <v>344</v>
      </c>
      <c r="L344">
        <v>295.46800000000002</v>
      </c>
      <c r="M344">
        <v>344</v>
      </c>
      <c r="N344">
        <v>271.61799999999999</v>
      </c>
    </row>
    <row r="345" spans="3:14" x14ac:dyDescent="0.3">
      <c r="C345">
        <v>345</v>
      </c>
      <c r="D345">
        <v>252.55500000000001</v>
      </c>
      <c r="E345">
        <v>345</v>
      </c>
      <c r="F345">
        <v>544.63099999999997</v>
      </c>
      <c r="G345">
        <v>345</v>
      </c>
      <c r="H345">
        <v>264.041</v>
      </c>
      <c r="I345">
        <v>345</v>
      </c>
      <c r="J345">
        <v>245.36</v>
      </c>
      <c r="K345">
        <v>345</v>
      </c>
      <c r="L345">
        <v>289.29500000000002</v>
      </c>
      <c r="M345">
        <v>345</v>
      </c>
      <c r="N345">
        <v>271.71600000000001</v>
      </c>
    </row>
    <row r="346" spans="3:14" x14ac:dyDescent="0.3">
      <c r="C346">
        <v>346</v>
      </c>
      <c r="D346">
        <v>252.435</v>
      </c>
      <c r="E346">
        <v>346</v>
      </c>
      <c r="F346">
        <v>544.48199999999997</v>
      </c>
      <c r="G346">
        <v>346</v>
      </c>
      <c r="H346">
        <v>262.65699999999998</v>
      </c>
      <c r="I346">
        <v>346</v>
      </c>
      <c r="J346">
        <v>244.34899999999999</v>
      </c>
      <c r="K346">
        <v>346</v>
      </c>
      <c r="L346">
        <v>287.05200000000002</v>
      </c>
      <c r="M346">
        <v>346</v>
      </c>
      <c r="N346">
        <v>270.93299999999999</v>
      </c>
    </row>
    <row r="347" spans="3:14" x14ac:dyDescent="0.3">
      <c r="C347">
        <v>347</v>
      </c>
      <c r="D347">
        <v>251.554</v>
      </c>
      <c r="E347">
        <v>347</v>
      </c>
      <c r="F347">
        <v>542.66099999999994</v>
      </c>
      <c r="G347">
        <v>347</v>
      </c>
      <c r="H347">
        <v>258.28699999999998</v>
      </c>
      <c r="I347">
        <v>347</v>
      </c>
      <c r="J347">
        <v>240.80699999999999</v>
      </c>
      <c r="K347">
        <v>347</v>
      </c>
      <c r="L347">
        <v>286.70100000000002</v>
      </c>
      <c r="M347">
        <v>347</v>
      </c>
      <c r="N347">
        <v>270.95100000000002</v>
      </c>
    </row>
    <row r="348" spans="3:14" x14ac:dyDescent="0.3">
      <c r="C348">
        <v>348</v>
      </c>
      <c r="D348">
        <v>252.36799999999999</v>
      </c>
      <c r="E348">
        <v>348</v>
      </c>
      <c r="F348">
        <v>542.51</v>
      </c>
      <c r="G348">
        <v>348</v>
      </c>
      <c r="H348">
        <v>258.12099999999998</v>
      </c>
      <c r="I348">
        <v>348</v>
      </c>
      <c r="J348">
        <v>239.845</v>
      </c>
      <c r="K348">
        <v>348</v>
      </c>
      <c r="L348">
        <v>286.76900000000001</v>
      </c>
      <c r="M348">
        <v>348</v>
      </c>
      <c r="N348">
        <v>270.28800000000001</v>
      </c>
    </row>
    <row r="349" spans="3:14" x14ac:dyDescent="0.3">
      <c r="C349">
        <v>349</v>
      </c>
      <c r="D349">
        <v>250.17699999999999</v>
      </c>
      <c r="E349">
        <v>349</v>
      </c>
      <c r="F349">
        <v>538.822</v>
      </c>
      <c r="G349">
        <v>349</v>
      </c>
      <c r="H349">
        <v>256.39100000000002</v>
      </c>
      <c r="I349">
        <v>349</v>
      </c>
      <c r="J349">
        <v>242.334</v>
      </c>
      <c r="K349">
        <v>349</v>
      </c>
      <c r="L349">
        <v>287.041</v>
      </c>
      <c r="M349">
        <v>349</v>
      </c>
      <c r="N349">
        <v>270.08199999999999</v>
      </c>
    </row>
    <row r="350" spans="3:14" x14ac:dyDescent="0.3">
      <c r="C350">
        <v>350</v>
      </c>
      <c r="D350">
        <v>249.15299999999999</v>
      </c>
      <c r="E350">
        <v>350</v>
      </c>
      <c r="F350">
        <v>534.88099999999997</v>
      </c>
      <c r="G350">
        <v>350</v>
      </c>
      <c r="H350">
        <v>253.47200000000001</v>
      </c>
      <c r="I350">
        <v>350</v>
      </c>
      <c r="J350">
        <v>251.06800000000001</v>
      </c>
      <c r="K350">
        <v>350</v>
      </c>
      <c r="L350">
        <v>287.54500000000002</v>
      </c>
      <c r="M350">
        <v>350</v>
      </c>
      <c r="N350">
        <v>269.86099999999999</v>
      </c>
    </row>
    <row r="351" spans="3:14" x14ac:dyDescent="0.3">
      <c r="C351">
        <v>351</v>
      </c>
      <c r="D351">
        <v>247.58</v>
      </c>
      <c r="E351">
        <v>351</v>
      </c>
      <c r="F351">
        <v>534.69100000000003</v>
      </c>
      <c r="G351">
        <v>351</v>
      </c>
      <c r="H351">
        <v>252.286</v>
      </c>
      <c r="I351">
        <v>351</v>
      </c>
      <c r="J351">
        <v>254.14599999999999</v>
      </c>
      <c r="K351">
        <v>351</v>
      </c>
      <c r="L351">
        <v>288.55799999999999</v>
      </c>
      <c r="M351">
        <v>351</v>
      </c>
      <c r="N351">
        <v>269.60899999999998</v>
      </c>
    </row>
    <row r="352" spans="3:14" x14ac:dyDescent="0.3">
      <c r="C352">
        <v>352</v>
      </c>
      <c r="D352">
        <v>246.31700000000001</v>
      </c>
      <c r="E352">
        <v>352</v>
      </c>
      <c r="F352">
        <v>534.99800000000005</v>
      </c>
      <c r="G352">
        <v>352</v>
      </c>
      <c r="H352">
        <v>252.33799999999999</v>
      </c>
      <c r="I352">
        <v>352</v>
      </c>
      <c r="J352">
        <v>257.54599999999999</v>
      </c>
      <c r="K352">
        <v>352</v>
      </c>
      <c r="L352">
        <v>288.601</v>
      </c>
      <c r="M352">
        <v>352</v>
      </c>
      <c r="N352">
        <v>269.32499999999999</v>
      </c>
    </row>
    <row r="353" spans="3:14" x14ac:dyDescent="0.3">
      <c r="C353">
        <v>353</v>
      </c>
      <c r="D353">
        <v>243.41900000000001</v>
      </c>
      <c r="E353">
        <v>353</v>
      </c>
      <c r="F353">
        <v>531.36599999999999</v>
      </c>
      <c r="G353">
        <v>353</v>
      </c>
      <c r="H353">
        <v>252.136</v>
      </c>
      <c r="I353">
        <v>353</v>
      </c>
      <c r="J353">
        <v>255.15799999999999</v>
      </c>
      <c r="K353">
        <v>353</v>
      </c>
      <c r="L353">
        <v>288.82</v>
      </c>
      <c r="M353">
        <v>353</v>
      </c>
      <c r="N353">
        <v>270.56900000000002</v>
      </c>
    </row>
    <row r="354" spans="3:14" x14ac:dyDescent="0.3">
      <c r="C354">
        <v>354</v>
      </c>
      <c r="D354">
        <v>240.01300000000001</v>
      </c>
      <c r="E354">
        <v>354</v>
      </c>
      <c r="F354">
        <v>520.06299999999999</v>
      </c>
      <c r="G354">
        <v>354</v>
      </c>
      <c r="H354">
        <v>250.679</v>
      </c>
      <c r="I354">
        <v>354</v>
      </c>
      <c r="J354">
        <v>257.38799999999998</v>
      </c>
      <c r="K354">
        <v>354</v>
      </c>
      <c r="L354">
        <v>289.00900000000001</v>
      </c>
      <c r="M354">
        <v>354</v>
      </c>
      <c r="N354">
        <v>274.267</v>
      </c>
    </row>
    <row r="355" spans="3:14" x14ac:dyDescent="0.3">
      <c r="C355">
        <v>355</v>
      </c>
      <c r="D355">
        <v>237.06200000000001</v>
      </c>
      <c r="E355">
        <v>355</v>
      </c>
      <c r="F355">
        <v>514.84900000000005</v>
      </c>
      <c r="G355">
        <v>355</v>
      </c>
      <c r="H355">
        <v>250.249</v>
      </c>
      <c r="I355">
        <v>355</v>
      </c>
      <c r="J355">
        <v>256.98500000000001</v>
      </c>
      <c r="K355">
        <v>355</v>
      </c>
      <c r="L355">
        <v>289.12900000000002</v>
      </c>
      <c r="M355">
        <v>355</v>
      </c>
      <c r="N355">
        <v>276.14699999999999</v>
      </c>
    </row>
    <row r="356" spans="3:14" x14ac:dyDescent="0.3">
      <c r="C356">
        <v>356</v>
      </c>
      <c r="D356">
        <v>237.80199999999999</v>
      </c>
      <c r="E356">
        <v>356</v>
      </c>
      <c r="F356">
        <v>509.399</v>
      </c>
      <c r="G356">
        <v>356</v>
      </c>
      <c r="H356">
        <v>250.417</v>
      </c>
      <c r="I356">
        <v>356</v>
      </c>
      <c r="J356">
        <v>258.58499999999998</v>
      </c>
      <c r="K356">
        <v>356</v>
      </c>
      <c r="L356">
        <v>289.09899999999999</v>
      </c>
      <c r="M356">
        <v>356</v>
      </c>
      <c r="N356">
        <v>277.78199999999998</v>
      </c>
    </row>
    <row r="357" spans="3:14" x14ac:dyDescent="0.3">
      <c r="C357">
        <v>357</v>
      </c>
      <c r="D357">
        <v>236.49</v>
      </c>
      <c r="E357">
        <v>357</v>
      </c>
      <c r="F357">
        <v>506.46499999999997</v>
      </c>
      <c r="G357">
        <v>357</v>
      </c>
      <c r="H357">
        <v>249.28100000000001</v>
      </c>
      <c r="I357">
        <v>357</v>
      </c>
      <c r="J357">
        <v>258.40899999999999</v>
      </c>
      <c r="K357">
        <v>357</v>
      </c>
      <c r="L357">
        <v>288.74400000000003</v>
      </c>
      <c r="M357">
        <v>357</v>
      </c>
      <c r="N357">
        <v>284.827</v>
      </c>
    </row>
    <row r="358" spans="3:14" x14ac:dyDescent="0.3">
      <c r="C358">
        <v>358</v>
      </c>
      <c r="D358">
        <v>236.37899999999999</v>
      </c>
      <c r="E358">
        <v>358</v>
      </c>
      <c r="F358">
        <v>499.36099999999999</v>
      </c>
      <c r="G358">
        <v>358</v>
      </c>
      <c r="H358">
        <v>248.43</v>
      </c>
      <c r="I358">
        <v>358</v>
      </c>
      <c r="J358">
        <v>257.85500000000002</v>
      </c>
      <c r="K358">
        <v>358</v>
      </c>
      <c r="L358">
        <v>288.21499999999997</v>
      </c>
      <c r="M358">
        <v>358</v>
      </c>
      <c r="N358">
        <v>286.65699999999998</v>
      </c>
    </row>
    <row r="359" spans="3:14" x14ac:dyDescent="0.3">
      <c r="C359">
        <v>359</v>
      </c>
      <c r="D359">
        <v>234.08099999999999</v>
      </c>
      <c r="E359">
        <v>359</v>
      </c>
      <c r="F359">
        <v>497.61399999999998</v>
      </c>
      <c r="G359">
        <v>359</v>
      </c>
      <c r="H359">
        <v>248.07599999999999</v>
      </c>
      <c r="I359">
        <v>359</v>
      </c>
      <c r="J359">
        <v>259.26299999999998</v>
      </c>
      <c r="K359">
        <v>359</v>
      </c>
      <c r="L359">
        <v>287.67599999999999</v>
      </c>
      <c r="M359">
        <v>359</v>
      </c>
      <c r="N359">
        <v>286.959</v>
      </c>
    </row>
    <row r="360" spans="3:14" x14ac:dyDescent="0.3">
      <c r="C360">
        <v>360</v>
      </c>
      <c r="D360">
        <v>234.22800000000001</v>
      </c>
      <c r="E360">
        <v>360</v>
      </c>
      <c r="F360">
        <v>494.05900000000003</v>
      </c>
      <c r="G360">
        <v>360</v>
      </c>
      <c r="H360">
        <v>247.39099999999999</v>
      </c>
      <c r="I360">
        <v>360</v>
      </c>
      <c r="J360">
        <v>261.92899999999997</v>
      </c>
      <c r="K360">
        <v>360</v>
      </c>
      <c r="L360">
        <v>287.81900000000002</v>
      </c>
      <c r="M360">
        <v>360</v>
      </c>
      <c r="N360">
        <v>286.95299999999997</v>
      </c>
    </row>
    <row r="361" spans="3:14" x14ac:dyDescent="0.3">
      <c r="C361">
        <v>361</v>
      </c>
      <c r="D361">
        <v>240.58799999999999</v>
      </c>
      <c r="E361">
        <v>361</v>
      </c>
      <c r="F361">
        <v>493.911</v>
      </c>
      <c r="G361">
        <v>361</v>
      </c>
      <c r="H361">
        <v>247.304</v>
      </c>
      <c r="I361">
        <v>361</v>
      </c>
      <c r="J361">
        <v>262.76799999999997</v>
      </c>
      <c r="K361">
        <v>361</v>
      </c>
      <c r="L361">
        <v>287.14699999999999</v>
      </c>
      <c r="M361">
        <v>361</v>
      </c>
      <c r="N361">
        <v>287.065</v>
      </c>
    </row>
    <row r="362" spans="3:14" x14ac:dyDescent="0.3">
      <c r="C362">
        <v>362</v>
      </c>
      <c r="D362">
        <v>241.97900000000001</v>
      </c>
      <c r="E362">
        <v>362</v>
      </c>
      <c r="F362">
        <v>493.81700000000001</v>
      </c>
      <c r="G362">
        <v>362</v>
      </c>
      <c r="H362">
        <v>247.25800000000001</v>
      </c>
      <c r="I362">
        <v>362</v>
      </c>
      <c r="J362">
        <v>262.74200000000002</v>
      </c>
      <c r="K362">
        <v>362</v>
      </c>
      <c r="L362">
        <v>285.22199999999998</v>
      </c>
      <c r="M362">
        <v>362</v>
      </c>
      <c r="N362">
        <v>292.60500000000002</v>
      </c>
    </row>
    <row r="363" spans="3:14" x14ac:dyDescent="0.3">
      <c r="C363">
        <v>363</v>
      </c>
      <c r="D363">
        <v>246.23400000000001</v>
      </c>
      <c r="E363">
        <v>363</v>
      </c>
      <c r="F363">
        <v>495.322</v>
      </c>
      <c r="G363">
        <v>363</v>
      </c>
      <c r="H363">
        <v>248.48099999999999</v>
      </c>
      <c r="I363">
        <v>363</v>
      </c>
      <c r="J363">
        <v>264.40100000000001</v>
      </c>
      <c r="K363">
        <v>363</v>
      </c>
      <c r="L363">
        <v>284.654</v>
      </c>
      <c r="M363">
        <v>363</v>
      </c>
      <c r="N363">
        <v>307.11700000000002</v>
      </c>
    </row>
    <row r="364" spans="3:14" x14ac:dyDescent="0.3">
      <c r="C364">
        <v>364</v>
      </c>
      <c r="D364">
        <v>252.203</v>
      </c>
      <c r="E364">
        <v>364</v>
      </c>
      <c r="F364">
        <v>494.11700000000002</v>
      </c>
      <c r="G364">
        <v>364</v>
      </c>
      <c r="H364">
        <v>249.691</v>
      </c>
      <c r="I364">
        <v>364</v>
      </c>
      <c r="J364">
        <v>265.69299999999998</v>
      </c>
      <c r="K364">
        <v>364</v>
      </c>
      <c r="L364">
        <v>283.91000000000003</v>
      </c>
      <c r="M364">
        <v>364</v>
      </c>
      <c r="N364">
        <v>315.82900000000001</v>
      </c>
    </row>
    <row r="365" spans="3:14" x14ac:dyDescent="0.3">
      <c r="C365">
        <v>365</v>
      </c>
      <c r="D365">
        <v>259.38799999999998</v>
      </c>
      <c r="E365">
        <v>365</v>
      </c>
      <c r="F365">
        <v>492.709</v>
      </c>
      <c r="G365">
        <v>365</v>
      </c>
      <c r="H365">
        <v>249.54599999999999</v>
      </c>
      <c r="I365">
        <v>365</v>
      </c>
      <c r="J365">
        <v>268.10300000000001</v>
      </c>
      <c r="K365">
        <v>365</v>
      </c>
      <c r="L365">
        <v>282.43</v>
      </c>
      <c r="M365">
        <v>365</v>
      </c>
      <c r="N365">
        <v>321.98599999999999</v>
      </c>
    </row>
    <row r="366" spans="3:14" x14ac:dyDescent="0.3">
      <c r="C366">
        <v>366</v>
      </c>
      <c r="D366">
        <v>272.63499999999999</v>
      </c>
      <c r="E366">
        <v>366</v>
      </c>
      <c r="F366">
        <v>493.54700000000003</v>
      </c>
      <c r="G366">
        <v>366</v>
      </c>
      <c r="H366">
        <v>253.327</v>
      </c>
      <c r="I366">
        <v>366</v>
      </c>
      <c r="J366">
        <v>270.02600000000001</v>
      </c>
      <c r="K366">
        <v>366</v>
      </c>
      <c r="L366">
        <v>282.36099999999999</v>
      </c>
      <c r="M366">
        <v>366</v>
      </c>
      <c r="N366">
        <v>323.98</v>
      </c>
    </row>
    <row r="367" spans="3:14" x14ac:dyDescent="0.3">
      <c r="C367">
        <v>367</v>
      </c>
      <c r="D367">
        <v>276.26299999999998</v>
      </c>
      <c r="E367">
        <v>367</v>
      </c>
      <c r="F367">
        <v>493.28500000000003</v>
      </c>
      <c r="G367">
        <v>367</v>
      </c>
      <c r="H367">
        <v>254.548</v>
      </c>
      <c r="I367">
        <v>367</v>
      </c>
      <c r="J367">
        <v>269.00099999999998</v>
      </c>
      <c r="K367">
        <v>367</v>
      </c>
      <c r="L367">
        <v>282.15300000000002</v>
      </c>
      <c r="M367">
        <v>367</v>
      </c>
      <c r="N367">
        <v>326.00900000000001</v>
      </c>
    </row>
    <row r="368" spans="3:14" x14ac:dyDescent="0.3">
      <c r="C368">
        <v>368</v>
      </c>
      <c r="D368">
        <v>280.82499999999999</v>
      </c>
      <c r="E368">
        <v>368</v>
      </c>
      <c r="F368">
        <v>491.96899999999999</v>
      </c>
      <c r="G368">
        <v>368</v>
      </c>
      <c r="H368">
        <v>257.988</v>
      </c>
      <c r="I368">
        <v>368</v>
      </c>
      <c r="J368">
        <v>268.89600000000002</v>
      </c>
      <c r="K368">
        <v>368</v>
      </c>
      <c r="L368">
        <v>282.12400000000002</v>
      </c>
      <c r="M368">
        <v>368</v>
      </c>
      <c r="N368">
        <v>328.68099999999998</v>
      </c>
    </row>
    <row r="369" spans="3:14" x14ac:dyDescent="0.3">
      <c r="C369">
        <v>369</v>
      </c>
      <c r="D369">
        <v>282.79000000000002</v>
      </c>
      <c r="E369">
        <v>369</v>
      </c>
      <c r="F369">
        <v>491.202</v>
      </c>
      <c r="G369">
        <v>369</v>
      </c>
      <c r="H369">
        <v>259.13900000000001</v>
      </c>
      <c r="I369">
        <v>369</v>
      </c>
      <c r="J369">
        <v>268.649</v>
      </c>
      <c r="K369">
        <v>369</v>
      </c>
      <c r="L369">
        <v>282.10500000000002</v>
      </c>
      <c r="M369">
        <v>369</v>
      </c>
      <c r="N369">
        <v>328.64400000000001</v>
      </c>
    </row>
    <row r="370" spans="3:14" x14ac:dyDescent="0.3">
      <c r="C370">
        <v>370</v>
      </c>
      <c r="D370">
        <v>283.33</v>
      </c>
      <c r="E370">
        <v>370</v>
      </c>
      <c r="F370">
        <v>490.911</v>
      </c>
      <c r="G370">
        <v>370</v>
      </c>
      <c r="H370">
        <v>258.99200000000002</v>
      </c>
      <c r="I370">
        <v>370</v>
      </c>
      <c r="J370">
        <v>269.12400000000002</v>
      </c>
      <c r="K370">
        <v>370</v>
      </c>
      <c r="L370">
        <v>281.66199999999998</v>
      </c>
      <c r="M370">
        <v>370</v>
      </c>
      <c r="N370">
        <v>328.79599999999999</v>
      </c>
    </row>
    <row r="371" spans="3:14" x14ac:dyDescent="0.3">
      <c r="C371">
        <v>371</v>
      </c>
      <c r="D371">
        <v>285.072</v>
      </c>
      <c r="E371">
        <v>371</v>
      </c>
      <c r="F371">
        <v>490.46499999999997</v>
      </c>
      <c r="G371">
        <v>371</v>
      </c>
      <c r="H371">
        <v>260.15499999999997</v>
      </c>
      <c r="I371">
        <v>371</v>
      </c>
      <c r="J371">
        <v>269.072</v>
      </c>
      <c r="K371">
        <v>371</v>
      </c>
      <c r="L371">
        <v>281.19200000000001</v>
      </c>
      <c r="M371">
        <v>371</v>
      </c>
      <c r="N371">
        <v>328.75700000000001</v>
      </c>
    </row>
    <row r="372" spans="3:14" x14ac:dyDescent="0.3">
      <c r="C372">
        <v>372</v>
      </c>
      <c r="D372">
        <v>285.31900000000002</v>
      </c>
      <c r="E372">
        <v>372</v>
      </c>
      <c r="F372">
        <v>485.733</v>
      </c>
      <c r="G372">
        <v>372</v>
      </c>
      <c r="H372">
        <v>262.26499999999999</v>
      </c>
      <c r="I372">
        <v>372</v>
      </c>
      <c r="J372">
        <v>269.48700000000002</v>
      </c>
      <c r="K372">
        <v>372</v>
      </c>
      <c r="L372">
        <v>279.66199999999998</v>
      </c>
      <c r="M372">
        <v>372</v>
      </c>
      <c r="N372">
        <v>328.48099999999999</v>
      </c>
    </row>
    <row r="373" spans="3:14" x14ac:dyDescent="0.3">
      <c r="C373">
        <v>373</v>
      </c>
      <c r="D373">
        <v>285.54000000000002</v>
      </c>
      <c r="E373">
        <v>373</v>
      </c>
      <c r="F373">
        <v>481.91800000000001</v>
      </c>
      <c r="G373">
        <v>373</v>
      </c>
      <c r="H373">
        <v>260.71199999999999</v>
      </c>
      <c r="I373">
        <v>373</v>
      </c>
      <c r="J373">
        <v>269.59500000000003</v>
      </c>
      <c r="K373">
        <v>373</v>
      </c>
      <c r="L373">
        <v>279.68799999999999</v>
      </c>
      <c r="M373">
        <v>373</v>
      </c>
      <c r="N373">
        <v>328.12400000000002</v>
      </c>
    </row>
    <row r="374" spans="3:14" x14ac:dyDescent="0.3">
      <c r="C374">
        <v>374</v>
      </c>
      <c r="D374">
        <v>285.70699999999999</v>
      </c>
      <c r="E374">
        <v>374</v>
      </c>
      <c r="F374">
        <v>483.19499999999999</v>
      </c>
      <c r="G374">
        <v>374</v>
      </c>
      <c r="H374">
        <v>261.25200000000001</v>
      </c>
      <c r="I374">
        <v>374</v>
      </c>
      <c r="J374">
        <v>270.76400000000001</v>
      </c>
      <c r="K374">
        <v>374</v>
      </c>
      <c r="L374">
        <v>279.05500000000001</v>
      </c>
      <c r="M374">
        <v>374</v>
      </c>
      <c r="N374">
        <v>328.23899999999998</v>
      </c>
    </row>
    <row r="375" spans="3:14" x14ac:dyDescent="0.3">
      <c r="C375">
        <v>375</v>
      </c>
      <c r="D375">
        <v>285.59399999999999</v>
      </c>
      <c r="E375">
        <v>375</v>
      </c>
      <c r="F375">
        <v>483.71300000000002</v>
      </c>
      <c r="G375">
        <v>375</v>
      </c>
      <c r="H375">
        <v>265.60599999999999</v>
      </c>
      <c r="I375">
        <v>375</v>
      </c>
      <c r="J375">
        <v>270.50099999999998</v>
      </c>
      <c r="K375">
        <v>375</v>
      </c>
      <c r="L375">
        <v>283.32799999999997</v>
      </c>
      <c r="M375">
        <v>375</v>
      </c>
      <c r="N375">
        <v>327.91899999999998</v>
      </c>
    </row>
    <row r="376" spans="3:14" x14ac:dyDescent="0.3">
      <c r="C376">
        <v>376</v>
      </c>
      <c r="D376">
        <v>285.16500000000002</v>
      </c>
      <c r="E376">
        <v>376</v>
      </c>
      <c r="F376">
        <v>484.11700000000002</v>
      </c>
      <c r="G376">
        <v>376</v>
      </c>
      <c r="H376">
        <v>271.23200000000003</v>
      </c>
      <c r="I376">
        <v>376</v>
      </c>
      <c r="J376">
        <v>272.33300000000003</v>
      </c>
      <c r="K376">
        <v>376</v>
      </c>
      <c r="L376">
        <v>283.57</v>
      </c>
      <c r="M376">
        <v>376</v>
      </c>
      <c r="N376">
        <v>328.04300000000001</v>
      </c>
    </row>
    <row r="377" spans="3:14" x14ac:dyDescent="0.3">
      <c r="C377">
        <v>377</v>
      </c>
      <c r="D377">
        <v>285.42700000000002</v>
      </c>
      <c r="E377">
        <v>377</v>
      </c>
      <c r="F377">
        <v>484.15499999999997</v>
      </c>
      <c r="G377">
        <v>377</v>
      </c>
      <c r="H377">
        <v>277.09100000000001</v>
      </c>
      <c r="I377">
        <v>377</v>
      </c>
      <c r="J377">
        <v>281.14800000000002</v>
      </c>
      <c r="K377">
        <v>377</v>
      </c>
      <c r="L377">
        <v>283.459</v>
      </c>
      <c r="M377">
        <v>377</v>
      </c>
      <c r="N377">
        <v>328.19299999999998</v>
      </c>
    </row>
    <row r="378" spans="3:14" x14ac:dyDescent="0.3">
      <c r="C378">
        <v>378</v>
      </c>
      <c r="D378">
        <v>285.435</v>
      </c>
      <c r="E378">
        <v>378</v>
      </c>
      <c r="F378">
        <v>482.88499999999999</v>
      </c>
      <c r="G378">
        <v>378</v>
      </c>
      <c r="H378">
        <v>279.62299999999999</v>
      </c>
      <c r="I378">
        <v>378</v>
      </c>
      <c r="J378">
        <v>289.64600000000002</v>
      </c>
      <c r="K378">
        <v>378</v>
      </c>
      <c r="L378">
        <v>288.55399999999997</v>
      </c>
      <c r="M378">
        <v>378</v>
      </c>
      <c r="N378">
        <v>328.99</v>
      </c>
    </row>
    <row r="379" spans="3:14" x14ac:dyDescent="0.3">
      <c r="C379">
        <v>379</v>
      </c>
      <c r="D379">
        <v>285.113</v>
      </c>
      <c r="E379">
        <v>379</v>
      </c>
      <c r="F379">
        <v>480.149</v>
      </c>
      <c r="G379">
        <v>379</v>
      </c>
      <c r="H379">
        <v>284.21600000000001</v>
      </c>
      <c r="I379">
        <v>379</v>
      </c>
      <c r="J379">
        <v>294.64600000000002</v>
      </c>
      <c r="K379">
        <v>379</v>
      </c>
      <c r="L379">
        <v>290.887</v>
      </c>
      <c r="M379">
        <v>379</v>
      </c>
      <c r="N379">
        <v>329.89499999999998</v>
      </c>
    </row>
    <row r="380" spans="3:14" x14ac:dyDescent="0.3">
      <c r="C380">
        <v>380</v>
      </c>
      <c r="D380">
        <v>284.32100000000003</v>
      </c>
      <c r="E380">
        <v>380</v>
      </c>
      <c r="F380">
        <v>474.71800000000002</v>
      </c>
      <c r="G380">
        <v>380</v>
      </c>
      <c r="H380">
        <v>283.84500000000003</v>
      </c>
      <c r="I380">
        <v>380</v>
      </c>
      <c r="J380">
        <v>301.82400000000001</v>
      </c>
      <c r="K380">
        <v>380</v>
      </c>
      <c r="L380">
        <v>290.35399999999998</v>
      </c>
      <c r="M380">
        <v>380</v>
      </c>
      <c r="N380">
        <v>334.75099999999998</v>
      </c>
    </row>
    <row r="381" spans="3:14" x14ac:dyDescent="0.3">
      <c r="C381">
        <v>381</v>
      </c>
      <c r="D381">
        <v>282.62799999999999</v>
      </c>
      <c r="E381">
        <v>381</v>
      </c>
      <c r="F381">
        <v>475.63499999999999</v>
      </c>
      <c r="G381">
        <v>381</v>
      </c>
      <c r="H381">
        <v>284.80200000000002</v>
      </c>
      <c r="I381">
        <v>381</v>
      </c>
      <c r="J381">
        <v>314.58100000000002</v>
      </c>
      <c r="K381">
        <v>381</v>
      </c>
      <c r="L381">
        <v>300.435</v>
      </c>
      <c r="M381">
        <v>381</v>
      </c>
      <c r="N381">
        <v>341.01100000000002</v>
      </c>
    </row>
    <row r="382" spans="3:14" x14ac:dyDescent="0.3">
      <c r="C382">
        <v>382</v>
      </c>
      <c r="D382">
        <v>281.52999999999997</v>
      </c>
      <c r="E382">
        <v>382</v>
      </c>
      <c r="F382">
        <v>467.71800000000002</v>
      </c>
      <c r="G382">
        <v>382</v>
      </c>
      <c r="H382">
        <v>285.166</v>
      </c>
      <c r="I382">
        <v>382</v>
      </c>
      <c r="J382">
        <v>315.68900000000002</v>
      </c>
      <c r="K382">
        <v>382</v>
      </c>
      <c r="L382">
        <v>307.70699999999999</v>
      </c>
      <c r="M382">
        <v>382</v>
      </c>
      <c r="N382">
        <v>347.53199999999998</v>
      </c>
    </row>
    <row r="383" spans="3:14" x14ac:dyDescent="0.3">
      <c r="C383">
        <v>383</v>
      </c>
      <c r="D383">
        <v>280.56299999999999</v>
      </c>
      <c r="E383">
        <v>383</v>
      </c>
      <c r="F383">
        <v>463.68200000000002</v>
      </c>
      <c r="G383">
        <v>383</v>
      </c>
      <c r="H383">
        <v>285.67599999999999</v>
      </c>
      <c r="I383">
        <v>383</v>
      </c>
      <c r="J383">
        <v>320.49299999999999</v>
      </c>
      <c r="K383">
        <v>383</v>
      </c>
      <c r="L383">
        <v>313.31</v>
      </c>
      <c r="M383">
        <v>383</v>
      </c>
      <c r="N383">
        <v>360.49099999999999</v>
      </c>
    </row>
    <row r="384" spans="3:14" x14ac:dyDescent="0.3">
      <c r="C384">
        <v>384</v>
      </c>
      <c r="D384">
        <v>280.18200000000002</v>
      </c>
      <c r="E384">
        <v>384</v>
      </c>
      <c r="F384">
        <v>466.06700000000001</v>
      </c>
      <c r="G384">
        <v>384</v>
      </c>
      <c r="H384">
        <v>285.44099999999997</v>
      </c>
      <c r="I384">
        <v>384</v>
      </c>
      <c r="J384">
        <v>322.98</v>
      </c>
      <c r="K384">
        <v>384</v>
      </c>
      <c r="L384">
        <v>314.83999999999997</v>
      </c>
      <c r="M384">
        <v>384</v>
      </c>
      <c r="N384">
        <v>379.5</v>
      </c>
    </row>
    <row r="385" spans="3:14" x14ac:dyDescent="0.3">
      <c r="C385">
        <v>385</v>
      </c>
      <c r="D385">
        <v>279.92200000000003</v>
      </c>
      <c r="E385">
        <v>385</v>
      </c>
      <c r="F385">
        <v>470.892</v>
      </c>
      <c r="G385">
        <v>385</v>
      </c>
      <c r="H385">
        <v>285.19099999999997</v>
      </c>
      <c r="I385">
        <v>385</v>
      </c>
      <c r="J385">
        <v>324.23700000000002</v>
      </c>
      <c r="K385">
        <v>385</v>
      </c>
      <c r="L385">
        <v>324.947</v>
      </c>
      <c r="M385">
        <v>385</v>
      </c>
      <c r="N385">
        <v>395.03800000000001</v>
      </c>
    </row>
    <row r="386" spans="3:14" x14ac:dyDescent="0.3">
      <c r="C386">
        <v>386</v>
      </c>
      <c r="D386">
        <v>279.77800000000002</v>
      </c>
      <c r="E386">
        <v>386</v>
      </c>
      <c r="F386">
        <v>469.96600000000001</v>
      </c>
      <c r="G386">
        <v>386</v>
      </c>
      <c r="H386">
        <v>286.30799999999999</v>
      </c>
      <c r="I386">
        <v>386</v>
      </c>
      <c r="J386">
        <v>326.80900000000003</v>
      </c>
      <c r="K386">
        <v>386</v>
      </c>
      <c r="L386">
        <v>327.82100000000003</v>
      </c>
      <c r="M386">
        <v>386</v>
      </c>
      <c r="N386">
        <v>401.72899999999998</v>
      </c>
    </row>
    <row r="387" spans="3:14" x14ac:dyDescent="0.3">
      <c r="C387">
        <v>387</v>
      </c>
      <c r="D387">
        <v>280.029</v>
      </c>
      <c r="E387">
        <v>387</v>
      </c>
      <c r="F387">
        <v>468.45499999999998</v>
      </c>
      <c r="G387">
        <v>387</v>
      </c>
      <c r="H387">
        <v>288.53300000000002</v>
      </c>
      <c r="I387">
        <v>387</v>
      </c>
      <c r="J387">
        <v>328.13299999999998</v>
      </c>
      <c r="K387">
        <v>387</v>
      </c>
      <c r="L387">
        <v>328.19200000000001</v>
      </c>
      <c r="M387">
        <v>387</v>
      </c>
      <c r="N387">
        <v>409.81900000000002</v>
      </c>
    </row>
    <row r="388" spans="3:14" x14ac:dyDescent="0.3">
      <c r="C388">
        <v>388</v>
      </c>
      <c r="D388">
        <v>279.798</v>
      </c>
      <c r="E388">
        <v>388</v>
      </c>
      <c r="F388">
        <v>469.13299999999998</v>
      </c>
      <c r="G388">
        <v>388</v>
      </c>
      <c r="H388">
        <v>290.23899999999998</v>
      </c>
      <c r="I388">
        <v>388</v>
      </c>
      <c r="J388">
        <v>328.25099999999998</v>
      </c>
      <c r="K388">
        <v>388</v>
      </c>
      <c r="L388">
        <v>328.75400000000002</v>
      </c>
      <c r="M388">
        <v>388</v>
      </c>
      <c r="N388">
        <v>418.99700000000001</v>
      </c>
    </row>
    <row r="389" spans="3:14" x14ac:dyDescent="0.3">
      <c r="C389">
        <v>389</v>
      </c>
      <c r="D389">
        <v>280.01299999999998</v>
      </c>
      <c r="E389">
        <v>389</v>
      </c>
      <c r="F389">
        <v>469.91</v>
      </c>
      <c r="G389">
        <v>389</v>
      </c>
      <c r="H389">
        <v>291.23700000000002</v>
      </c>
      <c r="I389">
        <v>389</v>
      </c>
      <c r="J389">
        <v>328.53100000000001</v>
      </c>
      <c r="K389">
        <v>389</v>
      </c>
      <c r="L389">
        <v>335.90300000000002</v>
      </c>
      <c r="M389">
        <v>389</v>
      </c>
      <c r="N389">
        <v>422.86500000000001</v>
      </c>
    </row>
    <row r="390" spans="3:14" x14ac:dyDescent="0.3">
      <c r="C390">
        <v>390</v>
      </c>
      <c r="D390">
        <v>279.916</v>
      </c>
      <c r="E390">
        <v>390</v>
      </c>
      <c r="F390">
        <v>470.77499999999998</v>
      </c>
      <c r="G390">
        <v>390</v>
      </c>
      <c r="H390">
        <v>293.47300000000001</v>
      </c>
      <c r="I390">
        <v>390</v>
      </c>
      <c r="J390">
        <v>329.892</v>
      </c>
      <c r="K390">
        <v>390</v>
      </c>
      <c r="L390">
        <v>342.20499999999998</v>
      </c>
      <c r="M390">
        <v>390</v>
      </c>
      <c r="N390">
        <v>426.39400000000001</v>
      </c>
    </row>
    <row r="391" spans="3:14" x14ac:dyDescent="0.3">
      <c r="C391">
        <v>391</v>
      </c>
      <c r="D391">
        <v>280.12400000000002</v>
      </c>
      <c r="E391">
        <v>391</v>
      </c>
      <c r="F391">
        <v>471.983</v>
      </c>
      <c r="G391">
        <v>391</v>
      </c>
      <c r="H391">
        <v>297.33</v>
      </c>
      <c r="I391">
        <v>391</v>
      </c>
      <c r="J391">
        <v>330.05200000000002</v>
      </c>
      <c r="K391">
        <v>391</v>
      </c>
      <c r="L391">
        <v>348.286</v>
      </c>
      <c r="M391">
        <v>391</v>
      </c>
      <c r="N391">
        <v>430.95</v>
      </c>
    </row>
    <row r="392" spans="3:14" x14ac:dyDescent="0.3">
      <c r="C392">
        <v>392</v>
      </c>
      <c r="D392">
        <v>280.82499999999999</v>
      </c>
      <c r="E392">
        <v>392</v>
      </c>
      <c r="F392">
        <v>470.21899999999999</v>
      </c>
      <c r="G392">
        <v>392</v>
      </c>
      <c r="H392">
        <v>299.31299999999999</v>
      </c>
      <c r="I392">
        <v>392</v>
      </c>
      <c r="J392">
        <v>330.18599999999998</v>
      </c>
      <c r="K392">
        <v>392</v>
      </c>
      <c r="L392">
        <v>358.36200000000002</v>
      </c>
      <c r="M392">
        <v>392</v>
      </c>
      <c r="N392">
        <v>440.59</v>
      </c>
    </row>
    <row r="393" spans="3:14" x14ac:dyDescent="0.3">
      <c r="C393">
        <v>393</v>
      </c>
      <c r="D393">
        <v>281.23899999999998</v>
      </c>
      <c r="E393">
        <v>393</v>
      </c>
      <c r="F393">
        <v>470.512</v>
      </c>
      <c r="G393">
        <v>393</v>
      </c>
      <c r="H393">
        <v>303.59199999999998</v>
      </c>
      <c r="I393">
        <v>393</v>
      </c>
      <c r="J393">
        <v>328.81799999999998</v>
      </c>
      <c r="K393">
        <v>393</v>
      </c>
      <c r="L393">
        <v>359.67700000000002</v>
      </c>
      <c r="M393">
        <v>393</v>
      </c>
      <c r="N393">
        <v>441.22500000000002</v>
      </c>
    </row>
    <row r="394" spans="3:14" x14ac:dyDescent="0.3">
      <c r="C394">
        <v>394</v>
      </c>
      <c r="D394">
        <v>286.79399999999998</v>
      </c>
      <c r="E394">
        <v>394</v>
      </c>
      <c r="F394">
        <v>460.23599999999999</v>
      </c>
      <c r="G394">
        <v>394</v>
      </c>
      <c r="H394">
        <v>303.26499999999999</v>
      </c>
      <c r="I394">
        <v>394</v>
      </c>
      <c r="J394">
        <v>328.928</v>
      </c>
      <c r="K394">
        <v>394</v>
      </c>
      <c r="L394">
        <v>375.553</v>
      </c>
      <c r="M394">
        <v>394</v>
      </c>
      <c r="N394">
        <v>447.08199999999999</v>
      </c>
    </row>
    <row r="395" spans="3:14" x14ac:dyDescent="0.3">
      <c r="C395">
        <v>395</v>
      </c>
      <c r="D395">
        <v>294.73200000000003</v>
      </c>
      <c r="E395">
        <v>395</v>
      </c>
      <c r="F395">
        <v>451.89299999999997</v>
      </c>
      <c r="G395">
        <v>395</v>
      </c>
      <c r="H395">
        <v>303.24200000000002</v>
      </c>
      <c r="I395">
        <v>395</v>
      </c>
      <c r="J395">
        <v>327.69600000000003</v>
      </c>
      <c r="K395">
        <v>395</v>
      </c>
      <c r="L395">
        <v>389.94299999999998</v>
      </c>
      <c r="M395">
        <v>395</v>
      </c>
      <c r="N395">
        <v>455.53500000000003</v>
      </c>
    </row>
    <row r="396" spans="3:14" x14ac:dyDescent="0.3">
      <c r="C396">
        <v>396</v>
      </c>
      <c r="D396">
        <v>294.78300000000002</v>
      </c>
      <c r="E396">
        <v>396</v>
      </c>
      <c r="F396">
        <v>439.22199999999998</v>
      </c>
      <c r="G396">
        <v>396</v>
      </c>
      <c r="H396">
        <v>309.392</v>
      </c>
      <c r="I396">
        <v>396</v>
      </c>
      <c r="J396">
        <v>324.98200000000003</v>
      </c>
      <c r="K396">
        <v>396</v>
      </c>
      <c r="L396">
        <v>407.93799999999999</v>
      </c>
      <c r="M396">
        <v>396</v>
      </c>
      <c r="N396">
        <v>458.62799999999999</v>
      </c>
    </row>
    <row r="397" spans="3:14" x14ac:dyDescent="0.3">
      <c r="C397">
        <v>397</v>
      </c>
      <c r="D397">
        <v>301.48599999999999</v>
      </c>
      <c r="E397">
        <v>397</v>
      </c>
      <c r="F397">
        <v>435.10899999999998</v>
      </c>
      <c r="G397">
        <v>397</v>
      </c>
      <c r="H397">
        <v>316.64400000000001</v>
      </c>
      <c r="I397">
        <v>397</v>
      </c>
      <c r="J397">
        <v>323.28199999999998</v>
      </c>
      <c r="K397">
        <v>397</v>
      </c>
      <c r="L397">
        <v>418.61500000000001</v>
      </c>
      <c r="M397">
        <v>397</v>
      </c>
      <c r="N397">
        <v>458.66399999999999</v>
      </c>
    </row>
    <row r="398" spans="3:14" x14ac:dyDescent="0.3">
      <c r="C398">
        <v>398</v>
      </c>
      <c r="D398">
        <v>303.90300000000002</v>
      </c>
      <c r="E398">
        <v>398</v>
      </c>
      <c r="F398">
        <v>420.14299999999997</v>
      </c>
      <c r="G398">
        <v>398</v>
      </c>
      <c r="H398">
        <v>328.54399999999998</v>
      </c>
      <c r="I398">
        <v>398</v>
      </c>
      <c r="J398">
        <v>322.435</v>
      </c>
      <c r="K398">
        <v>398</v>
      </c>
      <c r="L398">
        <v>418.48500000000001</v>
      </c>
      <c r="M398">
        <v>398</v>
      </c>
      <c r="N398">
        <v>465.01400000000001</v>
      </c>
    </row>
    <row r="399" spans="3:14" x14ac:dyDescent="0.3">
      <c r="C399">
        <v>399</v>
      </c>
      <c r="D399">
        <v>305.81400000000002</v>
      </c>
      <c r="E399">
        <v>399</v>
      </c>
      <c r="F399">
        <v>408.86399999999998</v>
      </c>
      <c r="G399">
        <v>399</v>
      </c>
      <c r="H399">
        <v>333.34399999999999</v>
      </c>
      <c r="I399">
        <v>399</v>
      </c>
      <c r="J399">
        <v>329.67</v>
      </c>
      <c r="K399">
        <v>399</v>
      </c>
      <c r="L399">
        <v>428.39499999999998</v>
      </c>
      <c r="M399">
        <v>399</v>
      </c>
      <c r="N399">
        <v>474.25099999999998</v>
      </c>
    </row>
    <row r="400" spans="3:14" x14ac:dyDescent="0.3">
      <c r="C400">
        <v>400</v>
      </c>
      <c r="D400">
        <v>310.15800000000002</v>
      </c>
      <c r="E400">
        <v>400</v>
      </c>
      <c r="F400">
        <v>393.94799999999998</v>
      </c>
      <c r="G400">
        <v>400</v>
      </c>
      <c r="H400">
        <v>350.65</v>
      </c>
      <c r="I400">
        <v>400</v>
      </c>
      <c r="J400">
        <v>339.67599999999999</v>
      </c>
      <c r="K400">
        <v>400</v>
      </c>
      <c r="L400">
        <v>433.02100000000002</v>
      </c>
      <c r="M400">
        <v>400</v>
      </c>
      <c r="N400">
        <v>474.185</v>
      </c>
    </row>
    <row r="401" spans="3:14" x14ac:dyDescent="0.3">
      <c r="C401">
        <v>401</v>
      </c>
      <c r="D401">
        <v>323.99400000000003</v>
      </c>
      <c r="E401">
        <v>401</v>
      </c>
      <c r="F401">
        <v>387.21100000000001</v>
      </c>
      <c r="G401">
        <v>401</v>
      </c>
      <c r="H401">
        <v>366.93700000000001</v>
      </c>
      <c r="I401">
        <v>401</v>
      </c>
      <c r="J401">
        <v>344.98500000000001</v>
      </c>
      <c r="K401">
        <v>401</v>
      </c>
      <c r="L401">
        <v>453.09699999999998</v>
      </c>
      <c r="M401">
        <v>401</v>
      </c>
      <c r="N401">
        <v>476.97899999999998</v>
      </c>
    </row>
    <row r="402" spans="3:14" x14ac:dyDescent="0.3">
      <c r="C402">
        <v>402</v>
      </c>
      <c r="D402">
        <v>342.12099999999998</v>
      </c>
      <c r="E402">
        <v>402</v>
      </c>
      <c r="F402">
        <v>381.25099999999998</v>
      </c>
      <c r="G402">
        <v>402</v>
      </c>
      <c r="H402">
        <v>379.00200000000001</v>
      </c>
      <c r="I402">
        <v>402</v>
      </c>
      <c r="J402">
        <v>347.95800000000003</v>
      </c>
      <c r="K402">
        <v>402</v>
      </c>
      <c r="L402">
        <v>486.14600000000002</v>
      </c>
      <c r="M402">
        <v>402</v>
      </c>
      <c r="N402">
        <v>482.92200000000003</v>
      </c>
    </row>
    <row r="403" spans="3:14" x14ac:dyDescent="0.3">
      <c r="C403">
        <v>403</v>
      </c>
      <c r="D403">
        <v>360.02699999999999</v>
      </c>
      <c r="E403">
        <v>403</v>
      </c>
      <c r="F403">
        <v>381.36200000000002</v>
      </c>
      <c r="G403">
        <v>403</v>
      </c>
      <c r="H403">
        <v>386.93099999999998</v>
      </c>
      <c r="I403">
        <v>403</v>
      </c>
      <c r="J403">
        <v>363.91800000000001</v>
      </c>
      <c r="K403">
        <v>403</v>
      </c>
      <c r="L403">
        <v>530.15300000000002</v>
      </c>
      <c r="M403">
        <v>403</v>
      </c>
      <c r="N403">
        <v>488.88</v>
      </c>
    </row>
    <row r="404" spans="3:14" x14ac:dyDescent="0.3">
      <c r="C404">
        <v>404</v>
      </c>
      <c r="D404">
        <v>377.017</v>
      </c>
      <c r="E404">
        <v>404</v>
      </c>
      <c r="F404">
        <v>378.86500000000001</v>
      </c>
      <c r="G404">
        <v>404</v>
      </c>
      <c r="H404">
        <v>393.99799999999999</v>
      </c>
      <c r="I404">
        <v>404</v>
      </c>
      <c r="J404">
        <v>369.71100000000001</v>
      </c>
      <c r="K404">
        <v>404</v>
      </c>
      <c r="L404">
        <v>560.17499999999995</v>
      </c>
      <c r="M404">
        <v>404</v>
      </c>
      <c r="N404">
        <v>491.24900000000002</v>
      </c>
    </row>
    <row r="405" spans="3:14" x14ac:dyDescent="0.3">
      <c r="C405">
        <v>405</v>
      </c>
      <c r="D405">
        <v>384.91300000000001</v>
      </c>
      <c r="E405">
        <v>405</v>
      </c>
      <c r="F405">
        <v>368.28100000000001</v>
      </c>
      <c r="G405">
        <v>405</v>
      </c>
      <c r="H405">
        <v>406.14499999999998</v>
      </c>
      <c r="I405">
        <v>405</v>
      </c>
      <c r="J405">
        <v>380.267</v>
      </c>
      <c r="K405">
        <v>405</v>
      </c>
      <c r="L405">
        <v>600.15599999999995</v>
      </c>
      <c r="M405">
        <v>405</v>
      </c>
      <c r="N405">
        <v>503.24299999999999</v>
      </c>
    </row>
    <row r="406" spans="3:14" x14ac:dyDescent="0.3">
      <c r="C406">
        <v>406</v>
      </c>
      <c r="D406">
        <v>395.90899999999999</v>
      </c>
      <c r="E406">
        <v>406</v>
      </c>
      <c r="F406">
        <v>364.63799999999998</v>
      </c>
      <c r="G406">
        <v>406</v>
      </c>
      <c r="H406">
        <v>409.65199999999999</v>
      </c>
      <c r="I406">
        <v>406</v>
      </c>
      <c r="J406">
        <v>388.90899999999999</v>
      </c>
      <c r="K406">
        <v>406</v>
      </c>
      <c r="L406">
        <v>652.02700000000004</v>
      </c>
      <c r="M406">
        <v>406</v>
      </c>
      <c r="N406">
        <v>525.04</v>
      </c>
    </row>
    <row r="407" spans="3:14" x14ac:dyDescent="0.3">
      <c r="C407">
        <v>407</v>
      </c>
      <c r="D407">
        <v>400.87099999999998</v>
      </c>
      <c r="E407">
        <v>407</v>
      </c>
      <c r="F407">
        <v>356.17399999999998</v>
      </c>
      <c r="G407">
        <v>407</v>
      </c>
      <c r="H407">
        <v>411.64299999999997</v>
      </c>
      <c r="I407">
        <v>407</v>
      </c>
      <c r="J407">
        <v>397.601</v>
      </c>
      <c r="K407">
        <v>407</v>
      </c>
      <c r="L407">
        <v>702.64599999999996</v>
      </c>
      <c r="M407">
        <v>407</v>
      </c>
      <c r="N407">
        <v>541.76900000000001</v>
      </c>
    </row>
    <row r="408" spans="3:14" x14ac:dyDescent="0.3">
      <c r="C408">
        <v>408</v>
      </c>
      <c r="D408">
        <v>409.78199999999998</v>
      </c>
      <c r="E408">
        <v>408</v>
      </c>
      <c r="F408">
        <v>354.52100000000002</v>
      </c>
      <c r="G408">
        <v>408</v>
      </c>
      <c r="H408">
        <v>419.69099999999997</v>
      </c>
      <c r="I408">
        <v>408</v>
      </c>
      <c r="J408">
        <v>400.81599999999997</v>
      </c>
      <c r="K408">
        <v>408</v>
      </c>
      <c r="L408">
        <v>733.80899999999997</v>
      </c>
      <c r="M408">
        <v>408</v>
      </c>
      <c r="N408">
        <v>570.07500000000005</v>
      </c>
    </row>
    <row r="409" spans="3:14" x14ac:dyDescent="0.3">
      <c r="C409">
        <v>409</v>
      </c>
      <c r="D409">
        <v>426.82100000000003</v>
      </c>
      <c r="E409">
        <v>409</v>
      </c>
      <c r="F409">
        <v>350.23700000000002</v>
      </c>
      <c r="G409">
        <v>409</v>
      </c>
      <c r="H409">
        <v>432.52699999999999</v>
      </c>
      <c r="I409">
        <v>409</v>
      </c>
      <c r="J409">
        <v>405.09100000000001</v>
      </c>
      <c r="K409">
        <v>409</v>
      </c>
      <c r="L409">
        <v>738.43</v>
      </c>
      <c r="M409">
        <v>409</v>
      </c>
      <c r="N409">
        <v>587.32799999999997</v>
      </c>
    </row>
    <row r="410" spans="3:14" x14ac:dyDescent="0.3">
      <c r="C410">
        <v>410</v>
      </c>
      <c r="D410">
        <v>437.50700000000001</v>
      </c>
      <c r="E410">
        <v>410</v>
      </c>
      <c r="F410">
        <v>344.33600000000001</v>
      </c>
      <c r="G410">
        <v>410</v>
      </c>
      <c r="H410">
        <v>455.06</v>
      </c>
      <c r="I410">
        <v>410</v>
      </c>
      <c r="J410">
        <v>407.78899999999999</v>
      </c>
      <c r="K410">
        <v>410</v>
      </c>
      <c r="L410">
        <v>758.64200000000005</v>
      </c>
      <c r="M410">
        <v>410</v>
      </c>
      <c r="N410">
        <v>590.62199999999996</v>
      </c>
    </row>
    <row r="411" spans="3:14" x14ac:dyDescent="0.3">
      <c r="C411">
        <v>411</v>
      </c>
      <c r="D411">
        <v>461.85599999999999</v>
      </c>
      <c r="E411">
        <v>411</v>
      </c>
      <c r="F411">
        <v>341.822</v>
      </c>
      <c r="G411">
        <v>411</v>
      </c>
      <c r="H411">
        <v>480.59</v>
      </c>
      <c r="I411">
        <v>411</v>
      </c>
      <c r="J411">
        <v>414.05099999999999</v>
      </c>
      <c r="K411">
        <v>411</v>
      </c>
      <c r="L411">
        <v>803.16300000000001</v>
      </c>
      <c r="M411">
        <v>411</v>
      </c>
      <c r="N411">
        <v>601.35199999999998</v>
      </c>
    </row>
    <row r="412" spans="3:14" x14ac:dyDescent="0.3">
      <c r="C412">
        <v>412</v>
      </c>
      <c r="D412">
        <v>485.42899999999997</v>
      </c>
      <c r="E412">
        <v>412</v>
      </c>
      <c r="F412">
        <v>336.983</v>
      </c>
      <c r="G412">
        <v>412</v>
      </c>
      <c r="H412">
        <v>511.505</v>
      </c>
      <c r="I412">
        <v>412</v>
      </c>
      <c r="J412">
        <v>431.23599999999999</v>
      </c>
      <c r="K412">
        <v>412</v>
      </c>
      <c r="L412">
        <v>844.93</v>
      </c>
      <c r="M412">
        <v>412</v>
      </c>
      <c r="N412">
        <v>604.50300000000004</v>
      </c>
    </row>
    <row r="413" spans="3:14" x14ac:dyDescent="0.3">
      <c r="C413">
        <v>413</v>
      </c>
      <c r="D413">
        <v>499.93299999999999</v>
      </c>
      <c r="E413">
        <v>413</v>
      </c>
      <c r="F413">
        <v>335.63499999999999</v>
      </c>
      <c r="G413">
        <v>413</v>
      </c>
      <c r="H413">
        <v>533.50599999999997</v>
      </c>
      <c r="I413">
        <v>413</v>
      </c>
      <c r="J413">
        <v>444.351</v>
      </c>
      <c r="K413">
        <v>413</v>
      </c>
      <c r="L413">
        <v>900.21400000000006</v>
      </c>
      <c r="M413">
        <v>413</v>
      </c>
      <c r="N413">
        <v>619.09400000000005</v>
      </c>
    </row>
    <row r="414" spans="3:14" x14ac:dyDescent="0.3">
      <c r="C414">
        <v>414</v>
      </c>
      <c r="D414">
        <v>521.53700000000003</v>
      </c>
      <c r="E414">
        <v>414</v>
      </c>
      <c r="F414">
        <v>335.20600000000002</v>
      </c>
      <c r="G414">
        <v>414</v>
      </c>
      <c r="H414">
        <v>547.29200000000003</v>
      </c>
      <c r="I414">
        <v>414</v>
      </c>
      <c r="J414">
        <v>451.09699999999998</v>
      </c>
      <c r="K414">
        <v>414</v>
      </c>
      <c r="L414">
        <v>915.44600000000003</v>
      </c>
      <c r="M414">
        <v>414</v>
      </c>
      <c r="N414">
        <v>641.84699999999998</v>
      </c>
    </row>
    <row r="415" spans="3:14" x14ac:dyDescent="0.3">
      <c r="C415">
        <v>415</v>
      </c>
      <c r="D415">
        <v>535.553</v>
      </c>
      <c r="E415">
        <v>415</v>
      </c>
      <c r="F415">
        <v>334.64400000000001</v>
      </c>
      <c r="G415">
        <v>415</v>
      </c>
      <c r="H415">
        <v>555.64499999999998</v>
      </c>
      <c r="I415">
        <v>415</v>
      </c>
      <c r="J415">
        <v>461.74799999999999</v>
      </c>
      <c r="K415">
        <v>415</v>
      </c>
      <c r="L415">
        <v>939.09500000000003</v>
      </c>
      <c r="M415">
        <v>415</v>
      </c>
      <c r="N415">
        <v>643.84500000000003</v>
      </c>
    </row>
    <row r="416" spans="3:14" x14ac:dyDescent="0.3">
      <c r="C416">
        <v>416</v>
      </c>
      <c r="D416">
        <v>547.06700000000001</v>
      </c>
      <c r="E416">
        <v>416</v>
      </c>
      <c r="F416">
        <v>333.03500000000003</v>
      </c>
      <c r="G416">
        <v>416</v>
      </c>
      <c r="H416">
        <v>564.68399999999997</v>
      </c>
      <c r="I416">
        <v>416</v>
      </c>
      <c r="J416">
        <v>473.57400000000001</v>
      </c>
      <c r="K416">
        <v>416</v>
      </c>
      <c r="L416">
        <v>968.34699999999998</v>
      </c>
      <c r="M416">
        <v>416</v>
      </c>
      <c r="N416">
        <v>642.85900000000004</v>
      </c>
    </row>
    <row r="417" spans="3:14" x14ac:dyDescent="0.3">
      <c r="C417">
        <v>417</v>
      </c>
      <c r="D417">
        <v>556.43899999999996</v>
      </c>
      <c r="E417">
        <v>417</v>
      </c>
      <c r="F417">
        <v>322.04500000000002</v>
      </c>
      <c r="G417">
        <v>417</v>
      </c>
      <c r="H417">
        <v>572.67200000000003</v>
      </c>
      <c r="I417">
        <v>417</v>
      </c>
      <c r="J417">
        <v>489.74299999999999</v>
      </c>
      <c r="K417">
        <v>417</v>
      </c>
      <c r="L417">
        <v>987.53899999999999</v>
      </c>
      <c r="M417">
        <v>417</v>
      </c>
      <c r="N417">
        <v>649.947</v>
      </c>
    </row>
    <row r="418" spans="3:14" x14ac:dyDescent="0.3">
      <c r="C418">
        <v>418</v>
      </c>
      <c r="D418">
        <v>568.57500000000005</v>
      </c>
      <c r="E418">
        <v>418</v>
      </c>
      <c r="F418">
        <v>318.517</v>
      </c>
      <c r="G418">
        <v>418</v>
      </c>
      <c r="H418">
        <v>596.63</v>
      </c>
      <c r="I418">
        <v>418</v>
      </c>
      <c r="J418">
        <v>502.173</v>
      </c>
      <c r="K418">
        <v>418</v>
      </c>
      <c r="L418">
        <v>1007.62</v>
      </c>
      <c r="M418">
        <v>418</v>
      </c>
      <c r="N418">
        <v>649.94600000000003</v>
      </c>
    </row>
    <row r="419" spans="3:14" x14ac:dyDescent="0.3">
      <c r="C419">
        <v>419</v>
      </c>
      <c r="D419">
        <v>568.55499999999995</v>
      </c>
      <c r="E419">
        <v>419</v>
      </c>
      <c r="F419">
        <v>316.33</v>
      </c>
      <c r="G419">
        <v>419</v>
      </c>
      <c r="H419">
        <v>617.77599999999995</v>
      </c>
      <c r="I419">
        <v>419</v>
      </c>
      <c r="J419">
        <v>531.04200000000003</v>
      </c>
      <c r="K419">
        <v>419</v>
      </c>
      <c r="L419">
        <v>1015.03</v>
      </c>
      <c r="M419">
        <v>419</v>
      </c>
      <c r="N419">
        <v>660.67</v>
      </c>
    </row>
    <row r="420" spans="3:14" x14ac:dyDescent="0.3">
      <c r="C420">
        <v>420</v>
      </c>
      <c r="D420">
        <v>572.34199999999998</v>
      </c>
      <c r="E420">
        <v>420</v>
      </c>
      <c r="F420">
        <v>311.178</v>
      </c>
      <c r="G420">
        <v>420</v>
      </c>
      <c r="H420">
        <v>646.43600000000004</v>
      </c>
      <c r="I420">
        <v>420</v>
      </c>
      <c r="J420">
        <v>575.17200000000003</v>
      </c>
      <c r="K420">
        <v>420</v>
      </c>
      <c r="L420">
        <v>1040.82</v>
      </c>
      <c r="M420">
        <v>420</v>
      </c>
      <c r="N420">
        <v>668.35199999999998</v>
      </c>
    </row>
    <row r="421" spans="3:14" x14ac:dyDescent="0.3">
      <c r="C421">
        <v>421</v>
      </c>
      <c r="D421">
        <v>580.34100000000001</v>
      </c>
      <c r="E421">
        <v>421</v>
      </c>
      <c r="F421">
        <v>309.96600000000001</v>
      </c>
      <c r="G421">
        <v>421</v>
      </c>
      <c r="H421">
        <v>667.61300000000006</v>
      </c>
      <c r="I421">
        <v>421</v>
      </c>
      <c r="J421">
        <v>604.98400000000004</v>
      </c>
      <c r="K421">
        <v>421</v>
      </c>
      <c r="L421">
        <v>1062.18</v>
      </c>
      <c r="M421">
        <v>421</v>
      </c>
      <c r="N421">
        <v>680.96299999999997</v>
      </c>
    </row>
    <row r="422" spans="3:14" x14ac:dyDescent="0.3">
      <c r="C422">
        <v>422</v>
      </c>
      <c r="D422">
        <v>600.39</v>
      </c>
      <c r="E422">
        <v>422</v>
      </c>
      <c r="F422">
        <v>305.66399999999999</v>
      </c>
      <c r="G422">
        <v>422</v>
      </c>
      <c r="H422">
        <v>720.65</v>
      </c>
      <c r="I422">
        <v>422</v>
      </c>
      <c r="J422">
        <v>638.46400000000006</v>
      </c>
      <c r="K422">
        <v>422</v>
      </c>
      <c r="L422">
        <v>1084.79</v>
      </c>
      <c r="M422">
        <v>422</v>
      </c>
      <c r="N422">
        <v>689.58699999999999</v>
      </c>
    </row>
    <row r="423" spans="3:14" x14ac:dyDescent="0.3">
      <c r="C423">
        <v>423</v>
      </c>
      <c r="D423">
        <v>642.42399999999998</v>
      </c>
      <c r="E423">
        <v>423</v>
      </c>
      <c r="F423">
        <v>309.178</v>
      </c>
      <c r="G423">
        <v>423</v>
      </c>
      <c r="H423">
        <v>741.23299999999995</v>
      </c>
      <c r="I423">
        <v>423</v>
      </c>
      <c r="J423">
        <v>669.52499999999998</v>
      </c>
      <c r="K423">
        <v>423</v>
      </c>
      <c r="L423">
        <v>1099.05</v>
      </c>
      <c r="M423">
        <v>423</v>
      </c>
      <c r="N423">
        <v>697.86300000000006</v>
      </c>
    </row>
    <row r="424" spans="3:14" x14ac:dyDescent="0.3">
      <c r="C424">
        <v>424</v>
      </c>
      <c r="D424">
        <v>676.43700000000001</v>
      </c>
      <c r="E424">
        <v>424</v>
      </c>
      <c r="F424">
        <v>309.35500000000002</v>
      </c>
      <c r="G424">
        <v>424</v>
      </c>
      <c r="H424">
        <v>777.07399999999996</v>
      </c>
      <c r="I424">
        <v>424</v>
      </c>
      <c r="J424">
        <v>698.827</v>
      </c>
      <c r="K424">
        <v>424</v>
      </c>
      <c r="L424">
        <v>1120.8599999999999</v>
      </c>
      <c r="M424">
        <v>424</v>
      </c>
      <c r="N424">
        <v>723</v>
      </c>
    </row>
    <row r="425" spans="3:14" x14ac:dyDescent="0.3">
      <c r="C425">
        <v>425</v>
      </c>
      <c r="D425">
        <v>747.423</v>
      </c>
      <c r="E425">
        <v>425</v>
      </c>
      <c r="F425">
        <v>312.34399999999999</v>
      </c>
      <c r="G425">
        <v>425</v>
      </c>
      <c r="H425">
        <v>805.30799999999999</v>
      </c>
      <c r="I425">
        <v>425</v>
      </c>
      <c r="J425">
        <v>725.50400000000002</v>
      </c>
      <c r="K425">
        <v>425</v>
      </c>
      <c r="L425">
        <v>1135.4100000000001</v>
      </c>
      <c r="M425">
        <v>425</v>
      </c>
      <c r="N425">
        <v>751.84100000000001</v>
      </c>
    </row>
    <row r="426" spans="3:14" x14ac:dyDescent="0.3">
      <c r="C426">
        <v>426</v>
      </c>
      <c r="D426">
        <v>805.76400000000001</v>
      </c>
      <c r="E426">
        <v>426</v>
      </c>
      <c r="F426">
        <v>308.28699999999998</v>
      </c>
      <c r="G426">
        <v>426</v>
      </c>
      <c r="H426">
        <v>853.096</v>
      </c>
      <c r="I426">
        <v>426</v>
      </c>
      <c r="J426">
        <v>748.34100000000001</v>
      </c>
      <c r="K426">
        <v>426</v>
      </c>
      <c r="L426">
        <v>1201.8499999999999</v>
      </c>
      <c r="M426">
        <v>426</v>
      </c>
      <c r="N426">
        <v>764.05399999999997</v>
      </c>
    </row>
    <row r="427" spans="3:14" x14ac:dyDescent="0.3">
      <c r="C427">
        <v>427</v>
      </c>
      <c r="D427">
        <v>834.03</v>
      </c>
      <c r="E427">
        <v>427</v>
      </c>
      <c r="F427">
        <v>306.041</v>
      </c>
      <c r="G427">
        <v>427</v>
      </c>
      <c r="H427">
        <v>881.77300000000002</v>
      </c>
      <c r="I427">
        <v>427</v>
      </c>
      <c r="J427">
        <v>762.46600000000001</v>
      </c>
      <c r="K427">
        <v>427</v>
      </c>
      <c r="L427">
        <v>1241.6300000000001</v>
      </c>
      <c r="M427">
        <v>427</v>
      </c>
      <c r="N427">
        <v>779.34</v>
      </c>
    </row>
    <row r="428" spans="3:14" x14ac:dyDescent="0.3">
      <c r="C428">
        <v>428</v>
      </c>
      <c r="D428">
        <v>870.81600000000003</v>
      </c>
      <c r="E428">
        <v>428</v>
      </c>
      <c r="F428">
        <v>307.012</v>
      </c>
      <c r="G428">
        <v>428</v>
      </c>
      <c r="H428">
        <v>910.053</v>
      </c>
      <c r="I428">
        <v>428</v>
      </c>
      <c r="J428">
        <v>784.97699999999998</v>
      </c>
      <c r="K428">
        <v>428</v>
      </c>
      <c r="L428">
        <v>1278.8699999999999</v>
      </c>
      <c r="M428">
        <v>428</v>
      </c>
      <c r="N428">
        <v>803.89499999999998</v>
      </c>
    </row>
    <row r="429" spans="3:14" x14ac:dyDescent="0.3">
      <c r="C429">
        <v>429</v>
      </c>
      <c r="D429">
        <v>940.00800000000004</v>
      </c>
      <c r="E429">
        <v>429</v>
      </c>
      <c r="F429">
        <v>306.03300000000002</v>
      </c>
      <c r="G429">
        <v>429</v>
      </c>
      <c r="H429">
        <v>927.15899999999999</v>
      </c>
      <c r="I429">
        <v>429</v>
      </c>
      <c r="J429">
        <v>794.77099999999996</v>
      </c>
      <c r="K429">
        <v>429</v>
      </c>
      <c r="L429">
        <v>1323.07</v>
      </c>
      <c r="M429">
        <v>429</v>
      </c>
      <c r="N429">
        <v>848.70600000000002</v>
      </c>
    </row>
    <row r="430" spans="3:14" x14ac:dyDescent="0.3">
      <c r="C430">
        <v>430</v>
      </c>
      <c r="D430">
        <v>983.54700000000003</v>
      </c>
      <c r="E430">
        <v>430</v>
      </c>
      <c r="F430">
        <v>303.48399999999998</v>
      </c>
      <c r="G430">
        <v>430</v>
      </c>
      <c r="H430">
        <v>932.4</v>
      </c>
      <c r="I430">
        <v>430</v>
      </c>
      <c r="J430">
        <v>825.40899999999999</v>
      </c>
      <c r="K430">
        <v>430</v>
      </c>
      <c r="L430">
        <v>1401.33</v>
      </c>
      <c r="M430">
        <v>430</v>
      </c>
      <c r="N430">
        <v>877.28700000000003</v>
      </c>
    </row>
    <row r="431" spans="3:14" x14ac:dyDescent="0.3">
      <c r="C431">
        <v>431</v>
      </c>
      <c r="D431">
        <v>1002.2</v>
      </c>
      <c r="E431">
        <v>431</v>
      </c>
      <c r="F431">
        <v>307.08100000000002</v>
      </c>
      <c r="G431">
        <v>431</v>
      </c>
      <c r="H431">
        <v>933.471</v>
      </c>
      <c r="I431">
        <v>431</v>
      </c>
      <c r="J431">
        <v>875.78</v>
      </c>
      <c r="K431">
        <v>431</v>
      </c>
      <c r="L431">
        <v>1447.89</v>
      </c>
      <c r="M431">
        <v>431</v>
      </c>
      <c r="N431">
        <v>885.97799999999995</v>
      </c>
    </row>
    <row r="432" spans="3:14" x14ac:dyDescent="0.3">
      <c r="C432">
        <v>432</v>
      </c>
      <c r="D432">
        <v>1021.5</v>
      </c>
      <c r="E432">
        <v>432</v>
      </c>
      <c r="F432">
        <v>316.036</v>
      </c>
      <c r="G432">
        <v>432</v>
      </c>
      <c r="H432">
        <v>936.29300000000001</v>
      </c>
      <c r="I432">
        <v>432</v>
      </c>
      <c r="J432">
        <v>907.86300000000006</v>
      </c>
      <c r="K432">
        <v>432</v>
      </c>
      <c r="L432">
        <v>1503.98</v>
      </c>
      <c r="M432">
        <v>432</v>
      </c>
      <c r="N432">
        <v>894.28300000000002</v>
      </c>
    </row>
    <row r="433" spans="3:14" x14ac:dyDescent="0.3">
      <c r="C433">
        <v>433</v>
      </c>
      <c r="D433">
        <v>1041.54</v>
      </c>
      <c r="E433">
        <v>433</v>
      </c>
      <c r="F433">
        <v>319.77600000000001</v>
      </c>
      <c r="G433">
        <v>433</v>
      </c>
      <c r="H433">
        <v>938.34299999999996</v>
      </c>
      <c r="I433">
        <v>433</v>
      </c>
      <c r="J433">
        <v>919.00400000000002</v>
      </c>
      <c r="K433">
        <v>433</v>
      </c>
      <c r="L433">
        <v>1633.63</v>
      </c>
      <c r="M433">
        <v>433</v>
      </c>
      <c r="N433">
        <v>906.08299999999997</v>
      </c>
    </row>
    <row r="434" spans="3:14" x14ac:dyDescent="0.3">
      <c r="C434">
        <v>434</v>
      </c>
      <c r="D434">
        <v>1110.8699999999999</v>
      </c>
      <c r="E434">
        <v>434</v>
      </c>
      <c r="F434">
        <v>334.61200000000002</v>
      </c>
      <c r="G434">
        <v>434</v>
      </c>
      <c r="H434">
        <v>946.22799999999995</v>
      </c>
      <c r="I434">
        <v>434</v>
      </c>
      <c r="J434">
        <v>944.375</v>
      </c>
      <c r="K434">
        <v>434</v>
      </c>
      <c r="L434">
        <v>1695.77</v>
      </c>
      <c r="M434">
        <v>434</v>
      </c>
      <c r="N434">
        <v>915.55100000000004</v>
      </c>
    </row>
    <row r="435" spans="3:14" x14ac:dyDescent="0.3">
      <c r="C435">
        <v>435</v>
      </c>
      <c r="D435">
        <v>1146.8599999999999</v>
      </c>
      <c r="E435">
        <v>435</v>
      </c>
      <c r="F435">
        <v>351.02600000000001</v>
      </c>
      <c r="G435">
        <v>435</v>
      </c>
      <c r="H435">
        <v>947.827</v>
      </c>
      <c r="I435">
        <v>435</v>
      </c>
      <c r="J435">
        <v>991.12900000000002</v>
      </c>
      <c r="K435">
        <v>435</v>
      </c>
      <c r="L435">
        <v>1801.58</v>
      </c>
      <c r="M435">
        <v>435</v>
      </c>
      <c r="N435">
        <v>924.85400000000004</v>
      </c>
    </row>
    <row r="436" spans="3:14" x14ac:dyDescent="0.3">
      <c r="C436">
        <v>436</v>
      </c>
      <c r="D436">
        <v>1176.1099999999999</v>
      </c>
      <c r="E436">
        <v>436</v>
      </c>
      <c r="F436">
        <v>359.74799999999999</v>
      </c>
      <c r="G436">
        <v>436</v>
      </c>
      <c r="H436">
        <v>963.77700000000004</v>
      </c>
      <c r="I436">
        <v>436</v>
      </c>
      <c r="J436">
        <v>1015.81</v>
      </c>
      <c r="K436">
        <v>436</v>
      </c>
      <c r="L436">
        <v>1912.72</v>
      </c>
      <c r="M436">
        <v>436</v>
      </c>
      <c r="N436">
        <v>955.06399999999996</v>
      </c>
    </row>
    <row r="437" spans="3:14" x14ac:dyDescent="0.3">
      <c r="C437">
        <v>437</v>
      </c>
      <c r="D437">
        <v>1183.3800000000001</v>
      </c>
      <c r="E437">
        <v>437</v>
      </c>
      <c r="F437">
        <v>382.31</v>
      </c>
      <c r="G437">
        <v>437</v>
      </c>
      <c r="H437">
        <v>1002.96</v>
      </c>
      <c r="I437">
        <v>437</v>
      </c>
      <c r="J437">
        <v>1045.55</v>
      </c>
      <c r="K437">
        <v>437</v>
      </c>
      <c r="L437">
        <v>1962.82</v>
      </c>
      <c r="M437">
        <v>437</v>
      </c>
      <c r="N437">
        <v>991.36900000000003</v>
      </c>
    </row>
    <row r="438" spans="3:14" x14ac:dyDescent="0.3">
      <c r="C438">
        <v>438</v>
      </c>
      <c r="D438">
        <v>1183.3800000000001</v>
      </c>
      <c r="E438">
        <v>438</v>
      </c>
      <c r="F438">
        <v>391.24799999999999</v>
      </c>
      <c r="G438">
        <v>438</v>
      </c>
      <c r="H438">
        <v>1011.79</v>
      </c>
      <c r="I438">
        <v>438</v>
      </c>
      <c r="J438">
        <v>1069.55</v>
      </c>
      <c r="K438">
        <v>438</v>
      </c>
      <c r="L438">
        <v>2012.71</v>
      </c>
      <c r="M438">
        <v>438</v>
      </c>
      <c r="N438">
        <v>1047.18</v>
      </c>
    </row>
    <row r="439" spans="3:14" x14ac:dyDescent="0.3">
      <c r="C439">
        <v>439</v>
      </c>
      <c r="D439">
        <v>1191.58</v>
      </c>
      <c r="E439">
        <v>439</v>
      </c>
      <c r="F439">
        <v>397.42700000000002</v>
      </c>
      <c r="G439">
        <v>439</v>
      </c>
      <c r="H439">
        <v>1020.48</v>
      </c>
      <c r="I439">
        <v>439</v>
      </c>
      <c r="J439">
        <v>1076.22</v>
      </c>
      <c r="K439">
        <v>439</v>
      </c>
      <c r="L439">
        <v>2051.9299999999998</v>
      </c>
      <c r="M439">
        <v>439</v>
      </c>
      <c r="N439">
        <v>1123.05</v>
      </c>
    </row>
    <row r="440" spans="3:14" x14ac:dyDescent="0.3">
      <c r="C440">
        <v>440</v>
      </c>
      <c r="D440">
        <v>1191.58</v>
      </c>
      <c r="E440">
        <v>440</v>
      </c>
      <c r="F440">
        <v>415.52</v>
      </c>
      <c r="G440">
        <v>440</v>
      </c>
      <c r="H440">
        <v>1042.6199999999999</v>
      </c>
      <c r="I440">
        <v>440</v>
      </c>
      <c r="J440">
        <v>1095.21</v>
      </c>
      <c r="K440">
        <v>440</v>
      </c>
      <c r="L440">
        <v>2052.54</v>
      </c>
      <c r="M440">
        <v>440</v>
      </c>
      <c r="N440">
        <v>1166.3800000000001</v>
      </c>
    </row>
    <row r="441" spans="3:14" x14ac:dyDescent="0.3">
      <c r="C441">
        <v>441</v>
      </c>
      <c r="D441">
        <v>1191.44</v>
      </c>
      <c r="E441">
        <v>441</v>
      </c>
      <c r="F441">
        <v>438.50799999999998</v>
      </c>
      <c r="G441">
        <v>441</v>
      </c>
      <c r="H441">
        <v>1059.51</v>
      </c>
      <c r="I441">
        <v>441</v>
      </c>
      <c r="J441">
        <v>1101.9000000000001</v>
      </c>
      <c r="K441">
        <v>441</v>
      </c>
      <c r="L441">
        <v>2052.54</v>
      </c>
      <c r="M441">
        <v>441</v>
      </c>
      <c r="N441">
        <v>1191.3699999999999</v>
      </c>
    </row>
    <row r="442" spans="3:14" x14ac:dyDescent="0.3">
      <c r="C442">
        <v>442</v>
      </c>
      <c r="D442">
        <v>1198.07</v>
      </c>
      <c r="E442">
        <v>442</v>
      </c>
      <c r="F442">
        <v>450.37200000000001</v>
      </c>
      <c r="G442">
        <v>442</v>
      </c>
      <c r="H442">
        <v>1067.68</v>
      </c>
      <c r="I442">
        <v>442</v>
      </c>
      <c r="J442">
        <v>1121.8699999999999</v>
      </c>
      <c r="K442">
        <v>442</v>
      </c>
      <c r="L442">
        <v>2104.7399999999998</v>
      </c>
      <c r="M442">
        <v>442</v>
      </c>
      <c r="N442">
        <v>1238.2</v>
      </c>
    </row>
    <row r="443" spans="3:14" x14ac:dyDescent="0.3">
      <c r="C443">
        <v>443</v>
      </c>
      <c r="D443">
        <v>1197.56</v>
      </c>
      <c r="E443">
        <v>443</v>
      </c>
      <c r="F443">
        <v>455.94400000000002</v>
      </c>
      <c r="G443">
        <v>443</v>
      </c>
      <c r="H443">
        <v>1067.68</v>
      </c>
      <c r="I443">
        <v>443</v>
      </c>
      <c r="J443">
        <v>1174.02</v>
      </c>
      <c r="K443">
        <v>443</v>
      </c>
      <c r="L443">
        <v>2118.2600000000002</v>
      </c>
      <c r="M443">
        <v>443</v>
      </c>
      <c r="N443">
        <v>1272.3</v>
      </c>
    </row>
    <row r="444" spans="3:14" x14ac:dyDescent="0.3">
      <c r="C444">
        <v>444</v>
      </c>
      <c r="D444">
        <v>1218.18</v>
      </c>
      <c r="E444">
        <v>444</v>
      </c>
      <c r="F444">
        <v>471.608</v>
      </c>
      <c r="G444">
        <v>444</v>
      </c>
      <c r="H444">
        <v>1074.43</v>
      </c>
      <c r="I444">
        <v>444</v>
      </c>
      <c r="J444">
        <v>1179.94</v>
      </c>
      <c r="K444">
        <v>444</v>
      </c>
      <c r="L444">
        <v>2132.0100000000002</v>
      </c>
      <c r="M444">
        <v>444</v>
      </c>
      <c r="N444">
        <v>1307.82</v>
      </c>
    </row>
    <row r="445" spans="3:14" x14ac:dyDescent="0.3">
      <c r="C445">
        <v>445</v>
      </c>
      <c r="D445">
        <v>1239.19</v>
      </c>
      <c r="E445">
        <v>445</v>
      </c>
      <c r="F445">
        <v>481.62700000000001</v>
      </c>
      <c r="G445">
        <v>445</v>
      </c>
      <c r="H445">
        <v>1083.48</v>
      </c>
      <c r="I445">
        <v>445</v>
      </c>
      <c r="J445">
        <v>1229.69</v>
      </c>
      <c r="K445">
        <v>445</v>
      </c>
      <c r="L445">
        <v>2211.7800000000002</v>
      </c>
      <c r="M445">
        <v>445</v>
      </c>
      <c r="N445">
        <v>1339.74</v>
      </c>
    </row>
    <row r="446" spans="3:14" x14ac:dyDescent="0.3">
      <c r="C446">
        <v>446</v>
      </c>
      <c r="D446">
        <v>1283.33</v>
      </c>
      <c r="E446">
        <v>446</v>
      </c>
      <c r="F446">
        <v>482.161</v>
      </c>
      <c r="G446">
        <v>446</v>
      </c>
      <c r="H446">
        <v>1095.3800000000001</v>
      </c>
      <c r="I446">
        <v>446</v>
      </c>
      <c r="J446">
        <v>1257.93</v>
      </c>
      <c r="K446">
        <v>446</v>
      </c>
      <c r="L446">
        <v>2238.2199999999998</v>
      </c>
      <c r="M446">
        <v>446</v>
      </c>
      <c r="N446">
        <v>1379.76</v>
      </c>
    </row>
    <row r="447" spans="3:14" x14ac:dyDescent="0.3">
      <c r="C447">
        <v>447</v>
      </c>
      <c r="D447">
        <v>1290.4100000000001</v>
      </c>
      <c r="E447">
        <v>447</v>
      </c>
      <c r="F447">
        <v>482.49099999999999</v>
      </c>
      <c r="G447">
        <v>447</v>
      </c>
      <c r="H447">
        <v>1098.7</v>
      </c>
      <c r="I447">
        <v>447</v>
      </c>
      <c r="J447">
        <v>1335.89</v>
      </c>
      <c r="K447">
        <v>447</v>
      </c>
      <c r="L447">
        <v>2250.9699999999998</v>
      </c>
      <c r="M447">
        <v>447</v>
      </c>
      <c r="N447">
        <v>1420.07</v>
      </c>
    </row>
    <row r="448" spans="3:14" x14ac:dyDescent="0.3">
      <c r="C448">
        <v>448</v>
      </c>
      <c r="D448">
        <v>1298.32</v>
      </c>
      <c r="E448">
        <v>448</v>
      </c>
      <c r="F448">
        <v>484.06700000000001</v>
      </c>
      <c r="G448">
        <v>448</v>
      </c>
      <c r="H448">
        <v>1120.26</v>
      </c>
      <c r="I448">
        <v>448</v>
      </c>
      <c r="J448">
        <v>1374.28</v>
      </c>
      <c r="K448">
        <v>448</v>
      </c>
      <c r="L448">
        <v>2251.15</v>
      </c>
      <c r="M448">
        <v>448</v>
      </c>
      <c r="N448">
        <v>1427.82</v>
      </c>
    </row>
    <row r="449" spans="3:14" x14ac:dyDescent="0.3">
      <c r="C449">
        <v>449</v>
      </c>
      <c r="D449">
        <v>1306.26</v>
      </c>
      <c r="E449">
        <v>449</v>
      </c>
      <c r="F449">
        <v>484.16199999999998</v>
      </c>
      <c r="G449">
        <v>449</v>
      </c>
      <c r="H449">
        <v>1142.3</v>
      </c>
      <c r="I449">
        <v>449</v>
      </c>
      <c r="J449">
        <v>1484.68</v>
      </c>
      <c r="K449">
        <v>449</v>
      </c>
      <c r="L449">
        <v>2292.1999999999998</v>
      </c>
      <c r="M449">
        <v>449</v>
      </c>
      <c r="N449">
        <v>1466.81</v>
      </c>
    </row>
    <row r="450" spans="3:14" x14ac:dyDescent="0.3">
      <c r="C450">
        <v>450</v>
      </c>
      <c r="D450">
        <v>1339.76</v>
      </c>
      <c r="E450">
        <v>450</v>
      </c>
      <c r="F450">
        <v>484.16199999999998</v>
      </c>
      <c r="G450">
        <v>450</v>
      </c>
      <c r="H450">
        <v>1145.8399999999999</v>
      </c>
      <c r="I450">
        <v>450</v>
      </c>
      <c r="J450">
        <v>1549.7</v>
      </c>
      <c r="K450">
        <v>450</v>
      </c>
      <c r="L450">
        <v>2346.38</v>
      </c>
      <c r="M450">
        <v>450</v>
      </c>
      <c r="N450">
        <v>1485.72</v>
      </c>
    </row>
    <row r="451" spans="3:14" x14ac:dyDescent="0.3">
      <c r="C451">
        <v>451</v>
      </c>
      <c r="D451">
        <v>1451.96</v>
      </c>
      <c r="E451">
        <v>451</v>
      </c>
      <c r="F451">
        <v>489.19499999999999</v>
      </c>
      <c r="G451">
        <v>451</v>
      </c>
      <c r="H451">
        <v>1158.1099999999999</v>
      </c>
      <c r="I451">
        <v>451</v>
      </c>
      <c r="J451">
        <v>1581.49</v>
      </c>
      <c r="K451">
        <v>451</v>
      </c>
      <c r="L451">
        <v>2361.58</v>
      </c>
      <c r="M451">
        <v>451</v>
      </c>
      <c r="N451">
        <v>1489.27</v>
      </c>
    </row>
    <row r="452" spans="3:14" x14ac:dyDescent="0.3">
      <c r="C452">
        <v>452</v>
      </c>
      <c r="D452">
        <v>1544.62</v>
      </c>
      <c r="E452">
        <v>452</v>
      </c>
      <c r="F452">
        <v>512.64800000000002</v>
      </c>
      <c r="G452">
        <v>452</v>
      </c>
      <c r="H452">
        <v>1178.07</v>
      </c>
      <c r="I452">
        <v>452</v>
      </c>
      <c r="J452">
        <v>1600.75</v>
      </c>
      <c r="K452">
        <v>452</v>
      </c>
      <c r="L452">
        <v>2392.34</v>
      </c>
      <c r="M452">
        <v>452</v>
      </c>
      <c r="N452">
        <v>1489.22</v>
      </c>
    </row>
    <row r="453" spans="3:14" x14ac:dyDescent="0.3">
      <c r="C453">
        <v>453</v>
      </c>
      <c r="D453">
        <v>1594.58</v>
      </c>
      <c r="E453">
        <v>453</v>
      </c>
      <c r="F453">
        <v>524.31299999999999</v>
      </c>
      <c r="G453">
        <v>453</v>
      </c>
      <c r="H453">
        <v>1201.9100000000001</v>
      </c>
      <c r="I453">
        <v>453</v>
      </c>
      <c r="J453">
        <v>1645.17</v>
      </c>
      <c r="K453">
        <v>453</v>
      </c>
      <c r="L453">
        <v>2405.66</v>
      </c>
      <c r="M453">
        <v>453</v>
      </c>
      <c r="N453">
        <v>1508.94</v>
      </c>
    </row>
    <row r="454" spans="3:14" x14ac:dyDescent="0.3">
      <c r="C454">
        <v>454</v>
      </c>
      <c r="D454">
        <v>1597.68</v>
      </c>
      <c r="E454">
        <v>454</v>
      </c>
      <c r="F454">
        <v>559.85599999999999</v>
      </c>
      <c r="G454">
        <v>454</v>
      </c>
      <c r="H454">
        <v>1208.22</v>
      </c>
      <c r="I454">
        <v>454</v>
      </c>
      <c r="J454">
        <v>1656.78</v>
      </c>
      <c r="K454">
        <v>454</v>
      </c>
      <c r="L454">
        <v>2434.42</v>
      </c>
      <c r="M454">
        <v>454</v>
      </c>
      <c r="N454">
        <v>1508.73</v>
      </c>
    </row>
    <row r="455" spans="3:14" x14ac:dyDescent="0.3">
      <c r="C455">
        <v>455</v>
      </c>
      <c r="D455">
        <v>1625.11</v>
      </c>
      <c r="E455">
        <v>455</v>
      </c>
      <c r="F455">
        <v>590.97</v>
      </c>
      <c r="G455">
        <v>455</v>
      </c>
      <c r="H455">
        <v>1264.76</v>
      </c>
      <c r="I455">
        <v>455</v>
      </c>
      <c r="J455">
        <v>1676.09</v>
      </c>
      <c r="K455">
        <v>455</v>
      </c>
      <c r="L455">
        <v>2450.3200000000002</v>
      </c>
      <c r="M455">
        <v>455</v>
      </c>
      <c r="N455">
        <v>1508.66</v>
      </c>
    </row>
    <row r="456" spans="3:14" x14ac:dyDescent="0.3">
      <c r="C456">
        <v>456</v>
      </c>
      <c r="D456">
        <v>1643.48</v>
      </c>
      <c r="E456">
        <v>456</v>
      </c>
      <c r="F456">
        <v>629.49199999999996</v>
      </c>
      <c r="G456">
        <v>456</v>
      </c>
      <c r="H456">
        <v>1290.03</v>
      </c>
      <c r="I456">
        <v>456</v>
      </c>
      <c r="J456">
        <v>1676.09</v>
      </c>
      <c r="K456">
        <v>456</v>
      </c>
      <c r="L456">
        <v>2483.54</v>
      </c>
      <c r="M456">
        <v>456</v>
      </c>
      <c r="N456">
        <v>1508.52</v>
      </c>
    </row>
    <row r="457" spans="3:14" x14ac:dyDescent="0.3">
      <c r="C457">
        <v>457</v>
      </c>
      <c r="D457">
        <v>1690.35</v>
      </c>
      <c r="E457">
        <v>457</v>
      </c>
      <c r="F457">
        <v>693.09900000000005</v>
      </c>
      <c r="G457">
        <v>457</v>
      </c>
      <c r="H457">
        <v>1322.49</v>
      </c>
      <c r="I457">
        <v>457</v>
      </c>
      <c r="J457">
        <v>1676.09</v>
      </c>
      <c r="K457">
        <v>457</v>
      </c>
      <c r="L457">
        <v>2516.34</v>
      </c>
      <c r="M457">
        <v>457</v>
      </c>
      <c r="N457">
        <v>1524.71</v>
      </c>
    </row>
    <row r="458" spans="3:14" x14ac:dyDescent="0.3">
      <c r="C458">
        <v>458</v>
      </c>
      <c r="D458">
        <v>1705.6</v>
      </c>
      <c r="E458">
        <v>458</v>
      </c>
      <c r="F458">
        <v>724.85400000000004</v>
      </c>
      <c r="G458">
        <v>458</v>
      </c>
      <c r="H458">
        <v>1357.8</v>
      </c>
      <c r="I458">
        <v>458</v>
      </c>
      <c r="J458">
        <v>1699.51</v>
      </c>
      <c r="K458">
        <v>458</v>
      </c>
      <c r="L458">
        <v>2516.34</v>
      </c>
      <c r="M458">
        <v>458</v>
      </c>
      <c r="N458">
        <v>1525.08</v>
      </c>
    </row>
    <row r="459" spans="3:14" x14ac:dyDescent="0.3">
      <c r="C459">
        <v>459</v>
      </c>
      <c r="D459">
        <v>1706.41</v>
      </c>
      <c r="E459">
        <v>459</v>
      </c>
      <c r="F459">
        <v>757.99800000000005</v>
      </c>
      <c r="G459">
        <v>459</v>
      </c>
      <c r="H459">
        <v>1357.8</v>
      </c>
      <c r="I459">
        <v>459</v>
      </c>
      <c r="J459">
        <v>1732.87</v>
      </c>
      <c r="K459">
        <v>459</v>
      </c>
      <c r="L459">
        <v>2516.34</v>
      </c>
      <c r="M459">
        <v>459</v>
      </c>
      <c r="N459">
        <v>1541.69</v>
      </c>
    </row>
    <row r="460" spans="3:14" x14ac:dyDescent="0.3">
      <c r="C460">
        <v>460</v>
      </c>
      <c r="D460">
        <v>1724.51</v>
      </c>
      <c r="E460">
        <v>460</v>
      </c>
      <c r="F460">
        <v>811.03499999999997</v>
      </c>
      <c r="G460">
        <v>460</v>
      </c>
      <c r="H460">
        <v>1377.31</v>
      </c>
      <c r="I460">
        <v>460</v>
      </c>
      <c r="J460">
        <v>1771.31</v>
      </c>
      <c r="K460">
        <v>460</v>
      </c>
      <c r="L460">
        <v>2516.34</v>
      </c>
      <c r="M460">
        <v>460</v>
      </c>
      <c r="N460">
        <v>1566.23</v>
      </c>
    </row>
    <row r="461" spans="3:14" x14ac:dyDescent="0.3">
      <c r="C461">
        <v>461</v>
      </c>
      <c r="D461">
        <v>1746.64</v>
      </c>
      <c r="E461">
        <v>461</v>
      </c>
      <c r="F461">
        <v>835.298</v>
      </c>
      <c r="G461">
        <v>461</v>
      </c>
      <c r="H461">
        <v>1403.71</v>
      </c>
      <c r="I461">
        <v>461</v>
      </c>
      <c r="J461">
        <v>1785.96</v>
      </c>
      <c r="K461">
        <v>461</v>
      </c>
      <c r="L461">
        <v>2516.34</v>
      </c>
      <c r="M461">
        <v>461</v>
      </c>
      <c r="N461">
        <v>1593.78</v>
      </c>
    </row>
    <row r="462" spans="3:14" x14ac:dyDescent="0.3">
      <c r="C462">
        <v>462</v>
      </c>
      <c r="D462">
        <v>1746.64</v>
      </c>
      <c r="E462">
        <v>462</v>
      </c>
      <c r="F462">
        <v>843.38</v>
      </c>
      <c r="G462">
        <v>462</v>
      </c>
      <c r="H462">
        <v>1421.56</v>
      </c>
      <c r="I462">
        <v>462</v>
      </c>
      <c r="J462">
        <v>1801.07</v>
      </c>
      <c r="K462">
        <v>462</v>
      </c>
      <c r="L462">
        <v>2514.9899999999998</v>
      </c>
      <c r="M462">
        <v>462</v>
      </c>
      <c r="N462">
        <v>1599.1</v>
      </c>
    </row>
    <row r="463" spans="3:14" x14ac:dyDescent="0.3">
      <c r="C463">
        <v>463</v>
      </c>
      <c r="D463">
        <v>1756.07</v>
      </c>
      <c r="E463">
        <v>463</v>
      </c>
      <c r="F463">
        <v>895.63400000000001</v>
      </c>
      <c r="G463">
        <v>463</v>
      </c>
      <c r="H463">
        <v>1450.3</v>
      </c>
      <c r="I463">
        <v>463</v>
      </c>
      <c r="J463">
        <v>1810.26</v>
      </c>
      <c r="K463">
        <v>463</v>
      </c>
      <c r="L463">
        <v>2515.33</v>
      </c>
      <c r="M463">
        <v>463</v>
      </c>
      <c r="N463">
        <v>1602.88</v>
      </c>
    </row>
    <row r="464" spans="3:14" x14ac:dyDescent="0.3">
      <c r="C464">
        <v>464</v>
      </c>
      <c r="D464">
        <v>1779</v>
      </c>
      <c r="E464">
        <v>464</v>
      </c>
      <c r="F464">
        <v>981.40599999999995</v>
      </c>
      <c r="G464">
        <v>464</v>
      </c>
      <c r="H464">
        <v>1480.44</v>
      </c>
      <c r="I464">
        <v>464</v>
      </c>
      <c r="J464">
        <v>1810.26</v>
      </c>
      <c r="K464">
        <v>464</v>
      </c>
      <c r="L464">
        <v>2516.8200000000002</v>
      </c>
      <c r="M464">
        <v>464</v>
      </c>
      <c r="N464">
        <v>1642.67</v>
      </c>
    </row>
    <row r="465" spans="3:14" x14ac:dyDescent="0.3">
      <c r="C465">
        <v>465</v>
      </c>
      <c r="D465">
        <v>1788.12</v>
      </c>
      <c r="E465">
        <v>465</v>
      </c>
      <c r="F465">
        <v>1019.61</v>
      </c>
      <c r="G465">
        <v>465</v>
      </c>
      <c r="H465">
        <v>1492.15</v>
      </c>
      <c r="I465">
        <v>465</v>
      </c>
      <c r="J465">
        <v>1814.99</v>
      </c>
      <c r="K465">
        <v>465</v>
      </c>
      <c r="L465">
        <v>2547.06</v>
      </c>
      <c r="M465">
        <v>465</v>
      </c>
      <c r="N465">
        <v>1676.56</v>
      </c>
    </row>
    <row r="466" spans="3:14" x14ac:dyDescent="0.3">
      <c r="C466">
        <v>466</v>
      </c>
      <c r="D466">
        <v>1807.06</v>
      </c>
      <c r="E466">
        <v>466</v>
      </c>
      <c r="F466">
        <v>1100.44</v>
      </c>
      <c r="G466">
        <v>466</v>
      </c>
      <c r="H466">
        <v>1528.24</v>
      </c>
      <c r="I466">
        <v>466</v>
      </c>
      <c r="J466">
        <v>1819.93</v>
      </c>
      <c r="K466">
        <v>466</v>
      </c>
      <c r="L466">
        <v>2562.31</v>
      </c>
      <c r="M466">
        <v>466</v>
      </c>
      <c r="N466">
        <v>1716.8</v>
      </c>
    </row>
    <row r="467" spans="3:14" x14ac:dyDescent="0.3">
      <c r="C467">
        <v>467</v>
      </c>
      <c r="D467">
        <v>1817.35</v>
      </c>
      <c r="E467">
        <v>467</v>
      </c>
      <c r="F467">
        <v>1132.1500000000001</v>
      </c>
      <c r="G467">
        <v>467</v>
      </c>
      <c r="H467">
        <v>1544.47</v>
      </c>
      <c r="I467">
        <v>467</v>
      </c>
      <c r="J467">
        <v>1819.93</v>
      </c>
      <c r="K467">
        <v>467</v>
      </c>
      <c r="L467">
        <v>2592.59</v>
      </c>
      <c r="M467">
        <v>467</v>
      </c>
      <c r="N467">
        <v>1731.9</v>
      </c>
    </row>
    <row r="468" spans="3:14" x14ac:dyDescent="0.3">
      <c r="C468">
        <v>468</v>
      </c>
      <c r="D468">
        <v>1837.68</v>
      </c>
      <c r="E468">
        <v>468</v>
      </c>
      <c r="F468">
        <v>1212.51</v>
      </c>
      <c r="G468">
        <v>468</v>
      </c>
      <c r="H468">
        <v>1552.27</v>
      </c>
      <c r="I468">
        <v>468</v>
      </c>
      <c r="J468">
        <v>1819.93</v>
      </c>
      <c r="K468">
        <v>468</v>
      </c>
      <c r="L468">
        <v>2624.4</v>
      </c>
      <c r="M468">
        <v>468</v>
      </c>
      <c r="N468">
        <v>1731.9</v>
      </c>
    </row>
    <row r="469" spans="3:14" x14ac:dyDescent="0.3">
      <c r="C469">
        <v>469</v>
      </c>
      <c r="D469">
        <v>1868.57</v>
      </c>
      <c r="E469">
        <v>469</v>
      </c>
      <c r="F469">
        <v>1238.5</v>
      </c>
      <c r="G469">
        <v>469</v>
      </c>
      <c r="H469">
        <v>1580.06</v>
      </c>
      <c r="I469">
        <v>469</v>
      </c>
      <c r="J469">
        <v>1819.93</v>
      </c>
      <c r="K469">
        <v>469</v>
      </c>
      <c r="L469">
        <v>2718.88</v>
      </c>
      <c r="M469">
        <v>469</v>
      </c>
      <c r="N469">
        <v>1743.98</v>
      </c>
    </row>
    <row r="470" spans="3:14" x14ac:dyDescent="0.3">
      <c r="C470">
        <v>470</v>
      </c>
      <c r="D470">
        <v>1899.41</v>
      </c>
      <c r="E470">
        <v>470</v>
      </c>
      <c r="F470">
        <v>1250.3399999999999</v>
      </c>
      <c r="G470">
        <v>470</v>
      </c>
      <c r="H470">
        <v>1587.84</v>
      </c>
      <c r="I470">
        <v>470</v>
      </c>
      <c r="J470">
        <v>1819.93</v>
      </c>
      <c r="K470">
        <v>470</v>
      </c>
      <c r="L470">
        <v>2718.88</v>
      </c>
      <c r="M470">
        <v>470</v>
      </c>
      <c r="N470">
        <v>1746.7</v>
      </c>
    </row>
    <row r="471" spans="3:14" x14ac:dyDescent="0.3">
      <c r="C471">
        <v>471</v>
      </c>
      <c r="D471">
        <v>1949.43</v>
      </c>
      <c r="E471">
        <v>471</v>
      </c>
      <c r="F471">
        <v>1300.04</v>
      </c>
      <c r="G471">
        <v>471</v>
      </c>
      <c r="H471">
        <v>1587.84</v>
      </c>
      <c r="I471">
        <v>471</v>
      </c>
      <c r="J471">
        <v>1819.93</v>
      </c>
      <c r="K471">
        <v>471</v>
      </c>
      <c r="L471">
        <v>2734.27</v>
      </c>
      <c r="M471">
        <v>471</v>
      </c>
      <c r="N471">
        <v>1769.31</v>
      </c>
    </row>
    <row r="472" spans="3:14" x14ac:dyDescent="0.3">
      <c r="C472">
        <v>472</v>
      </c>
      <c r="D472">
        <v>1991.52</v>
      </c>
      <c r="E472">
        <v>472</v>
      </c>
      <c r="F472">
        <v>1350.02</v>
      </c>
      <c r="G472">
        <v>472</v>
      </c>
      <c r="H472">
        <v>1603.14</v>
      </c>
      <c r="I472">
        <v>472</v>
      </c>
      <c r="J472">
        <v>1819.93</v>
      </c>
      <c r="K472">
        <v>472</v>
      </c>
      <c r="L472">
        <v>2802.34</v>
      </c>
      <c r="M472">
        <v>472</v>
      </c>
      <c r="N472">
        <v>1785.08</v>
      </c>
    </row>
    <row r="473" spans="3:14" x14ac:dyDescent="0.3">
      <c r="C473">
        <v>473</v>
      </c>
      <c r="D473">
        <v>2023.6</v>
      </c>
      <c r="E473">
        <v>473</v>
      </c>
      <c r="F473">
        <v>1403.54</v>
      </c>
      <c r="G473">
        <v>473</v>
      </c>
      <c r="H473">
        <v>1618.67</v>
      </c>
      <c r="I473">
        <v>473</v>
      </c>
      <c r="J473">
        <v>1818.36</v>
      </c>
      <c r="K473">
        <v>473</v>
      </c>
      <c r="L473">
        <v>2802.11</v>
      </c>
      <c r="M473">
        <v>473</v>
      </c>
      <c r="N473">
        <v>1785.16</v>
      </c>
    </row>
    <row r="474" spans="3:14" x14ac:dyDescent="0.3">
      <c r="C474">
        <v>474</v>
      </c>
      <c r="D474">
        <v>2061.02</v>
      </c>
      <c r="E474">
        <v>474</v>
      </c>
      <c r="F474">
        <v>1441.35</v>
      </c>
      <c r="G474">
        <v>474</v>
      </c>
      <c r="H474">
        <v>1618.67</v>
      </c>
      <c r="I474">
        <v>474</v>
      </c>
      <c r="J474">
        <v>1813.49</v>
      </c>
      <c r="K474">
        <v>474</v>
      </c>
      <c r="L474">
        <v>2802.21</v>
      </c>
      <c r="M474">
        <v>474</v>
      </c>
      <c r="N474">
        <v>1795.55</v>
      </c>
    </row>
    <row r="475" spans="3:14" x14ac:dyDescent="0.3">
      <c r="C475">
        <v>475</v>
      </c>
      <c r="D475">
        <v>2083.75</v>
      </c>
      <c r="E475">
        <v>475</v>
      </c>
      <c r="F475">
        <v>1477.99</v>
      </c>
      <c r="G475">
        <v>475</v>
      </c>
      <c r="H475">
        <v>1622.92</v>
      </c>
      <c r="I475">
        <v>475</v>
      </c>
      <c r="J475">
        <v>1809.32</v>
      </c>
      <c r="K475">
        <v>475</v>
      </c>
      <c r="L475">
        <v>2851.37</v>
      </c>
      <c r="M475">
        <v>475</v>
      </c>
      <c r="N475">
        <v>1827.43</v>
      </c>
    </row>
    <row r="476" spans="3:14" x14ac:dyDescent="0.3">
      <c r="C476">
        <v>476</v>
      </c>
      <c r="D476">
        <v>2103.58</v>
      </c>
      <c r="E476">
        <v>476</v>
      </c>
      <c r="F476">
        <v>1505.62</v>
      </c>
      <c r="G476">
        <v>476</v>
      </c>
      <c r="H476">
        <v>1627.31</v>
      </c>
      <c r="I476">
        <v>476</v>
      </c>
      <c r="J476">
        <v>1819.76</v>
      </c>
      <c r="K476">
        <v>476</v>
      </c>
      <c r="L476">
        <v>2868.96</v>
      </c>
      <c r="M476">
        <v>476</v>
      </c>
      <c r="N476">
        <v>1837.83</v>
      </c>
    </row>
    <row r="477" spans="3:14" x14ac:dyDescent="0.3">
      <c r="C477">
        <v>477</v>
      </c>
      <c r="D477">
        <v>2103.58</v>
      </c>
      <c r="E477">
        <v>477</v>
      </c>
      <c r="F477">
        <v>1545.66</v>
      </c>
      <c r="G477">
        <v>477</v>
      </c>
      <c r="H477">
        <v>1639.98</v>
      </c>
      <c r="I477">
        <v>477</v>
      </c>
      <c r="J477">
        <v>1830.24</v>
      </c>
      <c r="K477">
        <v>477</v>
      </c>
      <c r="L477">
        <v>2886.2</v>
      </c>
      <c r="M477">
        <v>477</v>
      </c>
      <c r="N477">
        <v>1858.73</v>
      </c>
    </row>
    <row r="478" spans="3:14" x14ac:dyDescent="0.3">
      <c r="C478">
        <v>478</v>
      </c>
      <c r="D478">
        <v>2103.58</v>
      </c>
      <c r="E478">
        <v>478</v>
      </c>
      <c r="F478">
        <v>1659.95</v>
      </c>
      <c r="G478">
        <v>478</v>
      </c>
      <c r="H478">
        <v>1652.13</v>
      </c>
      <c r="I478">
        <v>478</v>
      </c>
      <c r="J478">
        <v>1840.49</v>
      </c>
      <c r="K478">
        <v>478</v>
      </c>
      <c r="L478">
        <v>2936.26</v>
      </c>
      <c r="M478">
        <v>478</v>
      </c>
      <c r="N478">
        <v>1890.79</v>
      </c>
    </row>
    <row r="479" spans="3:14" x14ac:dyDescent="0.3">
      <c r="C479">
        <v>479</v>
      </c>
      <c r="D479">
        <v>2103.58</v>
      </c>
      <c r="E479">
        <v>479</v>
      </c>
      <c r="F479">
        <v>1709.44</v>
      </c>
      <c r="G479">
        <v>479</v>
      </c>
      <c r="H479">
        <v>1656.01</v>
      </c>
      <c r="I479">
        <v>479</v>
      </c>
      <c r="J479">
        <v>1849.55</v>
      </c>
      <c r="K479">
        <v>479</v>
      </c>
      <c r="L479">
        <v>2958.18</v>
      </c>
      <c r="M479">
        <v>479</v>
      </c>
      <c r="N479">
        <v>1890.79</v>
      </c>
    </row>
    <row r="480" spans="3:14" x14ac:dyDescent="0.3">
      <c r="C480">
        <v>480</v>
      </c>
      <c r="D480">
        <v>2103.58</v>
      </c>
      <c r="E480">
        <v>480</v>
      </c>
      <c r="F480">
        <v>1758.55</v>
      </c>
      <c r="G480">
        <v>480</v>
      </c>
      <c r="H480">
        <v>1659.99</v>
      </c>
      <c r="I480">
        <v>480</v>
      </c>
      <c r="J480">
        <v>1849.55</v>
      </c>
      <c r="K480">
        <v>480</v>
      </c>
      <c r="L480">
        <v>2975.55</v>
      </c>
      <c r="M480">
        <v>480</v>
      </c>
      <c r="N480">
        <v>1890.79</v>
      </c>
    </row>
    <row r="481" spans="3:14" x14ac:dyDescent="0.3">
      <c r="C481">
        <v>481</v>
      </c>
      <c r="D481">
        <v>2108.64</v>
      </c>
      <c r="E481">
        <v>481</v>
      </c>
      <c r="F481">
        <v>1758.36</v>
      </c>
      <c r="G481">
        <v>481</v>
      </c>
      <c r="H481">
        <v>1659.99</v>
      </c>
      <c r="I481">
        <v>481</v>
      </c>
      <c r="J481">
        <v>1869.77</v>
      </c>
      <c r="K481">
        <v>481</v>
      </c>
      <c r="L481">
        <v>2975.55</v>
      </c>
      <c r="M481">
        <v>481</v>
      </c>
      <c r="N481">
        <v>1890.79</v>
      </c>
    </row>
    <row r="482" spans="3:14" x14ac:dyDescent="0.3">
      <c r="C482">
        <v>482</v>
      </c>
      <c r="D482">
        <v>2114.14</v>
      </c>
      <c r="E482">
        <v>482</v>
      </c>
      <c r="F482">
        <v>1770.52</v>
      </c>
      <c r="G482">
        <v>482</v>
      </c>
      <c r="H482">
        <v>1659.99</v>
      </c>
      <c r="I482">
        <v>482</v>
      </c>
      <c r="J482">
        <v>1911.49</v>
      </c>
      <c r="K482">
        <v>482</v>
      </c>
      <c r="L482">
        <v>2992.93</v>
      </c>
      <c r="M482">
        <v>482</v>
      </c>
      <c r="N482">
        <v>1890.79</v>
      </c>
    </row>
    <row r="483" spans="3:14" x14ac:dyDescent="0.3">
      <c r="C483">
        <v>483</v>
      </c>
      <c r="D483">
        <v>2129.91</v>
      </c>
      <c r="E483">
        <v>483</v>
      </c>
      <c r="F483">
        <v>1799.25</v>
      </c>
      <c r="G483">
        <v>483</v>
      </c>
      <c r="H483">
        <v>1659.99</v>
      </c>
      <c r="I483">
        <v>483</v>
      </c>
      <c r="J483">
        <v>1955.84</v>
      </c>
      <c r="K483">
        <v>483</v>
      </c>
      <c r="L483">
        <v>2992.93</v>
      </c>
      <c r="M483">
        <v>483</v>
      </c>
      <c r="N483">
        <v>1890.79</v>
      </c>
    </row>
    <row r="484" spans="3:14" x14ac:dyDescent="0.3">
      <c r="C484">
        <v>484</v>
      </c>
      <c r="D484">
        <v>2129.91</v>
      </c>
      <c r="E484">
        <v>484</v>
      </c>
      <c r="F484">
        <v>1842.56</v>
      </c>
      <c r="G484">
        <v>484</v>
      </c>
      <c r="H484">
        <v>1659.99</v>
      </c>
      <c r="I484">
        <v>484</v>
      </c>
      <c r="J484">
        <v>1989.72</v>
      </c>
      <c r="K484">
        <v>484</v>
      </c>
      <c r="L484">
        <v>3010.55</v>
      </c>
      <c r="M484">
        <v>484</v>
      </c>
      <c r="N484">
        <v>1890.79</v>
      </c>
    </row>
    <row r="485" spans="3:14" x14ac:dyDescent="0.3">
      <c r="C485">
        <v>485</v>
      </c>
      <c r="D485">
        <v>2129.91</v>
      </c>
      <c r="E485">
        <v>485</v>
      </c>
      <c r="F485">
        <v>1842.56</v>
      </c>
      <c r="G485">
        <v>485</v>
      </c>
      <c r="H485">
        <v>1659.99</v>
      </c>
      <c r="I485">
        <v>485</v>
      </c>
      <c r="J485">
        <v>2001.6</v>
      </c>
      <c r="K485">
        <v>485</v>
      </c>
      <c r="L485">
        <v>3010.55</v>
      </c>
      <c r="M485">
        <v>485</v>
      </c>
      <c r="N485">
        <v>1890.79</v>
      </c>
    </row>
    <row r="486" spans="3:14" x14ac:dyDescent="0.3">
      <c r="C486">
        <v>486</v>
      </c>
      <c r="D486">
        <v>2129.91</v>
      </c>
      <c r="E486">
        <v>486</v>
      </c>
      <c r="F486">
        <v>1842.56</v>
      </c>
      <c r="G486">
        <v>486</v>
      </c>
      <c r="H486">
        <v>1659.99</v>
      </c>
      <c r="I486">
        <v>486</v>
      </c>
      <c r="J486">
        <v>2035.43</v>
      </c>
      <c r="K486">
        <v>486</v>
      </c>
      <c r="L486">
        <v>3010.55</v>
      </c>
      <c r="M486">
        <v>486</v>
      </c>
      <c r="N486">
        <v>1890.79</v>
      </c>
    </row>
    <row r="487" spans="3:14" x14ac:dyDescent="0.3">
      <c r="C487">
        <v>487</v>
      </c>
      <c r="D487">
        <v>2129.91</v>
      </c>
      <c r="E487">
        <v>487</v>
      </c>
      <c r="F487">
        <v>1842.56</v>
      </c>
      <c r="G487">
        <v>487</v>
      </c>
      <c r="H487">
        <v>1659.99</v>
      </c>
      <c r="I487">
        <v>487</v>
      </c>
      <c r="J487">
        <v>2046.71</v>
      </c>
      <c r="K487">
        <v>487</v>
      </c>
      <c r="L487">
        <v>3010.55</v>
      </c>
      <c r="M487">
        <v>487</v>
      </c>
      <c r="N487">
        <v>1890.79</v>
      </c>
    </row>
    <row r="488" spans="3:14" x14ac:dyDescent="0.3">
      <c r="C488">
        <v>488</v>
      </c>
      <c r="D488">
        <v>2129.91</v>
      </c>
      <c r="E488">
        <v>488</v>
      </c>
      <c r="F488">
        <v>1842.56</v>
      </c>
      <c r="G488">
        <v>488</v>
      </c>
      <c r="H488">
        <v>1659.99</v>
      </c>
      <c r="I488">
        <v>488</v>
      </c>
      <c r="J488">
        <v>2082.2800000000002</v>
      </c>
      <c r="K488">
        <v>488</v>
      </c>
      <c r="L488">
        <v>3010.55</v>
      </c>
      <c r="M488">
        <v>488</v>
      </c>
      <c r="N488">
        <v>1890.79</v>
      </c>
    </row>
    <row r="489" spans="3:14" x14ac:dyDescent="0.3">
      <c r="C489">
        <v>489</v>
      </c>
      <c r="D489">
        <v>2129.91</v>
      </c>
      <c r="E489">
        <v>489</v>
      </c>
      <c r="F489">
        <v>1842.56</v>
      </c>
      <c r="G489">
        <v>489</v>
      </c>
      <c r="H489">
        <v>1659.99</v>
      </c>
      <c r="I489">
        <v>489</v>
      </c>
      <c r="J489">
        <v>2093.81</v>
      </c>
      <c r="K489">
        <v>489</v>
      </c>
      <c r="L489">
        <v>3010.55</v>
      </c>
      <c r="M489">
        <v>489</v>
      </c>
      <c r="N489">
        <v>1890.79</v>
      </c>
    </row>
    <row r="490" spans="3:14" x14ac:dyDescent="0.3">
      <c r="C490">
        <v>490</v>
      </c>
      <c r="D490">
        <v>2129.91</v>
      </c>
      <c r="E490">
        <v>490</v>
      </c>
      <c r="F490">
        <v>1842.56</v>
      </c>
      <c r="G490">
        <v>490</v>
      </c>
      <c r="H490">
        <v>1659.99</v>
      </c>
      <c r="I490">
        <v>490</v>
      </c>
      <c r="J490">
        <v>2130.0700000000002</v>
      </c>
      <c r="K490">
        <v>490</v>
      </c>
      <c r="L490">
        <v>3010.55</v>
      </c>
      <c r="M490">
        <v>490</v>
      </c>
      <c r="N490">
        <v>1890.79</v>
      </c>
    </row>
    <row r="491" spans="3:14" x14ac:dyDescent="0.3">
      <c r="C491">
        <v>491</v>
      </c>
      <c r="D491">
        <v>2129.91</v>
      </c>
      <c r="E491">
        <v>491</v>
      </c>
      <c r="F491">
        <v>1842.56</v>
      </c>
      <c r="G491">
        <v>491</v>
      </c>
      <c r="H491">
        <v>1659.99</v>
      </c>
      <c r="I491">
        <v>491</v>
      </c>
      <c r="J491">
        <v>2130.0700000000002</v>
      </c>
      <c r="K491">
        <v>491</v>
      </c>
      <c r="L491">
        <v>3010.55</v>
      </c>
      <c r="M491">
        <v>491</v>
      </c>
      <c r="N491">
        <v>1890.79</v>
      </c>
    </row>
    <row r="492" spans="3:14" x14ac:dyDescent="0.3">
      <c r="C492">
        <v>492</v>
      </c>
      <c r="D492">
        <v>2129.91</v>
      </c>
      <c r="E492">
        <v>492</v>
      </c>
      <c r="F492">
        <v>1882.69</v>
      </c>
      <c r="G492">
        <v>492</v>
      </c>
      <c r="H492">
        <v>1659.99</v>
      </c>
      <c r="I492">
        <v>492</v>
      </c>
      <c r="J492">
        <v>2142.6</v>
      </c>
      <c r="K492">
        <v>492</v>
      </c>
      <c r="L492">
        <v>3010.55</v>
      </c>
      <c r="M492">
        <v>492</v>
      </c>
      <c r="N492">
        <v>1890.79</v>
      </c>
    </row>
    <row r="493" spans="3:14" x14ac:dyDescent="0.3">
      <c r="C493">
        <v>493</v>
      </c>
      <c r="D493">
        <v>2129.91</v>
      </c>
      <c r="E493">
        <v>493</v>
      </c>
      <c r="F493">
        <v>1896.13</v>
      </c>
      <c r="G493">
        <v>493</v>
      </c>
      <c r="H493">
        <v>1659.99</v>
      </c>
      <c r="I493">
        <v>493</v>
      </c>
      <c r="J493">
        <v>2142.6</v>
      </c>
      <c r="K493">
        <v>493</v>
      </c>
      <c r="L493">
        <v>3010.55</v>
      </c>
      <c r="M493">
        <v>493</v>
      </c>
      <c r="N493">
        <v>1890.79</v>
      </c>
    </row>
    <row r="494" spans="3:14" x14ac:dyDescent="0.3">
      <c r="C494">
        <v>494</v>
      </c>
      <c r="D494">
        <v>2129.91</v>
      </c>
      <c r="E494">
        <v>494</v>
      </c>
      <c r="F494">
        <v>1951.57</v>
      </c>
      <c r="G494">
        <v>494</v>
      </c>
      <c r="H494">
        <v>1659.99</v>
      </c>
      <c r="I494">
        <v>494</v>
      </c>
      <c r="J494">
        <v>2142.6</v>
      </c>
      <c r="K494">
        <v>494</v>
      </c>
      <c r="L494">
        <v>3010.55</v>
      </c>
      <c r="M494">
        <v>494</v>
      </c>
      <c r="N494">
        <v>1890.79</v>
      </c>
    </row>
    <row r="495" spans="3:14" x14ac:dyDescent="0.3">
      <c r="C495">
        <v>495</v>
      </c>
      <c r="D495">
        <v>2129.91</v>
      </c>
      <c r="E495">
        <v>495</v>
      </c>
      <c r="F495">
        <v>1979.93</v>
      </c>
      <c r="G495">
        <v>495</v>
      </c>
      <c r="H495">
        <v>1659.99</v>
      </c>
      <c r="I495">
        <v>495</v>
      </c>
      <c r="J495">
        <v>2142.6</v>
      </c>
      <c r="K495">
        <v>495</v>
      </c>
      <c r="L495">
        <v>3010.55</v>
      </c>
      <c r="M495">
        <v>495</v>
      </c>
      <c r="N495">
        <v>1890.79</v>
      </c>
    </row>
    <row r="496" spans="3:14" x14ac:dyDescent="0.3">
      <c r="C496">
        <v>496</v>
      </c>
      <c r="D496">
        <v>2129.91</v>
      </c>
      <c r="E496">
        <v>496</v>
      </c>
      <c r="F496">
        <v>1979.93</v>
      </c>
      <c r="G496">
        <v>496</v>
      </c>
      <c r="H496">
        <v>1659.99</v>
      </c>
      <c r="I496">
        <v>496</v>
      </c>
      <c r="J496">
        <v>2142.6</v>
      </c>
      <c r="K496">
        <v>496</v>
      </c>
      <c r="L496">
        <v>3013.35</v>
      </c>
      <c r="M496">
        <v>496</v>
      </c>
      <c r="N496">
        <v>1890.79</v>
      </c>
    </row>
    <row r="497" spans="3:14" x14ac:dyDescent="0.3">
      <c r="C497">
        <v>497</v>
      </c>
      <c r="D497">
        <v>2129.91</v>
      </c>
      <c r="E497">
        <v>497</v>
      </c>
      <c r="F497">
        <v>1979.93</v>
      </c>
      <c r="G497">
        <v>497</v>
      </c>
      <c r="H497">
        <v>1659.99</v>
      </c>
      <c r="I497">
        <v>497</v>
      </c>
      <c r="J497">
        <v>2142.6</v>
      </c>
      <c r="K497">
        <v>497</v>
      </c>
      <c r="L497">
        <v>3013.35</v>
      </c>
      <c r="M497">
        <v>497</v>
      </c>
      <c r="N497">
        <v>1890.79</v>
      </c>
    </row>
    <row r="498" spans="3:14" x14ac:dyDescent="0.3">
      <c r="C498">
        <v>498</v>
      </c>
      <c r="D498">
        <v>2129.91</v>
      </c>
      <c r="E498">
        <v>498</v>
      </c>
      <c r="F498">
        <v>1979.93</v>
      </c>
      <c r="G498">
        <v>498</v>
      </c>
      <c r="H498">
        <v>1659.99</v>
      </c>
      <c r="I498">
        <v>498</v>
      </c>
      <c r="J498">
        <v>2142.6</v>
      </c>
      <c r="K498">
        <v>498</v>
      </c>
      <c r="L498">
        <v>3013.35</v>
      </c>
      <c r="M498">
        <v>498</v>
      </c>
      <c r="N498">
        <v>1890.79</v>
      </c>
    </row>
    <row r="499" spans="3:14" x14ac:dyDescent="0.3">
      <c r="C499">
        <v>499</v>
      </c>
      <c r="D499">
        <v>2129.91</v>
      </c>
      <c r="E499">
        <v>499</v>
      </c>
      <c r="F499">
        <v>1995.06</v>
      </c>
      <c r="G499">
        <v>499</v>
      </c>
      <c r="H499">
        <v>1659.99</v>
      </c>
      <c r="I499">
        <v>499</v>
      </c>
      <c r="J499">
        <v>2142.6</v>
      </c>
      <c r="K499">
        <v>499</v>
      </c>
      <c r="L499">
        <v>3013.35</v>
      </c>
      <c r="M499">
        <v>499</v>
      </c>
      <c r="N499">
        <v>1890.79</v>
      </c>
    </row>
    <row r="500" spans="3:14" x14ac:dyDescent="0.3">
      <c r="C500">
        <v>500</v>
      </c>
      <c r="D500">
        <v>2129.91</v>
      </c>
      <c r="E500">
        <v>500</v>
      </c>
      <c r="F500">
        <v>1995.06</v>
      </c>
      <c r="G500">
        <v>500</v>
      </c>
      <c r="H500">
        <v>1659.99</v>
      </c>
      <c r="I500">
        <v>500</v>
      </c>
      <c r="J500">
        <v>2142.6</v>
      </c>
      <c r="K500">
        <v>500</v>
      </c>
      <c r="L500">
        <v>3016.57</v>
      </c>
      <c r="M500">
        <v>500</v>
      </c>
      <c r="N500">
        <v>1890.79</v>
      </c>
    </row>
    <row r="501" spans="3:14" x14ac:dyDescent="0.3">
      <c r="C501">
        <v>501</v>
      </c>
      <c r="D501">
        <v>2129.91</v>
      </c>
      <c r="E501">
        <v>501</v>
      </c>
      <c r="F501">
        <v>2025.4</v>
      </c>
      <c r="G501">
        <v>501</v>
      </c>
      <c r="H501">
        <v>1659.99</v>
      </c>
      <c r="I501">
        <v>501</v>
      </c>
      <c r="J501">
        <v>2142.6</v>
      </c>
      <c r="K501">
        <v>501</v>
      </c>
      <c r="L501">
        <v>3016.57</v>
      </c>
      <c r="M501">
        <v>501</v>
      </c>
      <c r="N501">
        <v>1890.79</v>
      </c>
    </row>
    <row r="502" spans="3:14" x14ac:dyDescent="0.3">
      <c r="C502">
        <v>502</v>
      </c>
      <c r="D502">
        <v>2129.91</v>
      </c>
      <c r="E502">
        <v>502</v>
      </c>
      <c r="F502">
        <v>2040.91</v>
      </c>
      <c r="G502">
        <v>502</v>
      </c>
      <c r="H502">
        <v>1659.99</v>
      </c>
      <c r="I502">
        <v>502</v>
      </c>
      <c r="J502">
        <v>2142.6</v>
      </c>
      <c r="K502">
        <v>502</v>
      </c>
      <c r="L502">
        <v>3020.73</v>
      </c>
      <c r="M502">
        <v>502</v>
      </c>
      <c r="N502">
        <v>1890.79</v>
      </c>
    </row>
    <row r="503" spans="3:14" x14ac:dyDescent="0.3">
      <c r="C503">
        <v>503</v>
      </c>
      <c r="D503">
        <v>2129.91</v>
      </c>
      <c r="E503">
        <v>503</v>
      </c>
      <c r="F503">
        <v>2087.1</v>
      </c>
      <c r="G503">
        <v>503</v>
      </c>
      <c r="H503">
        <v>1659.99</v>
      </c>
      <c r="I503">
        <v>503</v>
      </c>
      <c r="J503">
        <v>2142.6</v>
      </c>
      <c r="K503">
        <v>503</v>
      </c>
      <c r="L503">
        <v>3020.73</v>
      </c>
      <c r="M503">
        <v>503</v>
      </c>
      <c r="N503">
        <v>1890.79</v>
      </c>
    </row>
    <row r="504" spans="3:14" x14ac:dyDescent="0.3">
      <c r="C504">
        <v>504</v>
      </c>
      <c r="D504">
        <v>2129.91</v>
      </c>
      <c r="E504">
        <v>504</v>
      </c>
      <c r="F504">
        <v>2118.94</v>
      </c>
      <c r="G504">
        <v>504</v>
      </c>
      <c r="H504">
        <v>1659.99</v>
      </c>
      <c r="I504">
        <v>504</v>
      </c>
      <c r="J504">
        <v>2142.6</v>
      </c>
      <c r="K504">
        <v>504</v>
      </c>
      <c r="L504">
        <v>3020.73</v>
      </c>
      <c r="M504">
        <v>504</v>
      </c>
      <c r="N504">
        <v>1890.79</v>
      </c>
    </row>
    <row r="505" spans="3:14" x14ac:dyDescent="0.3">
      <c r="C505">
        <v>505</v>
      </c>
      <c r="D505">
        <v>2129.91</v>
      </c>
      <c r="E505">
        <v>505</v>
      </c>
      <c r="F505">
        <v>2134.88</v>
      </c>
      <c r="G505">
        <v>505</v>
      </c>
      <c r="H505">
        <v>1659.99</v>
      </c>
      <c r="I505">
        <v>505</v>
      </c>
      <c r="J505">
        <v>2142.6</v>
      </c>
      <c r="K505">
        <v>505</v>
      </c>
      <c r="L505">
        <v>3020.73</v>
      </c>
      <c r="M505">
        <v>505</v>
      </c>
      <c r="N505">
        <v>1890.79</v>
      </c>
    </row>
    <row r="506" spans="3:14" x14ac:dyDescent="0.3">
      <c r="C506">
        <v>506</v>
      </c>
      <c r="D506">
        <v>2129.91</v>
      </c>
      <c r="E506">
        <v>506</v>
      </c>
      <c r="F506">
        <v>2134.88</v>
      </c>
      <c r="G506">
        <v>506</v>
      </c>
      <c r="H506">
        <v>1659.99</v>
      </c>
      <c r="I506">
        <v>506</v>
      </c>
      <c r="J506">
        <v>2142.6</v>
      </c>
      <c r="K506">
        <v>506</v>
      </c>
      <c r="L506">
        <v>3020.73</v>
      </c>
      <c r="M506">
        <v>506</v>
      </c>
      <c r="N506">
        <v>1890.79</v>
      </c>
    </row>
    <row r="507" spans="3:14" x14ac:dyDescent="0.3">
      <c r="C507">
        <v>507</v>
      </c>
      <c r="D507">
        <v>2129.91</v>
      </c>
      <c r="E507">
        <v>507</v>
      </c>
      <c r="F507">
        <v>2134.88</v>
      </c>
      <c r="G507">
        <v>507</v>
      </c>
      <c r="H507">
        <v>1659.99</v>
      </c>
      <c r="I507">
        <v>507</v>
      </c>
      <c r="J507">
        <v>2142.6</v>
      </c>
      <c r="K507">
        <v>507</v>
      </c>
      <c r="L507">
        <v>3020.73</v>
      </c>
      <c r="M507">
        <v>507</v>
      </c>
      <c r="N507">
        <v>1890.79</v>
      </c>
    </row>
    <row r="508" spans="3:14" x14ac:dyDescent="0.3">
      <c r="C508">
        <v>508</v>
      </c>
      <c r="D508">
        <v>2129.91</v>
      </c>
      <c r="E508">
        <v>508</v>
      </c>
      <c r="F508">
        <v>2134.88</v>
      </c>
      <c r="G508">
        <v>508</v>
      </c>
      <c r="H508">
        <v>1659.99</v>
      </c>
      <c r="I508">
        <v>508</v>
      </c>
      <c r="J508">
        <v>2142.6</v>
      </c>
      <c r="K508">
        <v>508</v>
      </c>
      <c r="L508">
        <v>3020.73</v>
      </c>
      <c r="M508">
        <v>508</v>
      </c>
      <c r="N508">
        <v>1890.79</v>
      </c>
    </row>
    <row r="509" spans="3:14" x14ac:dyDescent="0.3">
      <c r="C509">
        <v>509</v>
      </c>
      <c r="D509">
        <v>2129.91</v>
      </c>
      <c r="E509">
        <v>509</v>
      </c>
      <c r="F509">
        <v>2134.88</v>
      </c>
      <c r="G509">
        <v>509</v>
      </c>
      <c r="H509">
        <v>1659.99</v>
      </c>
      <c r="I509">
        <v>509</v>
      </c>
      <c r="J509">
        <v>2142.6</v>
      </c>
      <c r="K509">
        <v>509</v>
      </c>
      <c r="L509">
        <v>3024.21</v>
      </c>
      <c r="M509">
        <v>509</v>
      </c>
      <c r="N509">
        <v>1890.79</v>
      </c>
    </row>
    <row r="510" spans="3:14" x14ac:dyDescent="0.3">
      <c r="C510">
        <v>510</v>
      </c>
      <c r="D510">
        <v>2129.91</v>
      </c>
      <c r="E510">
        <v>510</v>
      </c>
      <c r="F510">
        <v>2165.21</v>
      </c>
      <c r="G510">
        <v>510</v>
      </c>
      <c r="H510">
        <v>1659.99</v>
      </c>
      <c r="I510">
        <v>510</v>
      </c>
      <c r="J510">
        <v>2142.6</v>
      </c>
      <c r="K510">
        <v>510</v>
      </c>
      <c r="L510">
        <v>3031.83</v>
      </c>
      <c r="M510">
        <v>510</v>
      </c>
      <c r="N510">
        <v>1890.79</v>
      </c>
    </row>
    <row r="511" spans="3:14" x14ac:dyDescent="0.3">
      <c r="C511">
        <v>511</v>
      </c>
      <c r="D511">
        <v>2129.91</v>
      </c>
      <c r="E511">
        <v>511</v>
      </c>
      <c r="F511">
        <v>2180.4699999999998</v>
      </c>
      <c r="G511">
        <v>511</v>
      </c>
      <c r="H511">
        <v>1659.99</v>
      </c>
      <c r="I511">
        <v>511</v>
      </c>
      <c r="J511">
        <v>2142.6</v>
      </c>
      <c r="K511">
        <v>511</v>
      </c>
      <c r="L511">
        <v>3038.03</v>
      </c>
      <c r="M511">
        <v>511</v>
      </c>
      <c r="N511">
        <v>1890.79</v>
      </c>
    </row>
    <row r="512" spans="3:14" x14ac:dyDescent="0.3">
      <c r="C512">
        <v>512</v>
      </c>
      <c r="D512">
        <v>2129.91</v>
      </c>
      <c r="E512">
        <v>512</v>
      </c>
      <c r="F512">
        <v>2226.09</v>
      </c>
      <c r="G512">
        <v>512</v>
      </c>
      <c r="H512">
        <v>1659.99</v>
      </c>
      <c r="I512">
        <v>512</v>
      </c>
      <c r="J512">
        <v>2142.6</v>
      </c>
      <c r="K512">
        <v>512</v>
      </c>
      <c r="L512">
        <v>3045.25</v>
      </c>
      <c r="M512">
        <v>512</v>
      </c>
      <c r="N512">
        <v>1890.79</v>
      </c>
    </row>
    <row r="513" spans="3:14" x14ac:dyDescent="0.3">
      <c r="C513">
        <v>513</v>
      </c>
      <c r="D513">
        <v>2129.91</v>
      </c>
      <c r="E513">
        <v>513</v>
      </c>
      <c r="F513">
        <v>2256.6</v>
      </c>
      <c r="G513">
        <v>513</v>
      </c>
      <c r="H513">
        <v>1659.99</v>
      </c>
      <c r="I513">
        <v>513</v>
      </c>
      <c r="J513">
        <v>2142.6</v>
      </c>
      <c r="K513">
        <v>513</v>
      </c>
      <c r="L513">
        <v>3045.25</v>
      </c>
      <c r="M513">
        <v>513</v>
      </c>
      <c r="N513">
        <v>1890.79</v>
      </c>
    </row>
    <row r="514" spans="3:14" x14ac:dyDescent="0.3">
      <c r="C514">
        <v>514</v>
      </c>
      <c r="D514">
        <v>2129.91</v>
      </c>
      <c r="E514">
        <v>514</v>
      </c>
      <c r="F514">
        <v>2272.7800000000002</v>
      </c>
      <c r="G514">
        <v>514</v>
      </c>
      <c r="H514">
        <v>1659.99</v>
      </c>
      <c r="I514">
        <v>514</v>
      </c>
      <c r="J514">
        <v>2142.6</v>
      </c>
      <c r="K514">
        <v>514</v>
      </c>
      <c r="L514">
        <v>3045.25</v>
      </c>
      <c r="M514">
        <v>514</v>
      </c>
      <c r="N514">
        <v>1890.79</v>
      </c>
    </row>
    <row r="515" spans="3:14" x14ac:dyDescent="0.3">
      <c r="C515">
        <v>515</v>
      </c>
      <c r="D515">
        <v>2129.91</v>
      </c>
      <c r="E515">
        <v>515</v>
      </c>
      <c r="F515">
        <v>2288.88</v>
      </c>
      <c r="G515">
        <v>515</v>
      </c>
      <c r="H515">
        <v>1659.99</v>
      </c>
      <c r="I515">
        <v>515</v>
      </c>
      <c r="J515">
        <v>2142.6</v>
      </c>
      <c r="K515">
        <v>515</v>
      </c>
      <c r="L515">
        <v>3045.25</v>
      </c>
      <c r="M515">
        <v>515</v>
      </c>
      <c r="N515">
        <v>1890.79</v>
      </c>
    </row>
    <row r="516" spans="3:14" x14ac:dyDescent="0.3">
      <c r="C516">
        <v>516</v>
      </c>
      <c r="D516">
        <v>2129.91</v>
      </c>
      <c r="E516">
        <v>516</v>
      </c>
      <c r="F516">
        <v>2288.88</v>
      </c>
      <c r="G516">
        <v>516</v>
      </c>
      <c r="H516">
        <v>1659.99</v>
      </c>
      <c r="I516">
        <v>516</v>
      </c>
      <c r="J516">
        <v>2142.6</v>
      </c>
      <c r="K516">
        <v>516</v>
      </c>
      <c r="L516">
        <v>3045.25</v>
      </c>
      <c r="M516">
        <v>516</v>
      </c>
      <c r="N516">
        <v>1890.79</v>
      </c>
    </row>
    <row r="517" spans="3:14" x14ac:dyDescent="0.3">
      <c r="C517">
        <v>517</v>
      </c>
      <c r="D517">
        <v>2129.91</v>
      </c>
      <c r="E517">
        <v>517</v>
      </c>
      <c r="F517">
        <v>2288.88</v>
      </c>
      <c r="G517">
        <v>517</v>
      </c>
      <c r="H517">
        <v>1659.99</v>
      </c>
      <c r="I517">
        <v>517</v>
      </c>
      <c r="J517">
        <v>2142.6</v>
      </c>
      <c r="K517">
        <v>517</v>
      </c>
      <c r="L517">
        <v>3045.25</v>
      </c>
      <c r="M517">
        <v>517</v>
      </c>
      <c r="N517">
        <v>1890.79</v>
      </c>
    </row>
    <row r="518" spans="3:14" x14ac:dyDescent="0.3">
      <c r="C518">
        <v>518</v>
      </c>
      <c r="D518">
        <v>2129.91</v>
      </c>
      <c r="E518">
        <v>518</v>
      </c>
      <c r="F518">
        <v>2288.88</v>
      </c>
      <c r="G518">
        <v>518</v>
      </c>
      <c r="H518">
        <v>1659.99</v>
      </c>
      <c r="I518">
        <v>518</v>
      </c>
      <c r="J518">
        <v>2142.6</v>
      </c>
      <c r="K518">
        <v>518</v>
      </c>
      <c r="L518">
        <v>3045.25</v>
      </c>
      <c r="M518">
        <v>518</v>
      </c>
      <c r="N518">
        <v>1890.79</v>
      </c>
    </row>
    <row r="519" spans="3:14" x14ac:dyDescent="0.3">
      <c r="C519">
        <v>519</v>
      </c>
      <c r="D519">
        <v>2129.91</v>
      </c>
      <c r="E519">
        <v>519</v>
      </c>
      <c r="F519">
        <v>2288.88</v>
      </c>
      <c r="G519">
        <v>519</v>
      </c>
      <c r="H519">
        <v>1659.99</v>
      </c>
      <c r="I519">
        <v>519</v>
      </c>
      <c r="J519">
        <v>2142.6</v>
      </c>
      <c r="K519">
        <v>519</v>
      </c>
      <c r="L519">
        <v>3045.25</v>
      </c>
      <c r="M519">
        <v>519</v>
      </c>
      <c r="N519">
        <v>1890.79</v>
      </c>
    </row>
    <row r="520" spans="3:14" x14ac:dyDescent="0.3">
      <c r="C520">
        <v>520</v>
      </c>
      <c r="D520">
        <v>2129.91</v>
      </c>
      <c r="E520">
        <v>520</v>
      </c>
      <c r="F520">
        <v>2321.19</v>
      </c>
      <c r="G520">
        <v>520</v>
      </c>
      <c r="H520">
        <v>1659.99</v>
      </c>
      <c r="I520">
        <v>520</v>
      </c>
      <c r="J520">
        <v>2142.6</v>
      </c>
      <c r="K520">
        <v>520</v>
      </c>
      <c r="L520">
        <v>3045.25</v>
      </c>
      <c r="M520">
        <v>520</v>
      </c>
      <c r="N520">
        <v>1890.79</v>
      </c>
    </row>
    <row r="521" spans="3:14" x14ac:dyDescent="0.3">
      <c r="C521">
        <v>521</v>
      </c>
      <c r="D521">
        <v>2129.91</v>
      </c>
      <c r="E521">
        <v>521</v>
      </c>
      <c r="F521">
        <v>2354.1</v>
      </c>
      <c r="G521">
        <v>521</v>
      </c>
      <c r="H521">
        <v>1659.99</v>
      </c>
      <c r="I521">
        <v>521</v>
      </c>
      <c r="J521">
        <v>2142.6</v>
      </c>
      <c r="K521">
        <v>521</v>
      </c>
      <c r="L521">
        <v>3045.25</v>
      </c>
      <c r="M521">
        <v>521</v>
      </c>
      <c r="N521">
        <v>1890.79</v>
      </c>
    </row>
    <row r="522" spans="3:14" x14ac:dyDescent="0.3">
      <c r="C522">
        <v>522</v>
      </c>
      <c r="D522">
        <v>2129.91</v>
      </c>
      <c r="E522">
        <v>522</v>
      </c>
      <c r="F522">
        <v>2370.5100000000002</v>
      </c>
      <c r="G522">
        <v>522</v>
      </c>
      <c r="H522">
        <v>1659.99</v>
      </c>
      <c r="I522">
        <v>522</v>
      </c>
      <c r="J522">
        <v>2142.6</v>
      </c>
      <c r="K522">
        <v>522</v>
      </c>
      <c r="L522">
        <v>3045.25</v>
      </c>
      <c r="M522">
        <v>522</v>
      </c>
      <c r="N522">
        <v>1890.79</v>
      </c>
    </row>
    <row r="523" spans="3:14" x14ac:dyDescent="0.3">
      <c r="C523">
        <v>523</v>
      </c>
      <c r="D523">
        <v>2129.91</v>
      </c>
      <c r="E523">
        <v>523</v>
      </c>
      <c r="F523">
        <v>2421.11</v>
      </c>
      <c r="G523">
        <v>523</v>
      </c>
      <c r="H523">
        <v>1659.99</v>
      </c>
      <c r="I523">
        <v>523</v>
      </c>
      <c r="J523">
        <v>2142.6</v>
      </c>
      <c r="K523">
        <v>523</v>
      </c>
      <c r="L523">
        <v>3045.25</v>
      </c>
      <c r="M523">
        <v>523</v>
      </c>
      <c r="N523">
        <v>1890.79</v>
      </c>
    </row>
    <row r="524" spans="3:14" x14ac:dyDescent="0.3">
      <c r="C524">
        <v>524</v>
      </c>
      <c r="D524">
        <v>2129.91</v>
      </c>
      <c r="E524">
        <v>524</v>
      </c>
      <c r="F524">
        <v>2438.5700000000002</v>
      </c>
      <c r="G524">
        <v>524</v>
      </c>
      <c r="H524">
        <v>1659.99</v>
      </c>
      <c r="I524">
        <v>524</v>
      </c>
      <c r="J524">
        <v>2142.6</v>
      </c>
      <c r="K524">
        <v>524</v>
      </c>
      <c r="L524">
        <v>3045.25</v>
      </c>
      <c r="M524">
        <v>524</v>
      </c>
      <c r="N524">
        <v>1890.79</v>
      </c>
    </row>
    <row r="525" spans="3:14" x14ac:dyDescent="0.3">
      <c r="C525">
        <v>525</v>
      </c>
      <c r="D525">
        <v>2129.91</v>
      </c>
      <c r="E525">
        <v>525</v>
      </c>
      <c r="F525">
        <v>2456.1</v>
      </c>
      <c r="G525">
        <v>525</v>
      </c>
      <c r="H525">
        <v>1659.99</v>
      </c>
      <c r="I525">
        <v>525</v>
      </c>
      <c r="J525">
        <v>2142.6</v>
      </c>
      <c r="K525">
        <v>525</v>
      </c>
      <c r="L525">
        <v>3045.25</v>
      </c>
      <c r="M525">
        <v>525</v>
      </c>
      <c r="N525">
        <v>1890.79</v>
      </c>
    </row>
    <row r="526" spans="3:14" x14ac:dyDescent="0.3">
      <c r="C526">
        <v>526</v>
      </c>
      <c r="D526">
        <v>2129.91</v>
      </c>
      <c r="E526">
        <v>526</v>
      </c>
      <c r="F526">
        <v>2456.1</v>
      </c>
      <c r="G526">
        <v>526</v>
      </c>
      <c r="H526">
        <v>1659.99</v>
      </c>
      <c r="I526">
        <v>526</v>
      </c>
      <c r="J526">
        <v>2142.6</v>
      </c>
      <c r="K526">
        <v>526</v>
      </c>
      <c r="L526">
        <v>3045.25</v>
      </c>
      <c r="M526">
        <v>526</v>
      </c>
      <c r="N526">
        <v>1890.79</v>
      </c>
    </row>
    <row r="527" spans="3:14" x14ac:dyDescent="0.3">
      <c r="C527">
        <v>527</v>
      </c>
      <c r="D527">
        <v>2129.91</v>
      </c>
      <c r="E527">
        <v>527</v>
      </c>
      <c r="F527">
        <v>2456.1</v>
      </c>
      <c r="G527">
        <v>527</v>
      </c>
      <c r="H527">
        <v>1659.99</v>
      </c>
      <c r="I527">
        <v>527</v>
      </c>
      <c r="J527">
        <v>2142.6</v>
      </c>
      <c r="K527">
        <v>527</v>
      </c>
      <c r="L527">
        <v>3045.25</v>
      </c>
      <c r="M527">
        <v>527</v>
      </c>
      <c r="N527">
        <v>1890.79</v>
      </c>
    </row>
    <row r="528" spans="3:14" x14ac:dyDescent="0.3">
      <c r="C528">
        <v>528</v>
      </c>
      <c r="D528">
        <v>2129.91</v>
      </c>
      <c r="E528">
        <v>528</v>
      </c>
      <c r="F528">
        <v>2456.1</v>
      </c>
      <c r="G528">
        <v>528</v>
      </c>
      <c r="H528">
        <v>1659.99</v>
      </c>
      <c r="I528">
        <v>528</v>
      </c>
      <c r="J528">
        <v>2142.6</v>
      </c>
      <c r="K528">
        <v>528</v>
      </c>
      <c r="L528">
        <v>3045.25</v>
      </c>
      <c r="M528">
        <v>528</v>
      </c>
      <c r="N528">
        <v>1890.79</v>
      </c>
    </row>
    <row r="529" spans="3:14" x14ac:dyDescent="0.3">
      <c r="C529">
        <v>529</v>
      </c>
      <c r="D529">
        <v>2129.91</v>
      </c>
      <c r="E529">
        <v>529</v>
      </c>
      <c r="F529">
        <v>2456.1</v>
      </c>
      <c r="G529">
        <v>529</v>
      </c>
      <c r="H529">
        <v>1659.99</v>
      </c>
      <c r="I529">
        <v>529</v>
      </c>
      <c r="J529">
        <v>2142.6</v>
      </c>
      <c r="K529">
        <v>529</v>
      </c>
      <c r="L529">
        <v>3045.25</v>
      </c>
      <c r="M529">
        <v>529</v>
      </c>
      <c r="N529">
        <v>1890.79</v>
      </c>
    </row>
    <row r="530" spans="3:14" x14ac:dyDescent="0.3">
      <c r="C530">
        <v>530</v>
      </c>
      <c r="D530">
        <v>2129.91</v>
      </c>
      <c r="E530">
        <v>530</v>
      </c>
      <c r="F530">
        <v>2456.1</v>
      </c>
      <c r="G530">
        <v>530</v>
      </c>
      <c r="H530">
        <v>1659.99</v>
      </c>
      <c r="I530">
        <v>530</v>
      </c>
      <c r="J530">
        <v>2142.6</v>
      </c>
      <c r="K530">
        <v>530</v>
      </c>
      <c r="L530">
        <v>3045.25</v>
      </c>
      <c r="M530">
        <v>530</v>
      </c>
      <c r="N530">
        <v>1890.79</v>
      </c>
    </row>
    <row r="531" spans="3:14" x14ac:dyDescent="0.3">
      <c r="C531">
        <v>531</v>
      </c>
      <c r="D531">
        <v>2129.91</v>
      </c>
      <c r="E531">
        <v>531</v>
      </c>
      <c r="F531">
        <v>2456.1</v>
      </c>
      <c r="G531">
        <v>531</v>
      </c>
      <c r="H531">
        <v>1659.99</v>
      </c>
      <c r="I531">
        <v>531</v>
      </c>
      <c r="J531">
        <v>2142.6</v>
      </c>
      <c r="K531">
        <v>531</v>
      </c>
      <c r="L531">
        <v>3045.25</v>
      </c>
      <c r="M531">
        <v>531</v>
      </c>
      <c r="N531">
        <v>1890.79</v>
      </c>
    </row>
    <row r="532" spans="3:14" x14ac:dyDescent="0.3">
      <c r="C532">
        <v>532</v>
      </c>
      <c r="D532">
        <v>2129.91</v>
      </c>
      <c r="E532">
        <v>532</v>
      </c>
      <c r="F532">
        <v>2456.1</v>
      </c>
      <c r="G532">
        <v>532</v>
      </c>
      <c r="H532">
        <v>1659.99</v>
      </c>
      <c r="I532">
        <v>532</v>
      </c>
      <c r="J532">
        <v>2142.6</v>
      </c>
      <c r="K532">
        <v>532</v>
      </c>
      <c r="L532">
        <v>3045.25</v>
      </c>
      <c r="M532">
        <v>532</v>
      </c>
      <c r="N532">
        <v>1890.79</v>
      </c>
    </row>
    <row r="533" spans="3:14" x14ac:dyDescent="0.3">
      <c r="C533">
        <v>533</v>
      </c>
      <c r="D533">
        <v>2129.91</v>
      </c>
      <c r="E533">
        <v>533</v>
      </c>
      <c r="F533">
        <v>2456.1</v>
      </c>
      <c r="G533">
        <v>533</v>
      </c>
      <c r="H533">
        <v>1659.99</v>
      </c>
      <c r="I533">
        <v>533</v>
      </c>
      <c r="J533">
        <v>2142.6</v>
      </c>
      <c r="K533">
        <v>533</v>
      </c>
      <c r="L533">
        <v>3045.25</v>
      </c>
      <c r="M533">
        <v>533</v>
      </c>
      <c r="N533">
        <v>1890.79</v>
      </c>
    </row>
    <row r="534" spans="3:14" x14ac:dyDescent="0.3">
      <c r="C534">
        <v>534</v>
      </c>
      <c r="D534">
        <v>2129.91</v>
      </c>
      <c r="E534">
        <v>534</v>
      </c>
      <c r="F534">
        <v>2456.1</v>
      </c>
      <c r="G534">
        <v>534</v>
      </c>
      <c r="H534">
        <v>1659.99</v>
      </c>
      <c r="I534">
        <v>534</v>
      </c>
      <c r="J534">
        <v>2142.6</v>
      </c>
      <c r="K534">
        <v>534</v>
      </c>
      <c r="L534">
        <v>3045.25</v>
      </c>
      <c r="M534">
        <v>534</v>
      </c>
      <c r="N534">
        <v>1890.79</v>
      </c>
    </row>
    <row r="535" spans="3:14" x14ac:dyDescent="0.3">
      <c r="C535">
        <v>535</v>
      </c>
      <c r="D535">
        <v>2129.91</v>
      </c>
      <c r="E535">
        <v>535</v>
      </c>
      <c r="F535">
        <v>2456.1</v>
      </c>
      <c r="G535">
        <v>535</v>
      </c>
      <c r="H535">
        <v>1659.99</v>
      </c>
      <c r="I535">
        <v>535</v>
      </c>
      <c r="J535">
        <v>2142.6</v>
      </c>
      <c r="K535">
        <v>535</v>
      </c>
      <c r="L535">
        <v>3045.25</v>
      </c>
      <c r="M535">
        <v>535</v>
      </c>
      <c r="N535">
        <v>1890.79</v>
      </c>
    </row>
    <row r="536" spans="3:14" x14ac:dyDescent="0.3">
      <c r="C536">
        <v>536</v>
      </c>
      <c r="D536">
        <v>2129.91</v>
      </c>
      <c r="E536">
        <v>536</v>
      </c>
      <c r="F536">
        <v>2456.1</v>
      </c>
      <c r="G536">
        <v>536</v>
      </c>
      <c r="H536">
        <v>1659.99</v>
      </c>
      <c r="I536">
        <v>536</v>
      </c>
      <c r="J536">
        <v>2142.6</v>
      </c>
      <c r="K536">
        <v>536</v>
      </c>
      <c r="L536">
        <v>3045.25</v>
      </c>
      <c r="M536">
        <v>536</v>
      </c>
      <c r="N536">
        <v>1890.79</v>
      </c>
    </row>
    <row r="537" spans="3:14" x14ac:dyDescent="0.3">
      <c r="C537">
        <v>537</v>
      </c>
      <c r="D537">
        <v>2129.91</v>
      </c>
      <c r="E537">
        <v>537</v>
      </c>
      <c r="F537">
        <v>2456.1</v>
      </c>
      <c r="G537">
        <v>537</v>
      </c>
      <c r="H537">
        <v>1659.99</v>
      </c>
      <c r="I537">
        <v>537</v>
      </c>
      <c r="J537">
        <v>2142.6</v>
      </c>
      <c r="K537">
        <v>537</v>
      </c>
      <c r="L537">
        <v>3045.25</v>
      </c>
      <c r="M537">
        <v>537</v>
      </c>
      <c r="N537">
        <v>1890.79</v>
      </c>
    </row>
    <row r="538" spans="3:14" x14ac:dyDescent="0.3">
      <c r="C538">
        <v>538</v>
      </c>
      <c r="D538">
        <v>2129.91</v>
      </c>
      <c r="E538">
        <v>538</v>
      </c>
      <c r="F538">
        <v>2456.1</v>
      </c>
      <c r="G538">
        <v>538</v>
      </c>
      <c r="H538">
        <v>1659.99</v>
      </c>
      <c r="I538">
        <v>538</v>
      </c>
      <c r="J538">
        <v>2142.6</v>
      </c>
      <c r="K538">
        <v>538</v>
      </c>
      <c r="L538">
        <v>3045.25</v>
      </c>
      <c r="M538">
        <v>538</v>
      </c>
      <c r="N538">
        <v>1890.79</v>
      </c>
    </row>
    <row r="539" spans="3:14" x14ac:dyDescent="0.3">
      <c r="C539">
        <v>539</v>
      </c>
      <c r="D539">
        <v>2129.91</v>
      </c>
      <c r="E539">
        <v>539</v>
      </c>
      <c r="F539">
        <v>2456.1</v>
      </c>
      <c r="G539">
        <v>539</v>
      </c>
      <c r="H539">
        <v>1659.99</v>
      </c>
      <c r="I539">
        <v>539</v>
      </c>
      <c r="J539">
        <v>2142.6</v>
      </c>
      <c r="K539">
        <v>539</v>
      </c>
      <c r="L539">
        <v>3045.25</v>
      </c>
      <c r="M539">
        <v>539</v>
      </c>
      <c r="N539">
        <v>1890.79</v>
      </c>
    </row>
    <row r="540" spans="3:14" x14ac:dyDescent="0.3">
      <c r="C540">
        <v>540</v>
      </c>
      <c r="D540">
        <v>2129.91</v>
      </c>
      <c r="E540">
        <v>540</v>
      </c>
      <c r="F540">
        <v>2456.1</v>
      </c>
      <c r="G540">
        <v>540</v>
      </c>
      <c r="H540">
        <v>1659.99</v>
      </c>
      <c r="I540">
        <v>540</v>
      </c>
      <c r="J540">
        <v>2142.6</v>
      </c>
      <c r="K540">
        <v>540</v>
      </c>
      <c r="L540">
        <v>3045.25</v>
      </c>
      <c r="M540">
        <v>540</v>
      </c>
      <c r="N540">
        <v>1890.79</v>
      </c>
    </row>
    <row r="541" spans="3:14" x14ac:dyDescent="0.3">
      <c r="C541">
        <v>541</v>
      </c>
      <c r="D541">
        <v>2129.91</v>
      </c>
      <c r="E541">
        <v>541</v>
      </c>
      <c r="F541">
        <v>2456.1</v>
      </c>
      <c r="G541">
        <v>541</v>
      </c>
      <c r="H541">
        <v>1659.99</v>
      </c>
      <c r="I541">
        <v>541</v>
      </c>
      <c r="J541">
        <v>2142.6</v>
      </c>
      <c r="K541">
        <v>541</v>
      </c>
      <c r="L541">
        <v>3045.25</v>
      </c>
      <c r="M541">
        <v>541</v>
      </c>
      <c r="N541">
        <v>1890.79</v>
      </c>
    </row>
    <row r="542" spans="3:14" x14ac:dyDescent="0.3">
      <c r="C542">
        <v>542</v>
      </c>
      <c r="D542">
        <v>2129.91</v>
      </c>
      <c r="E542">
        <v>542</v>
      </c>
      <c r="F542">
        <v>2456.1</v>
      </c>
      <c r="G542">
        <v>542</v>
      </c>
      <c r="H542">
        <v>1659.99</v>
      </c>
      <c r="I542">
        <v>542</v>
      </c>
      <c r="J542">
        <v>2142.6</v>
      </c>
      <c r="K542">
        <v>542</v>
      </c>
      <c r="L542">
        <v>3045.25</v>
      </c>
      <c r="M542">
        <v>542</v>
      </c>
      <c r="N542">
        <v>1890.79</v>
      </c>
    </row>
    <row r="543" spans="3:14" x14ac:dyDescent="0.3">
      <c r="C543">
        <v>543</v>
      </c>
      <c r="D543">
        <v>2129.91</v>
      </c>
      <c r="E543">
        <v>543</v>
      </c>
      <c r="F543">
        <v>2456.1</v>
      </c>
      <c r="G543">
        <v>543</v>
      </c>
      <c r="H543">
        <v>1659.99</v>
      </c>
      <c r="I543">
        <v>543</v>
      </c>
      <c r="J543">
        <v>2142.6</v>
      </c>
      <c r="K543">
        <v>543</v>
      </c>
      <c r="L543">
        <v>3045.25</v>
      </c>
      <c r="M543">
        <v>543</v>
      </c>
      <c r="N543">
        <v>1890.79</v>
      </c>
    </row>
    <row r="544" spans="3:14" x14ac:dyDescent="0.3">
      <c r="C544">
        <v>544</v>
      </c>
      <c r="D544">
        <v>2129.91</v>
      </c>
      <c r="E544">
        <v>544</v>
      </c>
      <c r="F544">
        <v>2456.1</v>
      </c>
      <c r="G544">
        <v>544</v>
      </c>
      <c r="H544">
        <v>1659.99</v>
      </c>
      <c r="I544">
        <v>544</v>
      </c>
      <c r="J544">
        <v>2142.6</v>
      </c>
      <c r="K544">
        <v>544</v>
      </c>
      <c r="L544">
        <v>3045.25</v>
      </c>
      <c r="M544">
        <v>544</v>
      </c>
      <c r="N544">
        <v>1890.79</v>
      </c>
    </row>
    <row r="545" spans="3:14" x14ac:dyDescent="0.3">
      <c r="C545">
        <v>545</v>
      </c>
      <c r="D545">
        <v>2129.91</v>
      </c>
      <c r="E545">
        <v>545</v>
      </c>
      <c r="F545">
        <v>2456.1</v>
      </c>
      <c r="G545">
        <v>545</v>
      </c>
      <c r="H545">
        <v>1659.99</v>
      </c>
      <c r="I545">
        <v>545</v>
      </c>
      <c r="J545">
        <v>2142.6</v>
      </c>
      <c r="K545">
        <v>545</v>
      </c>
      <c r="L545">
        <v>3045.25</v>
      </c>
      <c r="M545">
        <v>545</v>
      </c>
      <c r="N545">
        <v>1890.79</v>
      </c>
    </row>
    <row r="546" spans="3:14" x14ac:dyDescent="0.3">
      <c r="C546">
        <v>546</v>
      </c>
      <c r="D546">
        <v>2129.91</v>
      </c>
      <c r="E546">
        <v>546</v>
      </c>
      <c r="F546">
        <v>2456.1</v>
      </c>
      <c r="G546">
        <v>546</v>
      </c>
      <c r="H546">
        <v>1659.99</v>
      </c>
      <c r="I546">
        <v>546</v>
      </c>
      <c r="J546">
        <v>2142.6</v>
      </c>
      <c r="K546">
        <v>546</v>
      </c>
      <c r="L546">
        <v>3045.25</v>
      </c>
      <c r="M546">
        <v>546</v>
      </c>
      <c r="N546">
        <v>1890.79</v>
      </c>
    </row>
    <row r="547" spans="3:14" x14ac:dyDescent="0.3">
      <c r="C547">
        <v>547</v>
      </c>
      <c r="D547">
        <v>2129.91</v>
      </c>
      <c r="E547">
        <v>547</v>
      </c>
      <c r="F547">
        <v>2456.1</v>
      </c>
      <c r="G547">
        <v>547</v>
      </c>
      <c r="H547">
        <v>1659.99</v>
      </c>
      <c r="I547">
        <v>547</v>
      </c>
      <c r="J547">
        <v>2142.6</v>
      </c>
      <c r="K547">
        <v>547</v>
      </c>
      <c r="L547">
        <v>3045.25</v>
      </c>
      <c r="M547">
        <v>547</v>
      </c>
      <c r="N547">
        <v>1890.79</v>
      </c>
    </row>
    <row r="548" spans="3:14" x14ac:dyDescent="0.3">
      <c r="C548">
        <v>548</v>
      </c>
      <c r="D548">
        <v>2129.91</v>
      </c>
      <c r="E548">
        <v>548</v>
      </c>
      <c r="F548">
        <v>2456.1</v>
      </c>
      <c r="G548">
        <v>548</v>
      </c>
      <c r="H548">
        <v>1659.99</v>
      </c>
      <c r="I548">
        <v>548</v>
      </c>
      <c r="J548">
        <v>2142.6</v>
      </c>
      <c r="K548">
        <v>548</v>
      </c>
      <c r="L548">
        <v>3045.25</v>
      </c>
      <c r="M548">
        <v>548</v>
      </c>
      <c r="N548">
        <v>1890.79</v>
      </c>
    </row>
    <row r="549" spans="3:14" x14ac:dyDescent="0.3">
      <c r="C549">
        <v>549</v>
      </c>
      <c r="D549">
        <v>2129.91</v>
      </c>
      <c r="E549">
        <v>549</v>
      </c>
      <c r="F549">
        <v>2456.1</v>
      </c>
      <c r="G549">
        <v>549</v>
      </c>
      <c r="H549">
        <v>1659.99</v>
      </c>
      <c r="I549">
        <v>549</v>
      </c>
      <c r="J549">
        <v>2142.6</v>
      </c>
      <c r="K549">
        <v>549</v>
      </c>
      <c r="L549">
        <v>3045.25</v>
      </c>
      <c r="M549">
        <v>549</v>
      </c>
      <c r="N549">
        <v>1890.79</v>
      </c>
    </row>
    <row r="550" spans="3:14" x14ac:dyDescent="0.3">
      <c r="C550">
        <v>550</v>
      </c>
      <c r="D550">
        <v>2129.91</v>
      </c>
      <c r="E550">
        <v>550</v>
      </c>
      <c r="F550">
        <v>2456.1</v>
      </c>
      <c r="G550">
        <v>550</v>
      </c>
      <c r="H550">
        <v>1659.99</v>
      </c>
      <c r="I550">
        <v>550</v>
      </c>
      <c r="J550">
        <v>2142.6</v>
      </c>
      <c r="K550">
        <v>550</v>
      </c>
      <c r="L550">
        <v>3045.25</v>
      </c>
      <c r="M550">
        <v>550</v>
      </c>
      <c r="N550">
        <v>1890.79</v>
      </c>
    </row>
    <row r="551" spans="3:14" x14ac:dyDescent="0.3">
      <c r="C551">
        <v>551</v>
      </c>
      <c r="D551">
        <v>2129.91</v>
      </c>
      <c r="E551">
        <v>551</v>
      </c>
      <c r="F551">
        <v>2456.1</v>
      </c>
      <c r="G551">
        <v>551</v>
      </c>
      <c r="H551">
        <v>1659.99</v>
      </c>
      <c r="I551">
        <v>551</v>
      </c>
      <c r="J551">
        <v>2142.6</v>
      </c>
      <c r="K551">
        <v>551</v>
      </c>
      <c r="L551">
        <v>3045.25</v>
      </c>
      <c r="M551">
        <v>551</v>
      </c>
      <c r="N551">
        <v>1890.79</v>
      </c>
    </row>
    <row r="552" spans="3:14" x14ac:dyDescent="0.3">
      <c r="C552">
        <v>552</v>
      </c>
      <c r="D552">
        <v>2129.91</v>
      </c>
      <c r="E552">
        <v>552</v>
      </c>
      <c r="F552">
        <v>2456.1</v>
      </c>
      <c r="G552">
        <v>552</v>
      </c>
      <c r="H552">
        <v>1659.99</v>
      </c>
      <c r="I552">
        <v>552</v>
      </c>
      <c r="J552">
        <v>2142.6</v>
      </c>
      <c r="K552">
        <v>552</v>
      </c>
      <c r="L552">
        <v>3045.25</v>
      </c>
      <c r="M552">
        <v>552</v>
      </c>
      <c r="N552">
        <v>1890.79</v>
      </c>
    </row>
    <row r="553" spans="3:14" x14ac:dyDescent="0.3">
      <c r="C553">
        <v>553</v>
      </c>
      <c r="D553">
        <v>2129.91</v>
      </c>
      <c r="E553">
        <v>553</v>
      </c>
      <c r="F553">
        <v>2456.1</v>
      </c>
      <c r="G553">
        <v>553</v>
      </c>
      <c r="H553">
        <v>1659.99</v>
      </c>
      <c r="I553">
        <v>553</v>
      </c>
      <c r="J553">
        <v>2142.6</v>
      </c>
      <c r="K553">
        <v>553</v>
      </c>
      <c r="L553">
        <v>3045.25</v>
      </c>
      <c r="M553">
        <v>553</v>
      </c>
      <c r="N553">
        <v>1890.79</v>
      </c>
    </row>
    <row r="554" spans="3:14" x14ac:dyDescent="0.3">
      <c r="C554">
        <v>554</v>
      </c>
      <c r="D554">
        <v>2129.91</v>
      </c>
      <c r="E554">
        <v>554</v>
      </c>
      <c r="F554">
        <v>2456.1</v>
      </c>
      <c r="G554">
        <v>554</v>
      </c>
      <c r="H554">
        <v>1659.99</v>
      </c>
      <c r="I554">
        <v>554</v>
      </c>
      <c r="J554">
        <v>2142.6</v>
      </c>
      <c r="K554">
        <v>554</v>
      </c>
      <c r="L554">
        <v>3045.25</v>
      </c>
      <c r="M554">
        <v>554</v>
      </c>
      <c r="N554">
        <v>1890.79</v>
      </c>
    </row>
    <row r="555" spans="3:14" x14ac:dyDescent="0.3">
      <c r="C555">
        <v>555</v>
      </c>
      <c r="D555">
        <v>2129.91</v>
      </c>
      <c r="E555">
        <v>555</v>
      </c>
      <c r="F555">
        <v>2456.1</v>
      </c>
      <c r="G555">
        <v>555</v>
      </c>
      <c r="H555">
        <v>1659.99</v>
      </c>
      <c r="I555">
        <v>555</v>
      </c>
      <c r="J555">
        <v>2142.6</v>
      </c>
      <c r="K555">
        <v>555</v>
      </c>
      <c r="L555">
        <v>3045.25</v>
      </c>
      <c r="M555">
        <v>555</v>
      </c>
      <c r="N555">
        <v>1890.79</v>
      </c>
    </row>
    <row r="556" spans="3:14" x14ac:dyDescent="0.3">
      <c r="C556">
        <v>556</v>
      </c>
      <c r="D556">
        <v>2129.91</v>
      </c>
      <c r="E556">
        <v>556</v>
      </c>
      <c r="F556">
        <v>2456.1</v>
      </c>
      <c r="G556">
        <v>556</v>
      </c>
      <c r="H556">
        <v>1659.99</v>
      </c>
      <c r="I556">
        <v>556</v>
      </c>
      <c r="J556">
        <v>2142.6</v>
      </c>
      <c r="K556">
        <v>556</v>
      </c>
      <c r="L556">
        <v>3045.25</v>
      </c>
      <c r="M556">
        <v>556</v>
      </c>
      <c r="N556">
        <v>1890.79</v>
      </c>
    </row>
    <row r="557" spans="3:14" x14ac:dyDescent="0.3">
      <c r="C557">
        <v>557</v>
      </c>
      <c r="D557">
        <v>2129.91</v>
      </c>
      <c r="E557">
        <v>557</v>
      </c>
      <c r="F557">
        <v>2456.1</v>
      </c>
      <c r="G557">
        <v>557</v>
      </c>
      <c r="H557">
        <v>1659.99</v>
      </c>
      <c r="I557">
        <v>557</v>
      </c>
      <c r="J557">
        <v>2142.6</v>
      </c>
      <c r="K557">
        <v>557</v>
      </c>
      <c r="L557">
        <v>3045.25</v>
      </c>
      <c r="M557">
        <v>557</v>
      </c>
      <c r="N557">
        <v>1890.79</v>
      </c>
    </row>
    <row r="558" spans="3:14" x14ac:dyDescent="0.3">
      <c r="C558">
        <v>558</v>
      </c>
      <c r="D558">
        <v>2129.91</v>
      </c>
      <c r="E558">
        <v>558</v>
      </c>
      <c r="F558">
        <v>2456.1</v>
      </c>
      <c r="G558">
        <v>558</v>
      </c>
      <c r="H558">
        <v>1659.99</v>
      </c>
      <c r="I558">
        <v>558</v>
      </c>
      <c r="J558">
        <v>2142.6</v>
      </c>
      <c r="K558">
        <v>558</v>
      </c>
      <c r="L558">
        <v>3045.25</v>
      </c>
      <c r="M558">
        <v>558</v>
      </c>
      <c r="N558">
        <v>1890.79</v>
      </c>
    </row>
    <row r="559" spans="3:14" x14ac:dyDescent="0.3">
      <c r="C559">
        <v>559</v>
      </c>
      <c r="D559">
        <v>2129.91</v>
      </c>
      <c r="E559">
        <v>559</v>
      </c>
      <c r="F559">
        <v>2456.1</v>
      </c>
      <c r="G559">
        <v>559</v>
      </c>
      <c r="H559">
        <v>1659.99</v>
      </c>
      <c r="I559">
        <v>559</v>
      </c>
      <c r="J559">
        <v>2142.6</v>
      </c>
      <c r="K559">
        <v>559</v>
      </c>
      <c r="L559">
        <v>3045.25</v>
      </c>
      <c r="M559">
        <v>559</v>
      </c>
      <c r="N559">
        <v>1890.79</v>
      </c>
    </row>
    <row r="560" spans="3:14" x14ac:dyDescent="0.3">
      <c r="C560">
        <v>560</v>
      </c>
      <c r="D560">
        <v>2129.91</v>
      </c>
      <c r="E560">
        <v>560</v>
      </c>
      <c r="F560">
        <v>2456.1</v>
      </c>
      <c r="G560">
        <v>560</v>
      </c>
      <c r="H560">
        <v>1659.99</v>
      </c>
      <c r="I560">
        <v>560</v>
      </c>
      <c r="J560">
        <v>2142.6</v>
      </c>
      <c r="K560">
        <v>560</v>
      </c>
      <c r="L560">
        <v>3045.25</v>
      </c>
      <c r="M560">
        <v>560</v>
      </c>
      <c r="N560">
        <v>1890.79</v>
      </c>
    </row>
    <row r="561" spans="3:14" x14ac:dyDescent="0.3">
      <c r="C561">
        <v>561</v>
      </c>
      <c r="D561">
        <v>2129.91</v>
      </c>
      <c r="E561">
        <v>561</v>
      </c>
      <c r="F561">
        <v>2456.1</v>
      </c>
      <c r="G561">
        <v>561</v>
      </c>
      <c r="H561">
        <v>1659.99</v>
      </c>
      <c r="I561">
        <v>561</v>
      </c>
      <c r="J561">
        <v>2142.6</v>
      </c>
      <c r="K561">
        <v>561</v>
      </c>
      <c r="L561">
        <v>3045.25</v>
      </c>
      <c r="M561">
        <v>561</v>
      </c>
      <c r="N561">
        <v>1890.79</v>
      </c>
    </row>
    <row r="562" spans="3:14" x14ac:dyDescent="0.3">
      <c r="C562">
        <v>562</v>
      </c>
      <c r="D562">
        <v>2129.91</v>
      </c>
      <c r="E562">
        <v>562</v>
      </c>
      <c r="F562">
        <v>2456.1</v>
      </c>
      <c r="G562">
        <v>562</v>
      </c>
      <c r="H562">
        <v>1659.99</v>
      </c>
      <c r="I562">
        <v>562</v>
      </c>
      <c r="J562">
        <v>2142.6</v>
      </c>
      <c r="K562">
        <v>562</v>
      </c>
      <c r="L562">
        <v>3045.25</v>
      </c>
      <c r="M562">
        <v>562</v>
      </c>
      <c r="N562">
        <v>1890.79</v>
      </c>
    </row>
    <row r="563" spans="3:14" x14ac:dyDescent="0.3">
      <c r="C563">
        <v>563</v>
      </c>
      <c r="D563">
        <v>2129.91</v>
      </c>
      <c r="E563">
        <v>563</v>
      </c>
      <c r="F563">
        <v>2456.1</v>
      </c>
      <c r="G563">
        <v>563</v>
      </c>
      <c r="H563">
        <v>1659.99</v>
      </c>
      <c r="I563">
        <v>563</v>
      </c>
      <c r="J563">
        <v>2142.6</v>
      </c>
      <c r="K563">
        <v>563</v>
      </c>
      <c r="L563">
        <v>3045.25</v>
      </c>
      <c r="M563">
        <v>563</v>
      </c>
      <c r="N563">
        <v>1890.79</v>
      </c>
    </row>
    <row r="564" spans="3:14" x14ac:dyDescent="0.3">
      <c r="C564">
        <v>564</v>
      </c>
      <c r="D564">
        <v>2129.91</v>
      </c>
      <c r="E564">
        <v>564</v>
      </c>
      <c r="F564">
        <v>2456.1</v>
      </c>
      <c r="G564">
        <v>564</v>
      </c>
      <c r="H564">
        <v>1659.99</v>
      </c>
      <c r="I564">
        <v>564</v>
      </c>
      <c r="J564">
        <v>2142.6</v>
      </c>
      <c r="K564">
        <v>564</v>
      </c>
      <c r="L564">
        <v>3045.25</v>
      </c>
      <c r="M564">
        <v>564</v>
      </c>
      <c r="N564">
        <v>1890.79</v>
      </c>
    </row>
    <row r="565" spans="3:14" x14ac:dyDescent="0.3">
      <c r="C565">
        <v>565</v>
      </c>
      <c r="D565">
        <v>2129.91</v>
      </c>
      <c r="E565">
        <v>565</v>
      </c>
      <c r="F565">
        <v>2456.1</v>
      </c>
      <c r="G565">
        <v>565</v>
      </c>
      <c r="H565">
        <v>1659.99</v>
      </c>
      <c r="I565">
        <v>565</v>
      </c>
      <c r="J565">
        <v>2142.6</v>
      </c>
      <c r="K565">
        <v>565</v>
      </c>
      <c r="L565">
        <v>3045.25</v>
      </c>
      <c r="M565">
        <v>565</v>
      </c>
      <c r="N565">
        <v>1890.79</v>
      </c>
    </row>
    <row r="566" spans="3:14" x14ac:dyDescent="0.3">
      <c r="C566">
        <v>566</v>
      </c>
      <c r="D566">
        <v>2129.91</v>
      </c>
      <c r="E566">
        <v>566</v>
      </c>
      <c r="F566">
        <v>2456.1</v>
      </c>
      <c r="G566">
        <v>566</v>
      </c>
      <c r="H566">
        <v>1659.99</v>
      </c>
      <c r="I566">
        <v>566</v>
      </c>
      <c r="J566">
        <v>2142.6</v>
      </c>
      <c r="K566">
        <v>566</v>
      </c>
      <c r="L566">
        <v>3045.25</v>
      </c>
      <c r="M566">
        <v>566</v>
      </c>
      <c r="N566">
        <v>1890.79</v>
      </c>
    </row>
    <row r="567" spans="3:14" x14ac:dyDescent="0.3">
      <c r="C567">
        <v>567</v>
      </c>
      <c r="D567">
        <v>2129.91</v>
      </c>
      <c r="E567">
        <v>567</v>
      </c>
      <c r="F567">
        <v>2456.1</v>
      </c>
      <c r="G567">
        <v>567</v>
      </c>
      <c r="H567">
        <v>1659.99</v>
      </c>
      <c r="I567">
        <v>567</v>
      </c>
      <c r="J567">
        <v>2142.6</v>
      </c>
      <c r="K567">
        <v>567</v>
      </c>
      <c r="L567">
        <v>3045.25</v>
      </c>
      <c r="M567">
        <v>567</v>
      </c>
      <c r="N567">
        <v>1890.79</v>
      </c>
    </row>
    <row r="568" spans="3:14" x14ac:dyDescent="0.3">
      <c r="C568">
        <v>568</v>
      </c>
      <c r="D568">
        <v>2129.91</v>
      </c>
      <c r="E568">
        <v>568</v>
      </c>
      <c r="F568">
        <v>2456.1</v>
      </c>
      <c r="G568">
        <v>568</v>
      </c>
      <c r="H568">
        <v>1659.99</v>
      </c>
      <c r="I568">
        <v>568</v>
      </c>
      <c r="J568">
        <v>2142.6</v>
      </c>
      <c r="K568">
        <v>568</v>
      </c>
      <c r="L568">
        <v>3045.25</v>
      </c>
      <c r="M568">
        <v>568</v>
      </c>
      <c r="N568">
        <v>1890.79</v>
      </c>
    </row>
    <row r="569" spans="3:14" x14ac:dyDescent="0.3">
      <c r="C569">
        <v>569</v>
      </c>
      <c r="D569">
        <v>2129.91</v>
      </c>
      <c r="E569">
        <v>569</v>
      </c>
      <c r="F569">
        <v>2456.1</v>
      </c>
      <c r="G569">
        <v>569</v>
      </c>
      <c r="H569">
        <v>1659.99</v>
      </c>
      <c r="I569">
        <v>569</v>
      </c>
      <c r="J569">
        <v>2142.6</v>
      </c>
      <c r="K569">
        <v>569</v>
      </c>
      <c r="L569">
        <v>3045.25</v>
      </c>
      <c r="M569">
        <v>569</v>
      </c>
      <c r="N569">
        <v>1890.79</v>
      </c>
    </row>
    <row r="570" spans="3:14" x14ac:dyDescent="0.3">
      <c r="C570">
        <v>570</v>
      </c>
      <c r="D570">
        <v>2129.91</v>
      </c>
      <c r="E570">
        <v>570</v>
      </c>
      <c r="F570">
        <v>2456.1</v>
      </c>
      <c r="G570">
        <v>570</v>
      </c>
      <c r="H570">
        <v>1659.99</v>
      </c>
      <c r="I570">
        <v>570</v>
      </c>
      <c r="J570">
        <v>2142.6</v>
      </c>
      <c r="K570">
        <v>570</v>
      </c>
      <c r="L570">
        <v>3045.25</v>
      </c>
      <c r="M570">
        <v>570</v>
      </c>
      <c r="N570">
        <v>1890.79</v>
      </c>
    </row>
    <row r="571" spans="3:14" x14ac:dyDescent="0.3">
      <c r="C571">
        <v>571</v>
      </c>
      <c r="D571">
        <v>2129.91</v>
      </c>
      <c r="E571">
        <v>571</v>
      </c>
      <c r="F571">
        <v>2456.1</v>
      </c>
      <c r="G571">
        <v>571</v>
      </c>
      <c r="H571">
        <v>1659.99</v>
      </c>
      <c r="I571">
        <v>571</v>
      </c>
      <c r="J571">
        <v>2142.6</v>
      </c>
      <c r="K571">
        <v>571</v>
      </c>
      <c r="L571">
        <v>3045.25</v>
      </c>
      <c r="M571">
        <v>571</v>
      </c>
      <c r="N571">
        <v>1890.79</v>
      </c>
    </row>
    <row r="572" spans="3:14" x14ac:dyDescent="0.3">
      <c r="C572">
        <v>572</v>
      </c>
      <c r="D572">
        <v>2129.91</v>
      </c>
      <c r="E572">
        <v>572</v>
      </c>
      <c r="F572">
        <v>2456.1</v>
      </c>
      <c r="G572">
        <v>572</v>
      </c>
      <c r="H572">
        <v>1659.99</v>
      </c>
      <c r="I572">
        <v>572</v>
      </c>
      <c r="J572">
        <v>2142.6</v>
      </c>
      <c r="K572">
        <v>572</v>
      </c>
      <c r="L572">
        <v>3045.25</v>
      </c>
      <c r="M572">
        <v>572</v>
      </c>
      <c r="N572">
        <v>1890.79</v>
      </c>
    </row>
    <row r="573" spans="3:14" x14ac:dyDescent="0.3">
      <c r="C573">
        <v>573</v>
      </c>
      <c r="D573">
        <v>2129.91</v>
      </c>
      <c r="E573">
        <v>573</v>
      </c>
      <c r="F573">
        <v>2456.1</v>
      </c>
      <c r="G573">
        <v>573</v>
      </c>
      <c r="H573">
        <v>1659.99</v>
      </c>
      <c r="I573">
        <v>573</v>
      </c>
      <c r="J573">
        <v>2142.6</v>
      </c>
      <c r="K573">
        <v>573</v>
      </c>
      <c r="L573">
        <v>3045.25</v>
      </c>
      <c r="M573">
        <v>573</v>
      </c>
      <c r="N573">
        <v>1890.79</v>
      </c>
    </row>
    <row r="574" spans="3:14" x14ac:dyDescent="0.3">
      <c r="C574">
        <v>574</v>
      </c>
      <c r="D574">
        <v>2129.91</v>
      </c>
      <c r="E574">
        <v>574</v>
      </c>
      <c r="F574">
        <v>2456.1</v>
      </c>
      <c r="G574">
        <v>574</v>
      </c>
      <c r="H574">
        <v>1659.99</v>
      </c>
      <c r="I574">
        <v>574</v>
      </c>
      <c r="J574">
        <v>2142.6</v>
      </c>
      <c r="K574">
        <v>574</v>
      </c>
      <c r="L574">
        <v>3045.25</v>
      </c>
      <c r="M574">
        <v>574</v>
      </c>
      <c r="N574">
        <v>1890.79</v>
      </c>
    </row>
    <row r="575" spans="3:14" x14ac:dyDescent="0.3">
      <c r="C575">
        <v>575</v>
      </c>
      <c r="D575">
        <v>2129.91</v>
      </c>
      <c r="E575">
        <v>575</v>
      </c>
      <c r="F575">
        <v>2456.1</v>
      </c>
      <c r="G575">
        <v>575</v>
      </c>
      <c r="H575">
        <v>1659.99</v>
      </c>
      <c r="I575">
        <v>575</v>
      </c>
      <c r="J575">
        <v>2142.6</v>
      </c>
      <c r="K575">
        <v>575</v>
      </c>
      <c r="L575">
        <v>3045.25</v>
      </c>
      <c r="M575">
        <v>575</v>
      </c>
      <c r="N575">
        <v>1890.79</v>
      </c>
    </row>
    <row r="576" spans="3:14" x14ac:dyDescent="0.3">
      <c r="C576">
        <v>576</v>
      </c>
      <c r="D576">
        <v>2129.91</v>
      </c>
      <c r="E576">
        <v>576</v>
      </c>
      <c r="F576">
        <v>2456.1</v>
      </c>
      <c r="G576">
        <v>576</v>
      </c>
      <c r="H576">
        <v>1659.99</v>
      </c>
      <c r="I576">
        <v>576</v>
      </c>
      <c r="J576">
        <v>2142.6</v>
      </c>
      <c r="K576">
        <v>576</v>
      </c>
      <c r="L576">
        <v>3045.25</v>
      </c>
      <c r="M576">
        <v>576</v>
      </c>
      <c r="N576">
        <v>1890.79</v>
      </c>
    </row>
    <row r="577" spans="3:14" x14ac:dyDescent="0.3">
      <c r="C577">
        <v>577</v>
      </c>
      <c r="D577">
        <v>2129.91</v>
      </c>
      <c r="E577">
        <v>577</v>
      </c>
      <c r="F577">
        <v>2456.1</v>
      </c>
      <c r="G577">
        <v>577</v>
      </c>
      <c r="H577">
        <v>1659.99</v>
      </c>
      <c r="I577">
        <v>577</v>
      </c>
      <c r="J577">
        <v>2142.6</v>
      </c>
      <c r="K577">
        <v>577</v>
      </c>
      <c r="L577">
        <v>3045.25</v>
      </c>
      <c r="M577">
        <v>577</v>
      </c>
      <c r="N577">
        <v>1890.79</v>
      </c>
    </row>
    <row r="578" spans="3:14" x14ac:dyDescent="0.3">
      <c r="C578">
        <v>578</v>
      </c>
      <c r="D578">
        <v>2129.91</v>
      </c>
      <c r="E578">
        <v>578</v>
      </c>
      <c r="F578">
        <v>2456.1</v>
      </c>
      <c r="G578">
        <v>578</v>
      </c>
      <c r="H578">
        <v>1659.99</v>
      </c>
      <c r="I578">
        <v>578</v>
      </c>
      <c r="J578">
        <v>2142.6</v>
      </c>
      <c r="K578">
        <v>578</v>
      </c>
      <c r="L578">
        <v>3045.25</v>
      </c>
      <c r="M578">
        <v>578</v>
      </c>
      <c r="N578">
        <v>1890.79</v>
      </c>
    </row>
    <row r="579" spans="3:14" x14ac:dyDescent="0.3">
      <c r="C579">
        <v>579</v>
      </c>
      <c r="D579">
        <v>2129.91</v>
      </c>
      <c r="E579">
        <v>579</v>
      </c>
      <c r="F579">
        <v>2456.1</v>
      </c>
      <c r="G579">
        <v>579</v>
      </c>
      <c r="H579">
        <v>1659.99</v>
      </c>
      <c r="I579">
        <v>579</v>
      </c>
      <c r="J579">
        <v>2142.6</v>
      </c>
      <c r="K579">
        <v>579</v>
      </c>
      <c r="L579">
        <v>3045.25</v>
      </c>
      <c r="M579">
        <v>579</v>
      </c>
      <c r="N579">
        <v>1890.79</v>
      </c>
    </row>
    <row r="580" spans="3:14" x14ac:dyDescent="0.3">
      <c r="C580">
        <v>580</v>
      </c>
      <c r="D580">
        <v>2129.91</v>
      </c>
      <c r="E580">
        <v>580</v>
      </c>
      <c r="F580">
        <v>2456.1</v>
      </c>
      <c r="G580">
        <v>580</v>
      </c>
      <c r="H580">
        <v>1659.99</v>
      </c>
      <c r="I580">
        <v>580</v>
      </c>
      <c r="J580">
        <v>2142.6</v>
      </c>
      <c r="K580">
        <v>580</v>
      </c>
      <c r="L580">
        <v>3045.25</v>
      </c>
      <c r="M580">
        <v>580</v>
      </c>
      <c r="N580">
        <v>1890.79</v>
      </c>
    </row>
    <row r="581" spans="3:14" x14ac:dyDescent="0.3">
      <c r="C581">
        <v>581</v>
      </c>
      <c r="D581">
        <v>2129.91</v>
      </c>
      <c r="E581">
        <v>581</v>
      </c>
      <c r="F581">
        <v>2456.1</v>
      </c>
      <c r="G581">
        <v>581</v>
      </c>
      <c r="H581">
        <v>1659.99</v>
      </c>
      <c r="I581">
        <v>581</v>
      </c>
      <c r="J581">
        <v>2142.6</v>
      </c>
      <c r="K581">
        <v>581</v>
      </c>
      <c r="L581">
        <v>3045.25</v>
      </c>
      <c r="M581">
        <v>581</v>
      </c>
      <c r="N581">
        <v>1890.79</v>
      </c>
    </row>
    <row r="582" spans="3:14" x14ac:dyDescent="0.3">
      <c r="C582">
        <v>582</v>
      </c>
      <c r="D582">
        <v>2129.91</v>
      </c>
      <c r="E582">
        <v>582</v>
      </c>
      <c r="F582">
        <v>2456.1</v>
      </c>
      <c r="G582">
        <v>582</v>
      </c>
      <c r="H582">
        <v>1659.99</v>
      </c>
      <c r="I582">
        <v>582</v>
      </c>
      <c r="J582">
        <v>2142.6</v>
      </c>
      <c r="K582">
        <v>582</v>
      </c>
      <c r="L582">
        <v>3045.25</v>
      </c>
      <c r="M582">
        <v>582</v>
      </c>
      <c r="N582">
        <v>1890.79</v>
      </c>
    </row>
    <row r="583" spans="3:14" x14ac:dyDescent="0.3">
      <c r="C583">
        <v>583</v>
      </c>
      <c r="D583">
        <v>2129.91</v>
      </c>
      <c r="E583">
        <v>583</v>
      </c>
      <c r="F583">
        <v>2456.1</v>
      </c>
      <c r="G583">
        <v>583</v>
      </c>
      <c r="H583">
        <v>1659.99</v>
      </c>
      <c r="I583">
        <v>583</v>
      </c>
      <c r="J583">
        <v>2142.6</v>
      </c>
      <c r="K583">
        <v>583</v>
      </c>
      <c r="L583">
        <v>3045.25</v>
      </c>
      <c r="M583">
        <v>583</v>
      </c>
      <c r="N583">
        <v>1890.79</v>
      </c>
    </row>
    <row r="584" spans="3:14" x14ac:dyDescent="0.3">
      <c r="C584">
        <v>584</v>
      </c>
      <c r="D584">
        <v>2129.91</v>
      </c>
      <c r="E584">
        <v>584</v>
      </c>
      <c r="F584">
        <v>2456.1</v>
      </c>
      <c r="G584">
        <v>584</v>
      </c>
      <c r="H584">
        <v>1659.99</v>
      </c>
      <c r="I584">
        <v>584</v>
      </c>
      <c r="J584">
        <v>2142.6</v>
      </c>
      <c r="K584">
        <v>584</v>
      </c>
      <c r="L584">
        <v>3045.25</v>
      </c>
      <c r="M584">
        <v>584</v>
      </c>
      <c r="N584">
        <v>1890.79</v>
      </c>
    </row>
    <row r="585" spans="3:14" x14ac:dyDescent="0.3">
      <c r="C585">
        <v>585</v>
      </c>
      <c r="D585">
        <v>2129.91</v>
      </c>
      <c r="E585">
        <v>585</v>
      </c>
      <c r="F585">
        <v>2456.1</v>
      </c>
      <c r="G585">
        <v>585</v>
      </c>
      <c r="H585">
        <v>1659.99</v>
      </c>
      <c r="I585">
        <v>585</v>
      </c>
      <c r="J585">
        <v>2142.6</v>
      </c>
      <c r="K585">
        <v>585</v>
      </c>
      <c r="L585">
        <v>3045.25</v>
      </c>
      <c r="M585">
        <v>585</v>
      </c>
      <c r="N585">
        <v>1890.79</v>
      </c>
    </row>
    <row r="586" spans="3:14" x14ac:dyDescent="0.3">
      <c r="C586">
        <v>586</v>
      </c>
      <c r="D586">
        <v>2129.91</v>
      </c>
      <c r="E586">
        <v>586</v>
      </c>
      <c r="F586">
        <v>2456.1</v>
      </c>
      <c r="G586">
        <v>586</v>
      </c>
      <c r="H586">
        <v>1659.99</v>
      </c>
      <c r="I586">
        <v>586</v>
      </c>
      <c r="J586">
        <v>2142.6</v>
      </c>
      <c r="K586">
        <v>586</v>
      </c>
      <c r="L586">
        <v>3045.25</v>
      </c>
      <c r="M586">
        <v>586</v>
      </c>
      <c r="N586">
        <v>1890.79</v>
      </c>
    </row>
    <row r="587" spans="3:14" x14ac:dyDescent="0.3">
      <c r="C587">
        <v>587</v>
      </c>
      <c r="D587">
        <v>2129.91</v>
      </c>
      <c r="E587">
        <v>587</v>
      </c>
      <c r="F587">
        <v>2456.1</v>
      </c>
      <c r="G587">
        <v>587</v>
      </c>
      <c r="H587">
        <v>1659.99</v>
      </c>
      <c r="I587">
        <v>587</v>
      </c>
      <c r="J587">
        <v>2142.6</v>
      </c>
      <c r="K587">
        <v>587</v>
      </c>
      <c r="L587">
        <v>3045.25</v>
      </c>
      <c r="M587">
        <v>587</v>
      </c>
      <c r="N587">
        <v>1890.79</v>
      </c>
    </row>
    <row r="588" spans="3:14" x14ac:dyDescent="0.3">
      <c r="C588">
        <v>588</v>
      </c>
      <c r="D588">
        <v>2129.91</v>
      </c>
      <c r="E588">
        <v>588</v>
      </c>
      <c r="F588">
        <v>2456.1</v>
      </c>
      <c r="G588">
        <v>588</v>
      </c>
      <c r="H588">
        <v>1659.99</v>
      </c>
      <c r="I588">
        <v>588</v>
      </c>
      <c r="J588">
        <v>2142.6</v>
      </c>
      <c r="K588">
        <v>588</v>
      </c>
      <c r="L588">
        <v>3045.25</v>
      </c>
      <c r="M588">
        <v>588</v>
      </c>
      <c r="N588">
        <v>1890.79</v>
      </c>
    </row>
    <row r="589" spans="3:14" x14ac:dyDescent="0.3">
      <c r="C589">
        <v>589</v>
      </c>
      <c r="D589">
        <v>2129.91</v>
      </c>
      <c r="E589">
        <v>589</v>
      </c>
      <c r="F589">
        <v>2456.1</v>
      </c>
      <c r="G589">
        <v>589</v>
      </c>
      <c r="H589">
        <v>1659.99</v>
      </c>
      <c r="I589">
        <v>589</v>
      </c>
      <c r="J589">
        <v>2142.6</v>
      </c>
      <c r="K589">
        <v>589</v>
      </c>
      <c r="L589">
        <v>3045.25</v>
      </c>
      <c r="M589">
        <v>589</v>
      </c>
      <c r="N589">
        <v>1890.79</v>
      </c>
    </row>
    <row r="590" spans="3:14" x14ac:dyDescent="0.3">
      <c r="C590">
        <v>590</v>
      </c>
      <c r="D590">
        <v>2129.91</v>
      </c>
      <c r="E590">
        <v>590</v>
      </c>
      <c r="F590">
        <v>2456.1</v>
      </c>
      <c r="G590">
        <v>590</v>
      </c>
      <c r="H590">
        <v>1659.99</v>
      </c>
      <c r="I590">
        <v>590</v>
      </c>
      <c r="J590">
        <v>2142.6</v>
      </c>
      <c r="K590">
        <v>590</v>
      </c>
      <c r="L590">
        <v>3045.25</v>
      </c>
      <c r="M590">
        <v>590</v>
      </c>
      <c r="N590">
        <v>1890.79</v>
      </c>
    </row>
    <row r="591" spans="3:14" x14ac:dyDescent="0.3">
      <c r="C591">
        <v>591</v>
      </c>
      <c r="D591">
        <v>2129.91</v>
      </c>
      <c r="E591">
        <v>591</v>
      </c>
      <c r="F591">
        <v>2456.1</v>
      </c>
      <c r="G591">
        <v>591</v>
      </c>
      <c r="H591">
        <v>1659.99</v>
      </c>
      <c r="I591">
        <v>591</v>
      </c>
      <c r="J591">
        <v>2142.6</v>
      </c>
      <c r="K591">
        <v>591</v>
      </c>
      <c r="L591">
        <v>3045.25</v>
      </c>
      <c r="M591">
        <v>591</v>
      </c>
      <c r="N591">
        <v>1890.79</v>
      </c>
    </row>
    <row r="592" spans="3:14" x14ac:dyDescent="0.3">
      <c r="C592">
        <v>592</v>
      </c>
      <c r="D592">
        <v>2129.91</v>
      </c>
      <c r="E592">
        <v>592</v>
      </c>
      <c r="F592">
        <v>2456.1</v>
      </c>
      <c r="G592">
        <v>592</v>
      </c>
      <c r="H592">
        <v>1659.99</v>
      </c>
      <c r="I592">
        <v>592</v>
      </c>
      <c r="J592">
        <v>2142.6</v>
      </c>
      <c r="K592">
        <v>592</v>
      </c>
      <c r="L592">
        <v>3045.25</v>
      </c>
      <c r="M592">
        <v>592</v>
      </c>
      <c r="N592">
        <v>1890.79</v>
      </c>
    </row>
    <row r="593" spans="3:14" x14ac:dyDescent="0.3">
      <c r="C593">
        <v>593</v>
      </c>
      <c r="D593">
        <v>2129.91</v>
      </c>
      <c r="E593">
        <v>593</v>
      </c>
      <c r="F593">
        <v>2456.1</v>
      </c>
      <c r="G593">
        <v>593</v>
      </c>
      <c r="H593">
        <v>1659.99</v>
      </c>
      <c r="I593">
        <v>593</v>
      </c>
      <c r="J593">
        <v>2142.6</v>
      </c>
      <c r="K593">
        <v>593</v>
      </c>
      <c r="L593">
        <v>3045.25</v>
      </c>
      <c r="M593">
        <v>593</v>
      </c>
      <c r="N593">
        <v>1890.79</v>
      </c>
    </row>
    <row r="594" spans="3:14" x14ac:dyDescent="0.3">
      <c r="C594">
        <v>594</v>
      </c>
      <c r="D594">
        <v>2129.91</v>
      </c>
      <c r="E594">
        <v>594</v>
      </c>
      <c r="F594">
        <v>2456.1</v>
      </c>
      <c r="G594">
        <v>594</v>
      </c>
      <c r="H594">
        <v>1659.99</v>
      </c>
      <c r="I594">
        <v>594</v>
      </c>
      <c r="J594">
        <v>2142.6</v>
      </c>
      <c r="K594">
        <v>594</v>
      </c>
      <c r="L594">
        <v>3045.25</v>
      </c>
      <c r="M594">
        <v>594</v>
      </c>
      <c r="N594">
        <v>1890.79</v>
      </c>
    </row>
    <row r="595" spans="3:14" x14ac:dyDescent="0.3">
      <c r="C595">
        <v>595</v>
      </c>
      <c r="D595">
        <v>2129.91</v>
      </c>
      <c r="E595">
        <v>595</v>
      </c>
      <c r="F595">
        <v>2456.1</v>
      </c>
      <c r="G595">
        <v>595</v>
      </c>
      <c r="H595">
        <v>1659.99</v>
      </c>
      <c r="I595">
        <v>595</v>
      </c>
      <c r="J595">
        <v>2142.6</v>
      </c>
      <c r="K595">
        <v>595</v>
      </c>
      <c r="L595">
        <v>3045.25</v>
      </c>
      <c r="M595">
        <v>595</v>
      </c>
      <c r="N595">
        <v>1890.79</v>
      </c>
    </row>
    <row r="596" spans="3:14" x14ac:dyDescent="0.3">
      <c r="C596">
        <v>596</v>
      </c>
      <c r="D596">
        <v>2129.91</v>
      </c>
      <c r="E596">
        <v>596</v>
      </c>
      <c r="F596">
        <v>2456.1</v>
      </c>
      <c r="G596">
        <v>596</v>
      </c>
      <c r="H596">
        <v>1659.99</v>
      </c>
      <c r="I596">
        <v>596</v>
      </c>
      <c r="J596">
        <v>2142.6</v>
      </c>
      <c r="K596">
        <v>596</v>
      </c>
      <c r="L596">
        <v>3045.25</v>
      </c>
      <c r="M596">
        <v>596</v>
      </c>
      <c r="N596">
        <v>1890.79</v>
      </c>
    </row>
    <row r="597" spans="3:14" x14ac:dyDescent="0.3">
      <c r="C597">
        <v>597</v>
      </c>
      <c r="D597">
        <v>2129.91</v>
      </c>
      <c r="E597">
        <v>597</v>
      </c>
      <c r="F597">
        <v>2456.1</v>
      </c>
      <c r="G597">
        <v>597</v>
      </c>
      <c r="H597">
        <v>1659.99</v>
      </c>
      <c r="I597">
        <v>597</v>
      </c>
      <c r="J597">
        <v>2142.6</v>
      </c>
      <c r="K597">
        <v>597</v>
      </c>
      <c r="L597">
        <v>3045.25</v>
      </c>
      <c r="M597">
        <v>597</v>
      </c>
      <c r="N597">
        <v>1890.79</v>
      </c>
    </row>
    <row r="598" spans="3:14" x14ac:dyDescent="0.3">
      <c r="C598">
        <v>598</v>
      </c>
      <c r="D598">
        <v>2129.91</v>
      </c>
      <c r="E598">
        <v>598</v>
      </c>
      <c r="F598">
        <v>2456.1</v>
      </c>
      <c r="G598">
        <v>598</v>
      </c>
      <c r="H598">
        <v>1659.99</v>
      </c>
      <c r="I598">
        <v>598</v>
      </c>
      <c r="J598">
        <v>2142.6</v>
      </c>
      <c r="K598">
        <v>598</v>
      </c>
      <c r="L598">
        <v>3045.25</v>
      </c>
      <c r="M598">
        <v>598</v>
      </c>
      <c r="N598">
        <v>1890.79</v>
      </c>
    </row>
    <row r="599" spans="3:14" x14ac:dyDescent="0.3">
      <c r="C599">
        <v>599</v>
      </c>
      <c r="D599">
        <v>2129.91</v>
      </c>
      <c r="E599">
        <v>599</v>
      </c>
      <c r="F599">
        <v>2456.1</v>
      </c>
      <c r="G599">
        <v>599</v>
      </c>
      <c r="H599">
        <v>1659.99</v>
      </c>
      <c r="I599">
        <v>599</v>
      </c>
      <c r="J599">
        <v>2142.6</v>
      </c>
      <c r="K599">
        <v>599</v>
      </c>
      <c r="L599">
        <v>3045.25</v>
      </c>
      <c r="M599">
        <v>599</v>
      </c>
      <c r="N599">
        <v>1890.79</v>
      </c>
    </row>
    <row r="600" spans="3:14" x14ac:dyDescent="0.3">
      <c r="C600">
        <v>600</v>
      </c>
      <c r="D600">
        <v>2129.91</v>
      </c>
      <c r="E600">
        <v>600</v>
      </c>
      <c r="F600">
        <v>2456.1</v>
      </c>
      <c r="G600">
        <v>600</v>
      </c>
      <c r="H600">
        <v>1659.99</v>
      </c>
      <c r="I600">
        <v>600</v>
      </c>
      <c r="J600">
        <v>2142.6</v>
      </c>
      <c r="K600">
        <v>600</v>
      </c>
      <c r="L600">
        <v>3045.25</v>
      </c>
      <c r="M600">
        <v>600</v>
      </c>
      <c r="N600">
        <v>1890.79</v>
      </c>
    </row>
    <row r="601" spans="3:14" x14ac:dyDescent="0.3">
      <c r="C601">
        <v>601</v>
      </c>
      <c r="D601">
        <v>2129.91</v>
      </c>
      <c r="E601">
        <v>601</v>
      </c>
      <c r="F601">
        <v>2456.1</v>
      </c>
      <c r="G601">
        <v>601</v>
      </c>
      <c r="H601">
        <v>1659.99</v>
      </c>
      <c r="I601">
        <v>601</v>
      </c>
      <c r="J601">
        <v>2142.6</v>
      </c>
      <c r="K601">
        <v>601</v>
      </c>
      <c r="L601">
        <v>3045.25</v>
      </c>
      <c r="M601">
        <v>601</v>
      </c>
      <c r="N601">
        <v>1890.79</v>
      </c>
    </row>
    <row r="602" spans="3:14" x14ac:dyDescent="0.3">
      <c r="C602">
        <v>602</v>
      </c>
      <c r="D602">
        <v>2129.91</v>
      </c>
      <c r="E602">
        <v>602</v>
      </c>
      <c r="F602">
        <v>2456.1</v>
      </c>
      <c r="G602">
        <v>602</v>
      </c>
      <c r="H602">
        <v>1659.99</v>
      </c>
      <c r="I602">
        <v>602</v>
      </c>
      <c r="J602">
        <v>2142.6</v>
      </c>
      <c r="K602">
        <v>602</v>
      </c>
      <c r="L602">
        <v>3045.25</v>
      </c>
      <c r="M602">
        <v>602</v>
      </c>
      <c r="N602">
        <v>1890.79</v>
      </c>
    </row>
    <row r="603" spans="3:14" x14ac:dyDescent="0.3">
      <c r="C603">
        <v>603</v>
      </c>
      <c r="D603">
        <v>2129.91</v>
      </c>
      <c r="E603">
        <v>603</v>
      </c>
      <c r="F603">
        <v>2456.1</v>
      </c>
      <c r="G603">
        <v>603</v>
      </c>
      <c r="H603">
        <v>1659.99</v>
      </c>
      <c r="I603">
        <v>603</v>
      </c>
      <c r="J603">
        <v>2142.6</v>
      </c>
      <c r="K603">
        <v>603</v>
      </c>
      <c r="L603">
        <v>3045.25</v>
      </c>
      <c r="M603">
        <v>603</v>
      </c>
      <c r="N603">
        <v>1890.79</v>
      </c>
    </row>
    <row r="604" spans="3:14" x14ac:dyDescent="0.3">
      <c r="C604">
        <v>604</v>
      </c>
      <c r="D604">
        <v>2129.91</v>
      </c>
      <c r="E604">
        <v>604</v>
      </c>
      <c r="F604">
        <v>2456.1</v>
      </c>
      <c r="G604">
        <v>604</v>
      </c>
      <c r="H604">
        <v>1659.99</v>
      </c>
      <c r="I604">
        <v>604</v>
      </c>
      <c r="J604">
        <v>2142.6</v>
      </c>
      <c r="K604">
        <v>604</v>
      </c>
      <c r="L604">
        <v>3045.25</v>
      </c>
      <c r="M604">
        <v>604</v>
      </c>
      <c r="N604">
        <v>1890.79</v>
      </c>
    </row>
    <row r="605" spans="3:14" x14ac:dyDescent="0.3">
      <c r="C605">
        <v>605</v>
      </c>
      <c r="D605">
        <v>2129.91</v>
      </c>
      <c r="E605">
        <v>605</v>
      </c>
      <c r="F605">
        <v>2456.1</v>
      </c>
      <c r="G605">
        <v>605</v>
      </c>
      <c r="H605">
        <v>1659.99</v>
      </c>
      <c r="I605">
        <v>605</v>
      </c>
      <c r="J605">
        <v>2142.6</v>
      </c>
      <c r="K605">
        <v>605</v>
      </c>
      <c r="L605">
        <v>3045.25</v>
      </c>
      <c r="M605">
        <v>605</v>
      </c>
      <c r="N605">
        <v>1890.79</v>
      </c>
    </row>
    <row r="606" spans="3:14" x14ac:dyDescent="0.3">
      <c r="C606">
        <v>606</v>
      </c>
      <c r="D606">
        <v>2129.91</v>
      </c>
      <c r="E606">
        <v>606</v>
      </c>
      <c r="F606">
        <v>2456.1</v>
      </c>
      <c r="G606">
        <v>606</v>
      </c>
      <c r="H606">
        <v>1659.99</v>
      </c>
      <c r="I606">
        <v>606</v>
      </c>
      <c r="J606">
        <v>2142.6</v>
      </c>
      <c r="K606">
        <v>606</v>
      </c>
      <c r="L606">
        <v>3045.25</v>
      </c>
      <c r="M606">
        <v>606</v>
      </c>
      <c r="N606">
        <v>1890.79</v>
      </c>
    </row>
    <row r="607" spans="3:14" x14ac:dyDescent="0.3">
      <c r="C607">
        <v>607</v>
      </c>
      <c r="D607">
        <v>2129.91</v>
      </c>
      <c r="E607">
        <v>607</v>
      </c>
      <c r="F607">
        <v>2456.1</v>
      </c>
      <c r="G607">
        <v>607</v>
      </c>
      <c r="H607">
        <v>1659.99</v>
      </c>
      <c r="I607">
        <v>607</v>
      </c>
      <c r="J607">
        <v>2142.6</v>
      </c>
      <c r="K607">
        <v>607</v>
      </c>
      <c r="L607">
        <v>3045.25</v>
      </c>
      <c r="M607">
        <v>607</v>
      </c>
      <c r="N607">
        <v>1890.79</v>
      </c>
    </row>
    <row r="608" spans="3:14" x14ac:dyDescent="0.3">
      <c r="C608">
        <v>608</v>
      </c>
      <c r="D608">
        <v>2129.91</v>
      </c>
      <c r="E608">
        <v>608</v>
      </c>
      <c r="F608">
        <v>2456.1</v>
      </c>
      <c r="G608">
        <v>608</v>
      </c>
      <c r="H608">
        <v>1659.99</v>
      </c>
      <c r="I608">
        <v>608</v>
      </c>
      <c r="J608">
        <v>2142.6</v>
      </c>
      <c r="K608">
        <v>608</v>
      </c>
      <c r="L608">
        <v>3045.25</v>
      </c>
      <c r="M608">
        <v>608</v>
      </c>
      <c r="N608">
        <v>1890.79</v>
      </c>
    </row>
    <row r="609" spans="3:14" x14ac:dyDescent="0.3">
      <c r="C609">
        <v>609</v>
      </c>
      <c r="D609">
        <v>2129.91</v>
      </c>
      <c r="E609">
        <v>609</v>
      </c>
      <c r="F609">
        <v>2456.1</v>
      </c>
      <c r="G609">
        <v>609</v>
      </c>
      <c r="H609">
        <v>1659.99</v>
      </c>
      <c r="I609">
        <v>609</v>
      </c>
      <c r="J609">
        <v>2142.6</v>
      </c>
      <c r="K609">
        <v>609</v>
      </c>
      <c r="L609">
        <v>3045.25</v>
      </c>
      <c r="M609">
        <v>609</v>
      </c>
      <c r="N609">
        <v>1890.79</v>
      </c>
    </row>
    <row r="610" spans="3:14" x14ac:dyDescent="0.3">
      <c r="C610">
        <v>610</v>
      </c>
      <c r="D610">
        <v>2129.91</v>
      </c>
      <c r="E610">
        <v>610</v>
      </c>
      <c r="F610">
        <v>2456.1</v>
      </c>
      <c r="G610">
        <v>610</v>
      </c>
      <c r="H610">
        <v>1659.99</v>
      </c>
      <c r="I610">
        <v>610</v>
      </c>
      <c r="J610">
        <v>2142.6</v>
      </c>
      <c r="K610">
        <v>610</v>
      </c>
      <c r="L610">
        <v>3045.25</v>
      </c>
      <c r="M610">
        <v>610</v>
      </c>
      <c r="N610">
        <v>1890.79</v>
      </c>
    </row>
    <row r="611" spans="3:14" x14ac:dyDescent="0.3">
      <c r="C611">
        <v>611</v>
      </c>
      <c r="D611">
        <v>2129.91</v>
      </c>
      <c r="E611">
        <v>611</v>
      </c>
      <c r="F611">
        <v>2456.1</v>
      </c>
      <c r="G611">
        <v>611</v>
      </c>
      <c r="H611">
        <v>1659.99</v>
      </c>
      <c r="I611">
        <v>611</v>
      </c>
      <c r="J611">
        <v>2142.6</v>
      </c>
      <c r="K611">
        <v>611</v>
      </c>
      <c r="L611">
        <v>3045.25</v>
      </c>
      <c r="M611">
        <v>611</v>
      </c>
      <c r="N611">
        <v>1890.79</v>
      </c>
    </row>
    <row r="612" spans="3:14" x14ac:dyDescent="0.3">
      <c r="C612">
        <v>612</v>
      </c>
      <c r="D612">
        <v>2129.91</v>
      </c>
      <c r="E612">
        <v>612</v>
      </c>
      <c r="F612">
        <v>2456.1</v>
      </c>
      <c r="G612">
        <v>612</v>
      </c>
      <c r="H612">
        <v>1659.99</v>
      </c>
      <c r="I612">
        <v>612</v>
      </c>
      <c r="J612">
        <v>2142.6</v>
      </c>
      <c r="K612">
        <v>612</v>
      </c>
      <c r="L612">
        <v>3045.25</v>
      </c>
      <c r="M612">
        <v>612</v>
      </c>
      <c r="N612">
        <v>1890.79</v>
      </c>
    </row>
    <row r="613" spans="3:14" x14ac:dyDescent="0.3">
      <c r="C613">
        <v>613</v>
      </c>
      <c r="D613">
        <v>2129.91</v>
      </c>
      <c r="E613">
        <v>613</v>
      </c>
      <c r="F613">
        <v>2456.1</v>
      </c>
      <c r="G613">
        <v>613</v>
      </c>
      <c r="H613">
        <v>1659.99</v>
      </c>
      <c r="I613">
        <v>613</v>
      </c>
      <c r="J613">
        <v>2142.6</v>
      </c>
      <c r="K613">
        <v>613</v>
      </c>
      <c r="L613">
        <v>3045.25</v>
      </c>
      <c r="M613">
        <v>613</v>
      </c>
      <c r="N613">
        <v>1890.79</v>
      </c>
    </row>
    <row r="614" spans="3:14" x14ac:dyDescent="0.3">
      <c r="C614">
        <v>614</v>
      </c>
      <c r="D614">
        <v>2129.91</v>
      </c>
      <c r="E614">
        <v>614</v>
      </c>
      <c r="F614">
        <v>2456.1</v>
      </c>
      <c r="G614">
        <v>614</v>
      </c>
      <c r="H614">
        <v>1659.99</v>
      </c>
      <c r="I614">
        <v>614</v>
      </c>
      <c r="J614">
        <v>2142.6</v>
      </c>
      <c r="K614">
        <v>614</v>
      </c>
      <c r="L614">
        <v>3045.25</v>
      </c>
      <c r="M614">
        <v>614</v>
      </c>
      <c r="N614">
        <v>1890.79</v>
      </c>
    </row>
    <row r="615" spans="3:14" x14ac:dyDescent="0.3">
      <c r="C615">
        <v>615</v>
      </c>
      <c r="D615">
        <v>2129.91</v>
      </c>
      <c r="E615">
        <v>615</v>
      </c>
      <c r="F615">
        <v>2456.1</v>
      </c>
      <c r="G615">
        <v>615</v>
      </c>
      <c r="H615">
        <v>1659.99</v>
      </c>
      <c r="I615">
        <v>615</v>
      </c>
      <c r="J615">
        <v>2142.6</v>
      </c>
      <c r="K615">
        <v>615</v>
      </c>
      <c r="L615">
        <v>3045.25</v>
      </c>
      <c r="M615">
        <v>615</v>
      </c>
      <c r="N615">
        <v>1890.79</v>
      </c>
    </row>
    <row r="616" spans="3:14" x14ac:dyDescent="0.3">
      <c r="C616">
        <v>616</v>
      </c>
      <c r="D616">
        <v>2129.91</v>
      </c>
      <c r="E616">
        <v>616</v>
      </c>
      <c r="F616">
        <v>2456.1</v>
      </c>
      <c r="G616">
        <v>616</v>
      </c>
      <c r="H616">
        <v>1659.99</v>
      </c>
      <c r="I616">
        <v>616</v>
      </c>
      <c r="J616">
        <v>2142.6</v>
      </c>
      <c r="K616">
        <v>616</v>
      </c>
      <c r="L616">
        <v>3045.25</v>
      </c>
      <c r="M616">
        <v>616</v>
      </c>
      <c r="N616">
        <v>1890.79</v>
      </c>
    </row>
    <row r="617" spans="3:14" x14ac:dyDescent="0.3">
      <c r="C617">
        <v>617</v>
      </c>
      <c r="D617">
        <v>2129.91</v>
      </c>
      <c r="E617">
        <v>617</v>
      </c>
      <c r="F617">
        <v>2456.1</v>
      </c>
      <c r="G617">
        <v>617</v>
      </c>
      <c r="H617">
        <v>1659.99</v>
      </c>
      <c r="I617">
        <v>617</v>
      </c>
      <c r="J617">
        <v>2142.6</v>
      </c>
      <c r="K617">
        <v>617</v>
      </c>
      <c r="L617">
        <v>3045.25</v>
      </c>
      <c r="M617">
        <v>617</v>
      </c>
      <c r="N617">
        <v>1890.79</v>
      </c>
    </row>
    <row r="618" spans="3:14" x14ac:dyDescent="0.3">
      <c r="C618">
        <v>618</v>
      </c>
      <c r="D618">
        <v>2129.91</v>
      </c>
      <c r="E618">
        <v>618</v>
      </c>
      <c r="F618">
        <v>2456.1</v>
      </c>
      <c r="G618">
        <v>618</v>
      </c>
      <c r="H618">
        <v>1659.99</v>
      </c>
      <c r="I618">
        <v>618</v>
      </c>
      <c r="J618">
        <v>2142.6</v>
      </c>
      <c r="K618">
        <v>618</v>
      </c>
      <c r="L618">
        <v>3045.25</v>
      </c>
      <c r="M618">
        <v>618</v>
      </c>
      <c r="N618">
        <v>1890.79</v>
      </c>
    </row>
    <row r="619" spans="3:14" x14ac:dyDescent="0.3">
      <c r="C619">
        <v>619</v>
      </c>
      <c r="D619">
        <v>2129.91</v>
      </c>
      <c r="E619">
        <v>619</v>
      </c>
      <c r="F619">
        <v>2456.1</v>
      </c>
      <c r="G619">
        <v>619</v>
      </c>
      <c r="H619">
        <v>1659.99</v>
      </c>
      <c r="I619">
        <v>619</v>
      </c>
      <c r="J619">
        <v>2142.6</v>
      </c>
      <c r="K619">
        <v>619</v>
      </c>
      <c r="L619">
        <v>3045.25</v>
      </c>
      <c r="M619">
        <v>619</v>
      </c>
      <c r="N619">
        <v>1890.79</v>
      </c>
    </row>
    <row r="620" spans="3:14" x14ac:dyDescent="0.3">
      <c r="C620">
        <v>620</v>
      </c>
      <c r="D620">
        <v>2129.91</v>
      </c>
      <c r="E620">
        <v>620</v>
      </c>
      <c r="F620">
        <v>2456.1</v>
      </c>
      <c r="G620">
        <v>620</v>
      </c>
      <c r="H620">
        <v>1659.99</v>
      </c>
      <c r="I620">
        <v>620</v>
      </c>
      <c r="J620">
        <v>2142.6</v>
      </c>
      <c r="K620">
        <v>620</v>
      </c>
      <c r="L620">
        <v>3045.25</v>
      </c>
      <c r="M620">
        <v>620</v>
      </c>
      <c r="N620">
        <v>1890.79</v>
      </c>
    </row>
    <row r="621" spans="3:14" x14ac:dyDescent="0.3">
      <c r="C621">
        <v>621</v>
      </c>
      <c r="D621">
        <v>2129.91</v>
      </c>
      <c r="E621">
        <v>621</v>
      </c>
      <c r="F621">
        <v>2456.1</v>
      </c>
      <c r="G621">
        <v>621</v>
      </c>
      <c r="H621">
        <v>1659.99</v>
      </c>
      <c r="I621">
        <v>621</v>
      </c>
      <c r="J621">
        <v>2142.6</v>
      </c>
      <c r="K621">
        <v>621</v>
      </c>
      <c r="L621">
        <v>3045.25</v>
      </c>
      <c r="M621">
        <v>621</v>
      </c>
      <c r="N621">
        <v>1890.79</v>
      </c>
    </row>
    <row r="622" spans="3:14" x14ac:dyDescent="0.3">
      <c r="C622">
        <v>622</v>
      </c>
      <c r="D622">
        <v>2129.91</v>
      </c>
      <c r="E622">
        <v>622</v>
      </c>
      <c r="F622">
        <v>2456.1</v>
      </c>
      <c r="G622">
        <v>622</v>
      </c>
      <c r="H622">
        <v>1659.99</v>
      </c>
      <c r="I622">
        <v>622</v>
      </c>
      <c r="J622">
        <v>2142.6</v>
      </c>
      <c r="K622">
        <v>622</v>
      </c>
      <c r="L622">
        <v>3045.25</v>
      </c>
      <c r="M622">
        <v>622</v>
      </c>
      <c r="N622">
        <v>1890.79</v>
      </c>
    </row>
    <row r="623" spans="3:14" x14ac:dyDescent="0.3">
      <c r="C623">
        <v>623</v>
      </c>
      <c r="D623">
        <v>2129.91</v>
      </c>
      <c r="E623">
        <v>623</v>
      </c>
      <c r="F623">
        <v>2456.1</v>
      </c>
      <c r="G623">
        <v>623</v>
      </c>
      <c r="H623">
        <v>1659.99</v>
      </c>
      <c r="I623">
        <v>623</v>
      </c>
      <c r="J623">
        <v>2142.6</v>
      </c>
      <c r="K623">
        <v>623</v>
      </c>
      <c r="L623">
        <v>3045.25</v>
      </c>
      <c r="M623">
        <v>623</v>
      </c>
      <c r="N623">
        <v>1890.79</v>
      </c>
    </row>
    <row r="624" spans="3:14" x14ac:dyDescent="0.3">
      <c r="C624">
        <v>624</v>
      </c>
      <c r="D624">
        <v>2129.91</v>
      </c>
      <c r="E624">
        <v>624</v>
      </c>
      <c r="F624">
        <v>2456.1</v>
      </c>
      <c r="G624">
        <v>624</v>
      </c>
      <c r="H624">
        <v>1659.99</v>
      </c>
      <c r="I624">
        <v>624</v>
      </c>
      <c r="J624">
        <v>2142.6</v>
      </c>
      <c r="K624">
        <v>624</v>
      </c>
      <c r="L624">
        <v>3045.25</v>
      </c>
      <c r="M624">
        <v>624</v>
      </c>
      <c r="N624">
        <v>1890.79</v>
      </c>
    </row>
    <row r="625" spans="3:14" x14ac:dyDescent="0.3">
      <c r="C625">
        <v>625</v>
      </c>
      <c r="D625">
        <v>2129.91</v>
      </c>
      <c r="E625">
        <v>625</v>
      </c>
      <c r="F625">
        <v>2456.1</v>
      </c>
      <c r="G625">
        <v>625</v>
      </c>
      <c r="H625">
        <v>1659.99</v>
      </c>
      <c r="I625">
        <v>625</v>
      </c>
      <c r="J625">
        <v>2142.6</v>
      </c>
      <c r="K625">
        <v>625</v>
      </c>
      <c r="L625">
        <v>3045.25</v>
      </c>
      <c r="M625">
        <v>625</v>
      </c>
      <c r="N625">
        <v>1890.79</v>
      </c>
    </row>
    <row r="626" spans="3:14" x14ac:dyDescent="0.3">
      <c r="C626">
        <v>626</v>
      </c>
      <c r="D626">
        <v>2129.91</v>
      </c>
      <c r="E626">
        <v>626</v>
      </c>
      <c r="F626">
        <v>2456.1</v>
      </c>
      <c r="G626">
        <v>626</v>
      </c>
      <c r="H626">
        <v>1659.99</v>
      </c>
      <c r="I626">
        <v>626</v>
      </c>
      <c r="J626">
        <v>2142.6</v>
      </c>
      <c r="K626">
        <v>626</v>
      </c>
      <c r="L626">
        <v>3045.25</v>
      </c>
      <c r="M626">
        <v>626</v>
      </c>
      <c r="N626">
        <v>1890.79</v>
      </c>
    </row>
    <row r="627" spans="3:14" x14ac:dyDescent="0.3">
      <c r="C627">
        <v>627</v>
      </c>
      <c r="D627">
        <v>2129.91</v>
      </c>
      <c r="E627">
        <v>627</v>
      </c>
      <c r="F627">
        <v>2456.1</v>
      </c>
      <c r="G627">
        <v>627</v>
      </c>
      <c r="H627">
        <v>1659.99</v>
      </c>
      <c r="I627">
        <v>627</v>
      </c>
      <c r="J627">
        <v>2142.6</v>
      </c>
      <c r="K627">
        <v>627</v>
      </c>
      <c r="L627">
        <v>3045.25</v>
      </c>
      <c r="M627">
        <v>627</v>
      </c>
      <c r="N627">
        <v>1890.79</v>
      </c>
    </row>
    <row r="628" spans="3:14" x14ac:dyDescent="0.3">
      <c r="C628">
        <v>628</v>
      </c>
      <c r="D628">
        <v>2129.91</v>
      </c>
      <c r="E628">
        <v>628</v>
      </c>
      <c r="F628">
        <v>2456.1</v>
      </c>
      <c r="G628">
        <v>628</v>
      </c>
      <c r="H628">
        <v>1659.99</v>
      </c>
      <c r="I628">
        <v>628</v>
      </c>
      <c r="J628">
        <v>2142.6</v>
      </c>
      <c r="K628">
        <v>628</v>
      </c>
      <c r="L628">
        <v>3045.25</v>
      </c>
      <c r="M628">
        <v>628</v>
      </c>
      <c r="N628">
        <v>1890.79</v>
      </c>
    </row>
    <row r="629" spans="3:14" x14ac:dyDescent="0.3">
      <c r="C629">
        <v>629</v>
      </c>
      <c r="D629">
        <v>2129.91</v>
      </c>
      <c r="E629">
        <v>629</v>
      </c>
      <c r="F629">
        <v>2456.1</v>
      </c>
      <c r="G629">
        <v>629</v>
      </c>
      <c r="H629">
        <v>1659.99</v>
      </c>
      <c r="I629">
        <v>629</v>
      </c>
      <c r="J629">
        <v>2142.6</v>
      </c>
      <c r="K629">
        <v>629</v>
      </c>
      <c r="L629">
        <v>3045.25</v>
      </c>
      <c r="M629">
        <v>629</v>
      </c>
      <c r="N629">
        <v>1890.79</v>
      </c>
    </row>
    <row r="630" spans="3:14" x14ac:dyDescent="0.3">
      <c r="C630">
        <v>630</v>
      </c>
      <c r="D630">
        <v>2129.91</v>
      </c>
      <c r="E630">
        <v>630</v>
      </c>
      <c r="F630">
        <v>2456.1</v>
      </c>
      <c r="G630">
        <v>630</v>
      </c>
      <c r="H630">
        <v>1659.99</v>
      </c>
      <c r="I630">
        <v>630</v>
      </c>
      <c r="J630">
        <v>2142.6</v>
      </c>
      <c r="K630">
        <v>630</v>
      </c>
      <c r="L630">
        <v>3045.25</v>
      </c>
      <c r="M630">
        <v>630</v>
      </c>
      <c r="N630">
        <v>1890.79</v>
      </c>
    </row>
    <row r="631" spans="3:14" x14ac:dyDescent="0.3">
      <c r="C631">
        <v>631</v>
      </c>
      <c r="D631">
        <v>2129.91</v>
      </c>
      <c r="E631">
        <v>631</v>
      </c>
      <c r="F631">
        <v>2456.1</v>
      </c>
      <c r="G631">
        <v>631</v>
      </c>
      <c r="H631">
        <v>1659.99</v>
      </c>
      <c r="I631">
        <v>631</v>
      </c>
      <c r="J631">
        <v>2142.6</v>
      </c>
      <c r="K631">
        <v>631</v>
      </c>
      <c r="L631">
        <v>3045.25</v>
      </c>
      <c r="M631">
        <v>631</v>
      </c>
      <c r="N631">
        <v>1890.79</v>
      </c>
    </row>
    <row r="632" spans="3:14" x14ac:dyDescent="0.3">
      <c r="C632">
        <v>632</v>
      </c>
      <c r="D632">
        <v>2129.91</v>
      </c>
      <c r="E632">
        <v>632</v>
      </c>
      <c r="F632">
        <v>2456.1</v>
      </c>
      <c r="G632">
        <v>632</v>
      </c>
      <c r="H632">
        <v>1659.99</v>
      </c>
      <c r="I632">
        <v>632</v>
      </c>
      <c r="J632">
        <v>2142.6</v>
      </c>
      <c r="K632">
        <v>632</v>
      </c>
      <c r="L632">
        <v>3045.25</v>
      </c>
      <c r="M632">
        <v>632</v>
      </c>
      <c r="N632">
        <v>1890.79</v>
      </c>
    </row>
    <row r="633" spans="3:14" x14ac:dyDescent="0.3">
      <c r="C633">
        <v>633</v>
      </c>
      <c r="D633">
        <v>2129.91</v>
      </c>
      <c r="E633">
        <v>633</v>
      </c>
      <c r="F633">
        <v>2456.1</v>
      </c>
      <c r="G633">
        <v>633</v>
      </c>
      <c r="H633">
        <v>1659.99</v>
      </c>
      <c r="I633">
        <v>633</v>
      </c>
      <c r="J633">
        <v>2142.6</v>
      </c>
      <c r="K633">
        <v>633</v>
      </c>
      <c r="L633">
        <v>3045.25</v>
      </c>
      <c r="M633">
        <v>633</v>
      </c>
      <c r="N633">
        <v>1890.79</v>
      </c>
    </row>
    <row r="634" spans="3:14" x14ac:dyDescent="0.3">
      <c r="C634">
        <v>634</v>
      </c>
      <c r="D634">
        <v>2129.91</v>
      </c>
      <c r="E634">
        <v>634</v>
      </c>
      <c r="F634">
        <v>2456.1</v>
      </c>
      <c r="G634">
        <v>634</v>
      </c>
      <c r="H634">
        <v>1659.99</v>
      </c>
      <c r="I634">
        <v>634</v>
      </c>
      <c r="J634">
        <v>2142.6</v>
      </c>
      <c r="K634">
        <v>634</v>
      </c>
      <c r="L634">
        <v>3045.25</v>
      </c>
      <c r="M634">
        <v>634</v>
      </c>
      <c r="N634">
        <v>1890.79</v>
      </c>
    </row>
    <row r="635" spans="3:14" x14ac:dyDescent="0.3">
      <c r="C635">
        <v>635</v>
      </c>
      <c r="D635">
        <v>2129.91</v>
      </c>
      <c r="E635">
        <v>635</v>
      </c>
      <c r="F635">
        <v>2456.1</v>
      </c>
      <c r="G635">
        <v>635</v>
      </c>
      <c r="H635">
        <v>1659.99</v>
      </c>
      <c r="I635">
        <v>635</v>
      </c>
      <c r="J635">
        <v>2142.6</v>
      </c>
      <c r="K635">
        <v>635</v>
      </c>
      <c r="L635">
        <v>3045.25</v>
      </c>
      <c r="M635">
        <v>635</v>
      </c>
      <c r="N635">
        <v>1890.79</v>
      </c>
    </row>
    <row r="636" spans="3:14" x14ac:dyDescent="0.3">
      <c r="C636">
        <v>636</v>
      </c>
      <c r="D636">
        <v>2129.91</v>
      </c>
      <c r="E636">
        <v>636</v>
      </c>
      <c r="F636">
        <v>2456.1</v>
      </c>
      <c r="G636">
        <v>636</v>
      </c>
      <c r="H636">
        <v>1659.99</v>
      </c>
      <c r="I636">
        <v>636</v>
      </c>
      <c r="J636">
        <v>2142.6</v>
      </c>
      <c r="K636">
        <v>636</v>
      </c>
      <c r="L636">
        <v>3045.25</v>
      </c>
      <c r="M636">
        <v>636</v>
      </c>
      <c r="N636">
        <v>1890.79</v>
      </c>
    </row>
    <row r="637" spans="3:14" x14ac:dyDescent="0.3">
      <c r="C637">
        <v>637</v>
      </c>
      <c r="D637">
        <v>2129.91</v>
      </c>
      <c r="E637">
        <v>637</v>
      </c>
      <c r="F637">
        <v>2456.1</v>
      </c>
      <c r="G637">
        <v>637</v>
      </c>
      <c r="H637">
        <v>1659.99</v>
      </c>
      <c r="I637">
        <v>637</v>
      </c>
      <c r="J637">
        <v>2142.6</v>
      </c>
      <c r="K637">
        <v>637</v>
      </c>
      <c r="L637">
        <v>3045.25</v>
      </c>
      <c r="M637">
        <v>637</v>
      </c>
      <c r="N637">
        <v>1890.79</v>
      </c>
    </row>
    <row r="638" spans="3:14" x14ac:dyDescent="0.3">
      <c r="C638">
        <v>638</v>
      </c>
      <c r="D638">
        <v>2129.91</v>
      </c>
      <c r="E638">
        <v>638</v>
      </c>
      <c r="F638">
        <v>2456.1</v>
      </c>
      <c r="G638">
        <v>638</v>
      </c>
      <c r="H638">
        <v>1659.99</v>
      </c>
      <c r="I638">
        <v>638</v>
      </c>
      <c r="J638">
        <v>2142.6</v>
      </c>
      <c r="K638">
        <v>638</v>
      </c>
      <c r="L638">
        <v>3045.25</v>
      </c>
      <c r="M638">
        <v>638</v>
      </c>
      <c r="N638">
        <v>1890.79</v>
      </c>
    </row>
    <row r="639" spans="3:14" x14ac:dyDescent="0.3">
      <c r="C639">
        <v>639</v>
      </c>
      <c r="D639">
        <v>2129.91</v>
      </c>
      <c r="E639">
        <v>639</v>
      </c>
      <c r="F639">
        <v>2456.1</v>
      </c>
      <c r="G639">
        <v>639</v>
      </c>
      <c r="H639">
        <v>1659.99</v>
      </c>
      <c r="I639">
        <v>639</v>
      </c>
      <c r="J639">
        <v>2142.6</v>
      </c>
      <c r="K639">
        <v>639</v>
      </c>
      <c r="L639">
        <v>3045.25</v>
      </c>
      <c r="M639">
        <v>639</v>
      </c>
      <c r="N639">
        <v>1890.79</v>
      </c>
    </row>
    <row r="640" spans="3:14" x14ac:dyDescent="0.3">
      <c r="C640">
        <v>640</v>
      </c>
      <c r="D640">
        <v>2129.91</v>
      </c>
      <c r="E640">
        <v>640</v>
      </c>
      <c r="F640">
        <v>2456.1</v>
      </c>
      <c r="G640">
        <v>640</v>
      </c>
      <c r="H640">
        <v>1659.99</v>
      </c>
      <c r="I640">
        <v>640</v>
      </c>
      <c r="J640">
        <v>2142.6</v>
      </c>
      <c r="K640">
        <v>640</v>
      </c>
      <c r="L640">
        <v>3045.25</v>
      </c>
      <c r="M640">
        <v>640</v>
      </c>
      <c r="N640">
        <v>1890.79</v>
      </c>
    </row>
    <row r="641" spans="3:14" x14ac:dyDescent="0.3">
      <c r="C641">
        <v>641</v>
      </c>
      <c r="D641">
        <v>2129.91</v>
      </c>
      <c r="E641">
        <v>641</v>
      </c>
      <c r="F641">
        <v>2456.1</v>
      </c>
      <c r="G641">
        <v>641</v>
      </c>
      <c r="H641">
        <v>1659.99</v>
      </c>
      <c r="I641">
        <v>641</v>
      </c>
      <c r="J641">
        <v>2142.6</v>
      </c>
      <c r="K641">
        <v>641</v>
      </c>
      <c r="L641">
        <v>3045.25</v>
      </c>
      <c r="M641">
        <v>641</v>
      </c>
      <c r="N641">
        <v>1890.79</v>
      </c>
    </row>
    <row r="642" spans="3:14" x14ac:dyDescent="0.3">
      <c r="C642">
        <v>642</v>
      </c>
      <c r="D642">
        <v>2129.91</v>
      </c>
      <c r="E642">
        <v>642</v>
      </c>
      <c r="F642">
        <v>2456.1</v>
      </c>
      <c r="G642">
        <v>642</v>
      </c>
      <c r="H642">
        <v>1659.99</v>
      </c>
      <c r="I642">
        <v>642</v>
      </c>
      <c r="J642">
        <v>2142.6</v>
      </c>
      <c r="K642">
        <v>642</v>
      </c>
      <c r="L642">
        <v>3045.25</v>
      </c>
      <c r="M642">
        <v>642</v>
      </c>
      <c r="N642">
        <v>1890.79</v>
      </c>
    </row>
    <row r="643" spans="3:14" x14ac:dyDescent="0.3">
      <c r="C643">
        <v>643</v>
      </c>
      <c r="D643">
        <v>2129.91</v>
      </c>
      <c r="E643">
        <v>643</v>
      </c>
      <c r="F643">
        <v>2456.1</v>
      </c>
      <c r="G643">
        <v>643</v>
      </c>
      <c r="H643">
        <v>1659.99</v>
      </c>
      <c r="I643">
        <v>643</v>
      </c>
      <c r="J643">
        <v>2142.6</v>
      </c>
      <c r="K643">
        <v>643</v>
      </c>
      <c r="L643">
        <v>3045.25</v>
      </c>
      <c r="M643">
        <v>643</v>
      </c>
      <c r="N643">
        <v>1890.79</v>
      </c>
    </row>
    <row r="644" spans="3:14" x14ac:dyDescent="0.3">
      <c r="C644">
        <v>644</v>
      </c>
      <c r="D644">
        <v>2129.91</v>
      </c>
      <c r="E644">
        <v>644</v>
      </c>
      <c r="F644">
        <v>2456.1</v>
      </c>
      <c r="G644">
        <v>644</v>
      </c>
      <c r="H644">
        <v>1659.99</v>
      </c>
      <c r="I644">
        <v>644</v>
      </c>
      <c r="J644">
        <v>2142.6</v>
      </c>
      <c r="K644">
        <v>644</v>
      </c>
      <c r="L644">
        <v>3045.25</v>
      </c>
      <c r="M644">
        <v>644</v>
      </c>
      <c r="N644">
        <v>1890.79</v>
      </c>
    </row>
    <row r="645" spans="3:14" x14ac:dyDescent="0.3">
      <c r="C645">
        <v>645</v>
      </c>
      <c r="D645">
        <v>2129.91</v>
      </c>
      <c r="E645">
        <v>645</v>
      </c>
      <c r="F645">
        <v>2456.1</v>
      </c>
      <c r="G645">
        <v>645</v>
      </c>
      <c r="H645">
        <v>1659.99</v>
      </c>
      <c r="I645">
        <v>645</v>
      </c>
      <c r="J645">
        <v>2142.6</v>
      </c>
      <c r="K645">
        <v>645</v>
      </c>
      <c r="L645">
        <v>3045.25</v>
      </c>
      <c r="M645">
        <v>645</v>
      </c>
      <c r="N645">
        <v>1890.79</v>
      </c>
    </row>
    <row r="646" spans="3:14" x14ac:dyDescent="0.3">
      <c r="C646">
        <v>646</v>
      </c>
      <c r="D646">
        <v>2129.91</v>
      </c>
      <c r="E646">
        <v>646</v>
      </c>
      <c r="F646">
        <v>2456.1</v>
      </c>
      <c r="G646">
        <v>646</v>
      </c>
      <c r="H646">
        <v>1659.99</v>
      </c>
      <c r="I646">
        <v>646</v>
      </c>
      <c r="J646">
        <v>2142.6</v>
      </c>
      <c r="K646">
        <v>646</v>
      </c>
      <c r="L646">
        <v>3045.25</v>
      </c>
      <c r="M646">
        <v>646</v>
      </c>
      <c r="N646">
        <v>1890.79</v>
      </c>
    </row>
    <row r="647" spans="3:14" x14ac:dyDescent="0.3">
      <c r="C647">
        <v>647</v>
      </c>
      <c r="D647">
        <v>2129.91</v>
      </c>
      <c r="E647">
        <v>647</v>
      </c>
      <c r="F647">
        <v>2456.1</v>
      </c>
      <c r="G647">
        <v>647</v>
      </c>
      <c r="H647">
        <v>1659.99</v>
      </c>
      <c r="I647">
        <v>647</v>
      </c>
      <c r="J647">
        <v>2142.6</v>
      </c>
      <c r="K647">
        <v>647</v>
      </c>
      <c r="L647">
        <v>3045.25</v>
      </c>
      <c r="M647">
        <v>647</v>
      </c>
      <c r="N647">
        <v>1890.79</v>
      </c>
    </row>
    <row r="648" spans="3:14" x14ac:dyDescent="0.3">
      <c r="C648">
        <v>648</v>
      </c>
      <c r="D648">
        <v>2129.91</v>
      </c>
      <c r="E648">
        <v>648</v>
      </c>
      <c r="F648">
        <v>2456.1</v>
      </c>
      <c r="G648">
        <v>648</v>
      </c>
      <c r="H648">
        <v>1659.99</v>
      </c>
      <c r="I648">
        <v>648</v>
      </c>
      <c r="J648">
        <v>2142.6</v>
      </c>
      <c r="K648">
        <v>648</v>
      </c>
      <c r="L648">
        <v>3045.25</v>
      </c>
      <c r="M648">
        <v>648</v>
      </c>
      <c r="N648">
        <v>1890.79</v>
      </c>
    </row>
    <row r="649" spans="3:14" x14ac:dyDescent="0.3">
      <c r="C649">
        <v>649</v>
      </c>
      <c r="D649">
        <v>2129.91</v>
      </c>
      <c r="E649">
        <v>649</v>
      </c>
      <c r="F649">
        <v>2456.1</v>
      </c>
      <c r="G649">
        <v>649</v>
      </c>
      <c r="H649">
        <v>1659.99</v>
      </c>
      <c r="I649">
        <v>649</v>
      </c>
      <c r="J649">
        <v>2142.6</v>
      </c>
      <c r="K649">
        <v>649</v>
      </c>
      <c r="L649">
        <v>3045.25</v>
      </c>
      <c r="M649">
        <v>649</v>
      </c>
      <c r="N649">
        <v>1890.79</v>
      </c>
    </row>
    <row r="650" spans="3:14" x14ac:dyDescent="0.3">
      <c r="C650">
        <v>650</v>
      </c>
      <c r="D650">
        <v>2129.91</v>
      </c>
      <c r="E650">
        <v>650</v>
      </c>
      <c r="F650">
        <v>2456.1</v>
      </c>
      <c r="G650">
        <v>650</v>
      </c>
      <c r="H650">
        <v>1659.99</v>
      </c>
      <c r="I650">
        <v>650</v>
      </c>
      <c r="J650">
        <v>2142.6</v>
      </c>
      <c r="K650">
        <v>650</v>
      </c>
      <c r="L650">
        <v>3045.25</v>
      </c>
      <c r="M650">
        <v>650</v>
      </c>
      <c r="N650">
        <v>1890.79</v>
      </c>
    </row>
    <row r="651" spans="3:14" x14ac:dyDescent="0.3">
      <c r="C651">
        <v>651</v>
      </c>
      <c r="D651">
        <v>2129.91</v>
      </c>
      <c r="E651">
        <v>651</v>
      </c>
      <c r="F651">
        <v>2456.1</v>
      </c>
      <c r="G651">
        <v>651</v>
      </c>
      <c r="H651">
        <v>1659.99</v>
      </c>
      <c r="I651">
        <v>651</v>
      </c>
      <c r="J651">
        <v>2142.6</v>
      </c>
      <c r="K651">
        <v>651</v>
      </c>
      <c r="L651">
        <v>3045.25</v>
      </c>
      <c r="M651">
        <v>651</v>
      </c>
      <c r="N651">
        <v>1890.79</v>
      </c>
    </row>
    <row r="652" spans="3:14" x14ac:dyDescent="0.3">
      <c r="C652">
        <v>652</v>
      </c>
      <c r="D652">
        <v>2129.91</v>
      </c>
      <c r="E652">
        <v>652</v>
      </c>
      <c r="F652">
        <v>2456.1</v>
      </c>
      <c r="G652">
        <v>652</v>
      </c>
      <c r="H652">
        <v>1659.99</v>
      </c>
      <c r="I652">
        <v>652</v>
      </c>
      <c r="J652">
        <v>2142.6</v>
      </c>
      <c r="K652">
        <v>652</v>
      </c>
      <c r="L652">
        <v>3045.25</v>
      </c>
      <c r="M652">
        <v>652</v>
      </c>
      <c r="N652">
        <v>1890.79</v>
      </c>
    </row>
    <row r="653" spans="3:14" x14ac:dyDescent="0.3">
      <c r="C653">
        <v>653</v>
      </c>
      <c r="D653">
        <v>2129.91</v>
      </c>
      <c r="E653">
        <v>653</v>
      </c>
      <c r="F653">
        <v>2456.1</v>
      </c>
      <c r="G653">
        <v>653</v>
      </c>
      <c r="H653">
        <v>1659.99</v>
      </c>
      <c r="I653">
        <v>653</v>
      </c>
      <c r="J653">
        <v>2142.6</v>
      </c>
      <c r="K653">
        <v>653</v>
      </c>
      <c r="L653">
        <v>3045.25</v>
      </c>
      <c r="M653">
        <v>653</v>
      </c>
      <c r="N653">
        <v>1890.79</v>
      </c>
    </row>
    <row r="654" spans="3:14" x14ac:dyDescent="0.3">
      <c r="C654">
        <v>654</v>
      </c>
      <c r="D654">
        <v>2129.91</v>
      </c>
      <c r="E654">
        <v>654</v>
      </c>
      <c r="F654">
        <v>2456.1</v>
      </c>
      <c r="G654">
        <v>654</v>
      </c>
      <c r="H654">
        <v>1659.99</v>
      </c>
      <c r="I654">
        <v>654</v>
      </c>
      <c r="J654">
        <v>2142.6</v>
      </c>
      <c r="K654">
        <v>654</v>
      </c>
      <c r="L654">
        <v>3045.25</v>
      </c>
      <c r="M654">
        <v>654</v>
      </c>
      <c r="N654">
        <v>1890.79</v>
      </c>
    </row>
    <row r="655" spans="3:14" x14ac:dyDescent="0.3">
      <c r="C655">
        <v>655</v>
      </c>
      <c r="D655">
        <v>2129.91</v>
      </c>
      <c r="E655">
        <v>655</v>
      </c>
      <c r="F655">
        <v>2456.1</v>
      </c>
      <c r="G655">
        <v>655</v>
      </c>
      <c r="H655">
        <v>1659.99</v>
      </c>
      <c r="I655">
        <v>655</v>
      </c>
      <c r="J655">
        <v>2142.6</v>
      </c>
      <c r="K655">
        <v>655</v>
      </c>
      <c r="L655">
        <v>3045.25</v>
      </c>
      <c r="M655">
        <v>655</v>
      </c>
      <c r="N655">
        <v>1890.79</v>
      </c>
    </row>
    <row r="656" spans="3:14" x14ac:dyDescent="0.3">
      <c r="C656">
        <v>656</v>
      </c>
      <c r="D656">
        <v>2129.91</v>
      </c>
      <c r="E656">
        <v>656</v>
      </c>
      <c r="F656">
        <v>2456.1</v>
      </c>
      <c r="G656">
        <v>656</v>
      </c>
      <c r="H656">
        <v>1659.99</v>
      </c>
      <c r="I656">
        <v>656</v>
      </c>
      <c r="J656">
        <v>2142.6</v>
      </c>
      <c r="K656">
        <v>656</v>
      </c>
      <c r="L656">
        <v>3045.25</v>
      </c>
      <c r="M656">
        <v>656</v>
      </c>
      <c r="N656">
        <v>1890.79</v>
      </c>
    </row>
    <row r="657" spans="3:14" x14ac:dyDescent="0.3">
      <c r="C657">
        <v>657</v>
      </c>
      <c r="D657">
        <v>2129.91</v>
      </c>
      <c r="E657">
        <v>657</v>
      </c>
      <c r="F657">
        <v>2456.1</v>
      </c>
      <c r="G657">
        <v>657</v>
      </c>
      <c r="H657">
        <v>1659.99</v>
      </c>
      <c r="I657">
        <v>657</v>
      </c>
      <c r="J657">
        <v>2142.6</v>
      </c>
      <c r="K657">
        <v>657</v>
      </c>
      <c r="L657">
        <v>3045.25</v>
      </c>
      <c r="M657">
        <v>657</v>
      </c>
      <c r="N657">
        <v>1890.79</v>
      </c>
    </row>
    <row r="658" spans="3:14" x14ac:dyDescent="0.3">
      <c r="C658">
        <v>658</v>
      </c>
      <c r="D658">
        <v>2129.91</v>
      </c>
      <c r="E658">
        <v>658</v>
      </c>
      <c r="F658">
        <v>2456.1</v>
      </c>
      <c r="G658">
        <v>658</v>
      </c>
      <c r="H658">
        <v>1659.99</v>
      </c>
      <c r="I658">
        <v>658</v>
      </c>
      <c r="J658">
        <v>2142.6</v>
      </c>
      <c r="K658">
        <v>658</v>
      </c>
      <c r="L658">
        <v>3045.25</v>
      </c>
      <c r="M658">
        <v>658</v>
      </c>
      <c r="N658">
        <v>1890.79</v>
      </c>
    </row>
    <row r="659" spans="3:14" x14ac:dyDescent="0.3">
      <c r="C659">
        <v>659</v>
      </c>
      <c r="D659">
        <v>2129.91</v>
      </c>
      <c r="E659">
        <v>659</v>
      </c>
      <c r="F659">
        <v>2456.1</v>
      </c>
      <c r="G659">
        <v>659</v>
      </c>
      <c r="H659">
        <v>1659.99</v>
      </c>
      <c r="I659">
        <v>659</v>
      </c>
      <c r="J659">
        <v>2142.6</v>
      </c>
      <c r="K659">
        <v>659</v>
      </c>
      <c r="L659">
        <v>3045.25</v>
      </c>
      <c r="M659">
        <v>659</v>
      </c>
      <c r="N659">
        <v>1890.79</v>
      </c>
    </row>
    <row r="660" spans="3:14" x14ac:dyDescent="0.3">
      <c r="C660">
        <v>660</v>
      </c>
      <c r="D660">
        <v>2129.91</v>
      </c>
      <c r="E660">
        <v>660</v>
      </c>
      <c r="F660">
        <v>2456.1</v>
      </c>
      <c r="G660">
        <v>660</v>
      </c>
      <c r="H660">
        <v>1659.99</v>
      </c>
      <c r="I660">
        <v>660</v>
      </c>
      <c r="J660">
        <v>2142.6</v>
      </c>
      <c r="K660">
        <v>660</v>
      </c>
      <c r="L660">
        <v>3045.25</v>
      </c>
      <c r="M660">
        <v>660</v>
      </c>
      <c r="N660">
        <v>1890.79</v>
      </c>
    </row>
    <row r="661" spans="3:14" x14ac:dyDescent="0.3">
      <c r="C661">
        <v>661</v>
      </c>
      <c r="D661">
        <v>2129.91</v>
      </c>
      <c r="E661">
        <v>661</v>
      </c>
      <c r="F661">
        <v>2456.1</v>
      </c>
      <c r="G661">
        <v>661</v>
      </c>
      <c r="H661">
        <v>1659.99</v>
      </c>
      <c r="I661">
        <v>661</v>
      </c>
      <c r="J661">
        <v>2142.6</v>
      </c>
      <c r="K661">
        <v>661</v>
      </c>
      <c r="L661">
        <v>3045.25</v>
      </c>
      <c r="M661">
        <v>661</v>
      </c>
      <c r="N661">
        <v>1890.79</v>
      </c>
    </row>
    <row r="662" spans="3:14" x14ac:dyDescent="0.3">
      <c r="C662">
        <v>662</v>
      </c>
      <c r="D662">
        <v>2129.91</v>
      </c>
      <c r="E662">
        <v>662</v>
      </c>
      <c r="F662">
        <v>2456.1</v>
      </c>
      <c r="G662">
        <v>662</v>
      </c>
      <c r="H662">
        <v>1659.99</v>
      </c>
      <c r="I662">
        <v>662</v>
      </c>
      <c r="J662">
        <v>2142.6</v>
      </c>
      <c r="K662">
        <v>662</v>
      </c>
      <c r="L662">
        <v>3045.25</v>
      </c>
      <c r="M662">
        <v>662</v>
      </c>
      <c r="N662">
        <v>1890.79</v>
      </c>
    </row>
    <row r="663" spans="3:14" x14ac:dyDescent="0.3">
      <c r="C663">
        <v>663</v>
      </c>
      <c r="D663">
        <v>2129.91</v>
      </c>
      <c r="E663">
        <v>663</v>
      </c>
      <c r="F663">
        <v>2456.1</v>
      </c>
      <c r="G663">
        <v>663</v>
      </c>
      <c r="H663">
        <v>1659.99</v>
      </c>
      <c r="I663">
        <v>663</v>
      </c>
      <c r="J663">
        <v>2142.6</v>
      </c>
      <c r="K663">
        <v>663</v>
      </c>
      <c r="L663">
        <v>3045.25</v>
      </c>
      <c r="M663">
        <v>663</v>
      </c>
      <c r="N663">
        <v>1890.79</v>
      </c>
    </row>
    <row r="664" spans="3:14" x14ac:dyDescent="0.3">
      <c r="C664">
        <v>664</v>
      </c>
      <c r="D664">
        <v>2129.91</v>
      </c>
      <c r="E664">
        <v>664</v>
      </c>
      <c r="F664">
        <v>2456.1</v>
      </c>
      <c r="G664">
        <v>664</v>
      </c>
      <c r="H664">
        <v>1659.99</v>
      </c>
      <c r="I664">
        <v>664</v>
      </c>
      <c r="J664">
        <v>2142.6</v>
      </c>
      <c r="K664">
        <v>664</v>
      </c>
      <c r="L664">
        <v>3045.25</v>
      </c>
      <c r="M664">
        <v>664</v>
      </c>
      <c r="N664">
        <v>1890.79</v>
      </c>
    </row>
    <row r="665" spans="3:14" x14ac:dyDescent="0.3">
      <c r="C665">
        <v>665</v>
      </c>
      <c r="D665">
        <v>2129.91</v>
      </c>
      <c r="E665">
        <v>665</v>
      </c>
      <c r="F665">
        <v>2456.1</v>
      </c>
      <c r="G665">
        <v>665</v>
      </c>
      <c r="H665">
        <v>1659.99</v>
      </c>
      <c r="I665">
        <v>665</v>
      </c>
      <c r="J665">
        <v>2142.6</v>
      </c>
      <c r="K665">
        <v>665</v>
      </c>
      <c r="L665">
        <v>3045.25</v>
      </c>
      <c r="M665">
        <v>665</v>
      </c>
      <c r="N665">
        <v>1890.79</v>
      </c>
    </row>
    <row r="666" spans="3:14" x14ac:dyDescent="0.3">
      <c r="C666">
        <v>666</v>
      </c>
      <c r="D666">
        <v>2129.91</v>
      </c>
      <c r="E666">
        <v>666</v>
      </c>
      <c r="F666">
        <v>2456.1</v>
      </c>
      <c r="G666">
        <v>666</v>
      </c>
      <c r="H666">
        <v>1659.99</v>
      </c>
      <c r="I666">
        <v>666</v>
      </c>
      <c r="J666">
        <v>2142.6</v>
      </c>
      <c r="K666">
        <v>666</v>
      </c>
      <c r="L666">
        <v>3045.25</v>
      </c>
      <c r="M666">
        <v>666</v>
      </c>
      <c r="N666">
        <v>1890.79</v>
      </c>
    </row>
    <row r="667" spans="3:14" x14ac:dyDescent="0.3">
      <c r="C667">
        <v>667</v>
      </c>
      <c r="D667">
        <v>2129.91</v>
      </c>
      <c r="E667">
        <v>667</v>
      </c>
      <c r="F667">
        <v>2456.1</v>
      </c>
      <c r="G667">
        <v>667</v>
      </c>
      <c r="H667">
        <v>1659.99</v>
      </c>
      <c r="I667">
        <v>667</v>
      </c>
      <c r="J667">
        <v>2142.6</v>
      </c>
      <c r="K667">
        <v>667</v>
      </c>
      <c r="L667">
        <v>3045.25</v>
      </c>
      <c r="M667">
        <v>667</v>
      </c>
      <c r="N667">
        <v>1890.79</v>
      </c>
    </row>
    <row r="668" spans="3:14" x14ac:dyDescent="0.3">
      <c r="C668">
        <v>668</v>
      </c>
      <c r="D668">
        <v>2129.91</v>
      </c>
      <c r="E668">
        <v>668</v>
      </c>
      <c r="F668">
        <v>2456.1</v>
      </c>
      <c r="G668">
        <v>668</v>
      </c>
      <c r="H668">
        <v>1659.99</v>
      </c>
      <c r="I668">
        <v>668</v>
      </c>
      <c r="J668">
        <v>2142.6</v>
      </c>
      <c r="K668">
        <v>668</v>
      </c>
      <c r="L668">
        <v>3045.25</v>
      </c>
      <c r="M668">
        <v>668</v>
      </c>
      <c r="N668">
        <v>1890.79</v>
      </c>
    </row>
    <row r="669" spans="3:14" x14ac:dyDescent="0.3">
      <c r="C669">
        <v>669</v>
      </c>
      <c r="D669">
        <v>2129.91</v>
      </c>
      <c r="E669">
        <v>669</v>
      </c>
      <c r="F669">
        <v>2456.1</v>
      </c>
      <c r="G669">
        <v>669</v>
      </c>
      <c r="H669">
        <v>1659.99</v>
      </c>
      <c r="I669">
        <v>669</v>
      </c>
      <c r="J669">
        <v>2142.6</v>
      </c>
      <c r="K669">
        <v>669</v>
      </c>
      <c r="L669">
        <v>3045.25</v>
      </c>
      <c r="M669">
        <v>669</v>
      </c>
      <c r="N669">
        <v>1890.79</v>
      </c>
    </row>
    <row r="670" spans="3:14" x14ac:dyDescent="0.3">
      <c r="C670">
        <v>670</v>
      </c>
      <c r="D670">
        <v>2129.91</v>
      </c>
      <c r="E670">
        <v>670</v>
      </c>
      <c r="F670">
        <v>2456.1</v>
      </c>
      <c r="G670">
        <v>670</v>
      </c>
      <c r="H670">
        <v>1659.99</v>
      </c>
      <c r="I670">
        <v>670</v>
      </c>
      <c r="J670">
        <v>2142.6</v>
      </c>
      <c r="K670">
        <v>670</v>
      </c>
      <c r="L670">
        <v>3045.25</v>
      </c>
      <c r="M670">
        <v>670</v>
      </c>
      <c r="N670">
        <v>1890.79</v>
      </c>
    </row>
    <row r="671" spans="3:14" x14ac:dyDescent="0.3">
      <c r="C671">
        <v>671</v>
      </c>
      <c r="D671">
        <v>2129.91</v>
      </c>
      <c r="E671">
        <v>671</v>
      </c>
      <c r="F671">
        <v>2456.1</v>
      </c>
      <c r="G671">
        <v>671</v>
      </c>
      <c r="H671">
        <v>1659.99</v>
      </c>
      <c r="I671">
        <v>671</v>
      </c>
      <c r="J671">
        <v>2142.6</v>
      </c>
      <c r="K671">
        <v>671</v>
      </c>
      <c r="L671">
        <v>3045.25</v>
      </c>
      <c r="M671">
        <v>671</v>
      </c>
      <c r="N671">
        <v>1890.79</v>
      </c>
    </row>
    <row r="672" spans="3:14" x14ac:dyDescent="0.3">
      <c r="C672">
        <v>672</v>
      </c>
      <c r="D672">
        <v>2129.91</v>
      </c>
      <c r="E672">
        <v>672</v>
      </c>
      <c r="F672">
        <v>2456.1</v>
      </c>
      <c r="G672">
        <v>672</v>
      </c>
      <c r="H672">
        <v>1659.99</v>
      </c>
      <c r="I672">
        <v>672</v>
      </c>
      <c r="J672">
        <v>2142.6</v>
      </c>
      <c r="K672">
        <v>672</v>
      </c>
      <c r="L672">
        <v>3045.25</v>
      </c>
      <c r="M672">
        <v>672</v>
      </c>
      <c r="N672">
        <v>1890.79</v>
      </c>
    </row>
    <row r="673" spans="3:14" x14ac:dyDescent="0.3">
      <c r="C673">
        <v>673</v>
      </c>
      <c r="D673">
        <v>2129.91</v>
      </c>
      <c r="E673">
        <v>673</v>
      </c>
      <c r="F673">
        <v>2456.1</v>
      </c>
      <c r="G673">
        <v>673</v>
      </c>
      <c r="H673">
        <v>1659.99</v>
      </c>
      <c r="I673">
        <v>673</v>
      </c>
      <c r="J673">
        <v>2142.6</v>
      </c>
      <c r="K673">
        <v>673</v>
      </c>
      <c r="L673">
        <v>3045.25</v>
      </c>
      <c r="M673">
        <v>673</v>
      </c>
      <c r="N673">
        <v>1890.79</v>
      </c>
    </row>
    <row r="674" spans="3:14" x14ac:dyDescent="0.3">
      <c r="C674">
        <v>674</v>
      </c>
      <c r="D674">
        <v>2129.91</v>
      </c>
      <c r="E674">
        <v>674</v>
      </c>
      <c r="F674">
        <v>2456.1</v>
      </c>
      <c r="G674">
        <v>674</v>
      </c>
      <c r="H674">
        <v>1659.99</v>
      </c>
      <c r="I674">
        <v>674</v>
      </c>
      <c r="J674">
        <v>2142.6</v>
      </c>
      <c r="K674">
        <v>674</v>
      </c>
      <c r="L674">
        <v>3045.25</v>
      </c>
      <c r="M674">
        <v>674</v>
      </c>
      <c r="N674">
        <v>1890.79</v>
      </c>
    </row>
    <row r="675" spans="3:14" x14ac:dyDescent="0.3">
      <c r="C675">
        <v>675</v>
      </c>
      <c r="D675">
        <v>2129.91</v>
      </c>
      <c r="E675">
        <v>675</v>
      </c>
      <c r="F675">
        <v>2456.1</v>
      </c>
      <c r="G675">
        <v>675</v>
      </c>
      <c r="H675">
        <v>1659.99</v>
      </c>
      <c r="I675">
        <v>675</v>
      </c>
      <c r="J675">
        <v>2142.6</v>
      </c>
      <c r="K675">
        <v>675</v>
      </c>
      <c r="L675">
        <v>3045.25</v>
      </c>
      <c r="M675">
        <v>675</v>
      </c>
      <c r="N675">
        <v>1890.79</v>
      </c>
    </row>
    <row r="676" spans="3:14" x14ac:dyDescent="0.3">
      <c r="C676">
        <v>676</v>
      </c>
      <c r="D676">
        <v>2129.91</v>
      </c>
      <c r="E676">
        <v>676</v>
      </c>
      <c r="F676">
        <v>2456.1</v>
      </c>
      <c r="G676">
        <v>676</v>
      </c>
      <c r="H676">
        <v>1659.99</v>
      </c>
      <c r="I676">
        <v>676</v>
      </c>
      <c r="J676">
        <v>2142.6</v>
      </c>
      <c r="K676">
        <v>676</v>
      </c>
      <c r="L676">
        <v>3045.25</v>
      </c>
      <c r="M676">
        <v>676</v>
      </c>
      <c r="N676">
        <v>1890.79</v>
      </c>
    </row>
    <row r="677" spans="3:14" x14ac:dyDescent="0.3">
      <c r="C677">
        <v>677</v>
      </c>
      <c r="D677">
        <v>2129.91</v>
      </c>
      <c r="E677">
        <v>677</v>
      </c>
      <c r="F677">
        <v>2456.1</v>
      </c>
      <c r="G677">
        <v>677</v>
      </c>
      <c r="H677">
        <v>1659.99</v>
      </c>
      <c r="I677">
        <v>677</v>
      </c>
      <c r="J677">
        <v>2142.6</v>
      </c>
      <c r="K677">
        <v>677</v>
      </c>
      <c r="L677">
        <v>3045.25</v>
      </c>
      <c r="M677">
        <v>677</v>
      </c>
      <c r="N677">
        <v>1890.79</v>
      </c>
    </row>
    <row r="678" spans="3:14" x14ac:dyDescent="0.3">
      <c r="C678">
        <v>678</v>
      </c>
      <c r="D678">
        <v>2129.91</v>
      </c>
      <c r="E678">
        <v>678</v>
      </c>
      <c r="F678">
        <v>2456.1</v>
      </c>
      <c r="G678">
        <v>678</v>
      </c>
      <c r="H678">
        <v>1659.99</v>
      </c>
      <c r="I678">
        <v>678</v>
      </c>
      <c r="J678">
        <v>2142.6</v>
      </c>
      <c r="K678">
        <v>678</v>
      </c>
      <c r="L678">
        <v>3045.25</v>
      </c>
      <c r="M678">
        <v>678</v>
      </c>
      <c r="N678">
        <v>1890.79</v>
      </c>
    </row>
    <row r="679" spans="3:14" x14ac:dyDescent="0.3">
      <c r="C679">
        <v>679</v>
      </c>
      <c r="D679">
        <v>2129.91</v>
      </c>
      <c r="E679">
        <v>679</v>
      </c>
      <c r="F679">
        <v>2456.1</v>
      </c>
      <c r="G679">
        <v>679</v>
      </c>
      <c r="H679">
        <v>1659.99</v>
      </c>
      <c r="I679">
        <v>679</v>
      </c>
      <c r="J679">
        <v>2142.6</v>
      </c>
      <c r="K679">
        <v>679</v>
      </c>
      <c r="L679">
        <v>3045.25</v>
      </c>
      <c r="M679">
        <v>679</v>
      </c>
      <c r="N679">
        <v>1890.79</v>
      </c>
    </row>
    <row r="680" spans="3:14" x14ac:dyDescent="0.3">
      <c r="C680">
        <v>680</v>
      </c>
      <c r="D680">
        <v>2129.91</v>
      </c>
      <c r="E680">
        <v>680</v>
      </c>
      <c r="F680">
        <v>2456.1</v>
      </c>
      <c r="G680">
        <v>680</v>
      </c>
      <c r="H680">
        <v>1659.99</v>
      </c>
      <c r="I680">
        <v>680</v>
      </c>
      <c r="J680">
        <v>2142.6</v>
      </c>
      <c r="K680">
        <v>680</v>
      </c>
      <c r="L680">
        <v>3045.25</v>
      </c>
      <c r="M680">
        <v>680</v>
      </c>
      <c r="N680">
        <v>1890.79</v>
      </c>
    </row>
    <row r="681" spans="3:14" x14ac:dyDescent="0.3">
      <c r="C681">
        <v>681</v>
      </c>
      <c r="D681">
        <v>2129.91</v>
      </c>
      <c r="E681">
        <v>681</v>
      </c>
      <c r="F681">
        <v>2456.1</v>
      </c>
      <c r="G681">
        <v>681</v>
      </c>
      <c r="H681">
        <v>1659.99</v>
      </c>
      <c r="I681">
        <v>681</v>
      </c>
      <c r="J681">
        <v>2142.6</v>
      </c>
      <c r="K681">
        <v>681</v>
      </c>
      <c r="L681">
        <v>3045.25</v>
      </c>
      <c r="M681">
        <v>681</v>
      </c>
      <c r="N681">
        <v>1890.79</v>
      </c>
    </row>
    <row r="682" spans="3:14" x14ac:dyDescent="0.3">
      <c r="C682">
        <v>682</v>
      </c>
      <c r="D682">
        <v>2129.91</v>
      </c>
      <c r="E682">
        <v>682</v>
      </c>
      <c r="F682">
        <v>2456.1</v>
      </c>
      <c r="G682">
        <v>682</v>
      </c>
      <c r="H682">
        <v>1659.99</v>
      </c>
      <c r="I682">
        <v>682</v>
      </c>
      <c r="J682">
        <v>2142.6</v>
      </c>
      <c r="K682">
        <v>682</v>
      </c>
      <c r="L682">
        <v>3045.25</v>
      </c>
      <c r="M682">
        <v>682</v>
      </c>
      <c r="N682">
        <v>1890.79</v>
      </c>
    </row>
    <row r="683" spans="3:14" x14ac:dyDescent="0.3">
      <c r="C683">
        <v>683</v>
      </c>
      <c r="D683">
        <v>2129.91</v>
      </c>
      <c r="E683">
        <v>683</v>
      </c>
      <c r="F683">
        <v>2456.1</v>
      </c>
      <c r="G683">
        <v>683</v>
      </c>
      <c r="H683">
        <v>1659.99</v>
      </c>
      <c r="I683">
        <v>683</v>
      </c>
      <c r="J683">
        <v>2142.6</v>
      </c>
      <c r="K683">
        <v>683</v>
      </c>
      <c r="L683">
        <v>3045.25</v>
      </c>
      <c r="M683">
        <v>683</v>
      </c>
      <c r="N683">
        <v>1890.79</v>
      </c>
    </row>
    <row r="684" spans="3:14" x14ac:dyDescent="0.3">
      <c r="C684">
        <v>684</v>
      </c>
      <c r="D684">
        <v>2129.91</v>
      </c>
      <c r="E684">
        <v>684</v>
      </c>
      <c r="F684">
        <v>2456.1</v>
      </c>
      <c r="G684">
        <v>684</v>
      </c>
      <c r="H684">
        <v>1659.99</v>
      </c>
      <c r="I684">
        <v>684</v>
      </c>
      <c r="J684">
        <v>2142.6</v>
      </c>
      <c r="K684">
        <v>684</v>
      </c>
      <c r="L684">
        <v>3045.25</v>
      </c>
      <c r="M684">
        <v>684</v>
      </c>
      <c r="N684">
        <v>1890.79</v>
      </c>
    </row>
    <row r="685" spans="3:14" x14ac:dyDescent="0.3">
      <c r="C685">
        <v>685</v>
      </c>
      <c r="D685">
        <v>2129.91</v>
      </c>
      <c r="E685">
        <v>685</v>
      </c>
      <c r="F685">
        <v>2456.1</v>
      </c>
      <c r="G685">
        <v>685</v>
      </c>
      <c r="H685">
        <v>1659.99</v>
      </c>
      <c r="I685">
        <v>685</v>
      </c>
      <c r="J685">
        <v>2142.6</v>
      </c>
      <c r="K685">
        <v>685</v>
      </c>
      <c r="L685">
        <v>3045.25</v>
      </c>
      <c r="M685">
        <v>685</v>
      </c>
      <c r="N685">
        <v>1890.79</v>
      </c>
    </row>
    <row r="686" spans="3:14" x14ac:dyDescent="0.3">
      <c r="C686">
        <v>686</v>
      </c>
      <c r="D686">
        <v>2129.91</v>
      </c>
      <c r="E686">
        <v>686</v>
      </c>
      <c r="F686">
        <v>2456.1</v>
      </c>
      <c r="G686">
        <v>686</v>
      </c>
      <c r="H686">
        <v>1659.99</v>
      </c>
      <c r="I686">
        <v>686</v>
      </c>
      <c r="J686">
        <v>2142.6</v>
      </c>
      <c r="K686">
        <v>686</v>
      </c>
      <c r="L686">
        <v>3045.25</v>
      </c>
      <c r="M686">
        <v>686</v>
      </c>
      <c r="N686">
        <v>1890.79</v>
      </c>
    </row>
    <row r="687" spans="3:14" x14ac:dyDescent="0.3">
      <c r="C687">
        <v>687</v>
      </c>
      <c r="D687">
        <v>2129.91</v>
      </c>
      <c r="E687">
        <v>687</v>
      </c>
      <c r="F687">
        <v>2456.1</v>
      </c>
      <c r="G687">
        <v>687</v>
      </c>
      <c r="H687">
        <v>1659.99</v>
      </c>
      <c r="I687">
        <v>687</v>
      </c>
      <c r="J687">
        <v>2142.6</v>
      </c>
      <c r="K687">
        <v>687</v>
      </c>
      <c r="L687">
        <v>3045.25</v>
      </c>
      <c r="M687">
        <v>687</v>
      </c>
      <c r="N687">
        <v>1890.79</v>
      </c>
    </row>
    <row r="688" spans="3:14" x14ac:dyDescent="0.3">
      <c r="C688">
        <v>688</v>
      </c>
      <c r="D688">
        <v>2129.91</v>
      </c>
      <c r="E688">
        <v>688</v>
      </c>
      <c r="F688">
        <v>2456.1</v>
      </c>
      <c r="G688">
        <v>688</v>
      </c>
      <c r="H688">
        <v>1659.99</v>
      </c>
      <c r="I688">
        <v>688</v>
      </c>
      <c r="J688">
        <v>2142.6</v>
      </c>
      <c r="K688">
        <v>688</v>
      </c>
      <c r="L688">
        <v>3045.25</v>
      </c>
      <c r="M688">
        <v>688</v>
      </c>
      <c r="N688">
        <v>1890.79</v>
      </c>
    </row>
    <row r="689" spans="3:14" x14ac:dyDescent="0.3">
      <c r="C689">
        <v>689</v>
      </c>
      <c r="D689">
        <v>2129.91</v>
      </c>
      <c r="E689">
        <v>689</v>
      </c>
      <c r="F689">
        <v>2456.1</v>
      </c>
      <c r="G689">
        <v>689</v>
      </c>
      <c r="H689">
        <v>1659.99</v>
      </c>
      <c r="I689">
        <v>689</v>
      </c>
      <c r="J689">
        <v>2142.6</v>
      </c>
      <c r="K689">
        <v>689</v>
      </c>
      <c r="L689">
        <v>3045.25</v>
      </c>
      <c r="M689">
        <v>689</v>
      </c>
      <c r="N689">
        <v>1890.79</v>
      </c>
    </row>
    <row r="690" spans="3:14" x14ac:dyDescent="0.3">
      <c r="C690">
        <v>690</v>
      </c>
      <c r="D690">
        <v>2129.91</v>
      </c>
      <c r="E690">
        <v>690</v>
      </c>
      <c r="F690">
        <v>2456.1</v>
      </c>
      <c r="G690">
        <v>690</v>
      </c>
      <c r="H690">
        <v>1659.99</v>
      </c>
      <c r="I690">
        <v>690</v>
      </c>
      <c r="J690">
        <v>2142.6</v>
      </c>
      <c r="K690">
        <v>690</v>
      </c>
      <c r="L690">
        <v>3045.25</v>
      </c>
      <c r="M690">
        <v>690</v>
      </c>
      <c r="N690">
        <v>1890.79</v>
      </c>
    </row>
    <row r="691" spans="3:14" x14ac:dyDescent="0.3">
      <c r="C691">
        <v>691</v>
      </c>
      <c r="D691">
        <v>2129.91</v>
      </c>
      <c r="E691">
        <v>691</v>
      </c>
      <c r="F691">
        <v>2456.1</v>
      </c>
      <c r="G691">
        <v>691</v>
      </c>
      <c r="H691">
        <v>1659.99</v>
      </c>
      <c r="I691">
        <v>691</v>
      </c>
      <c r="J691">
        <v>2142.6</v>
      </c>
      <c r="K691">
        <v>691</v>
      </c>
      <c r="L691">
        <v>3045.25</v>
      </c>
      <c r="M691">
        <v>691</v>
      </c>
      <c r="N691">
        <v>1890.79</v>
      </c>
    </row>
    <row r="692" spans="3:14" x14ac:dyDescent="0.3">
      <c r="C692">
        <v>692</v>
      </c>
      <c r="D692">
        <v>2129.91</v>
      </c>
      <c r="E692">
        <v>692</v>
      </c>
      <c r="F692">
        <v>2456.1</v>
      </c>
      <c r="G692">
        <v>692</v>
      </c>
      <c r="H692">
        <v>1659.99</v>
      </c>
      <c r="I692">
        <v>692</v>
      </c>
      <c r="J692">
        <v>2142.6</v>
      </c>
      <c r="K692">
        <v>692</v>
      </c>
      <c r="L692">
        <v>3045.25</v>
      </c>
      <c r="M692">
        <v>692</v>
      </c>
      <c r="N692">
        <v>1890.79</v>
      </c>
    </row>
    <row r="693" spans="3:14" x14ac:dyDescent="0.3">
      <c r="C693">
        <v>693</v>
      </c>
      <c r="D693">
        <v>2129.91</v>
      </c>
      <c r="E693">
        <v>693</v>
      </c>
      <c r="F693">
        <v>2456.1</v>
      </c>
      <c r="G693">
        <v>693</v>
      </c>
      <c r="H693">
        <v>1659.99</v>
      </c>
      <c r="I693">
        <v>693</v>
      </c>
      <c r="J693">
        <v>2142.6</v>
      </c>
      <c r="K693">
        <v>693</v>
      </c>
      <c r="L693">
        <v>3045.25</v>
      </c>
      <c r="M693">
        <v>693</v>
      </c>
      <c r="N693">
        <v>1890.79</v>
      </c>
    </row>
    <row r="694" spans="3:14" x14ac:dyDescent="0.3">
      <c r="C694">
        <v>694</v>
      </c>
      <c r="D694">
        <v>2129.91</v>
      </c>
      <c r="E694">
        <v>694</v>
      </c>
      <c r="F694">
        <v>2456.1</v>
      </c>
      <c r="G694">
        <v>694</v>
      </c>
      <c r="H694">
        <v>1659.99</v>
      </c>
      <c r="I694">
        <v>694</v>
      </c>
      <c r="J694">
        <v>2142.6</v>
      </c>
      <c r="K694">
        <v>694</v>
      </c>
      <c r="L694">
        <v>3045.25</v>
      </c>
      <c r="M694">
        <v>694</v>
      </c>
      <c r="N694">
        <v>1890.79</v>
      </c>
    </row>
    <row r="695" spans="3:14" x14ac:dyDescent="0.3">
      <c r="C695">
        <v>695</v>
      </c>
      <c r="D695">
        <v>2129.91</v>
      </c>
      <c r="E695">
        <v>695</v>
      </c>
      <c r="F695">
        <v>2456.1</v>
      </c>
      <c r="G695">
        <v>695</v>
      </c>
      <c r="H695">
        <v>1659.99</v>
      </c>
      <c r="I695">
        <v>695</v>
      </c>
      <c r="J695">
        <v>2142.6</v>
      </c>
      <c r="K695">
        <v>695</v>
      </c>
      <c r="L695">
        <v>3045.25</v>
      </c>
      <c r="M695">
        <v>695</v>
      </c>
      <c r="N695">
        <v>1890.79</v>
      </c>
    </row>
    <row r="696" spans="3:14" x14ac:dyDescent="0.3">
      <c r="C696">
        <v>696</v>
      </c>
      <c r="D696">
        <v>2129.91</v>
      </c>
      <c r="E696">
        <v>696</v>
      </c>
      <c r="F696">
        <v>2456.1</v>
      </c>
      <c r="G696">
        <v>696</v>
      </c>
      <c r="H696">
        <v>1659.99</v>
      </c>
      <c r="I696">
        <v>696</v>
      </c>
      <c r="J696">
        <v>2142.6</v>
      </c>
      <c r="K696">
        <v>696</v>
      </c>
      <c r="L696">
        <v>3045.25</v>
      </c>
      <c r="M696">
        <v>696</v>
      </c>
      <c r="N696">
        <v>1890.79</v>
      </c>
    </row>
    <row r="697" spans="3:14" x14ac:dyDescent="0.3">
      <c r="C697">
        <v>697</v>
      </c>
      <c r="D697">
        <v>2129.91</v>
      </c>
      <c r="E697">
        <v>697</v>
      </c>
      <c r="F697">
        <v>2456.1</v>
      </c>
      <c r="G697">
        <v>697</v>
      </c>
      <c r="H697">
        <v>1659.99</v>
      </c>
      <c r="I697">
        <v>697</v>
      </c>
      <c r="J697">
        <v>2142.6</v>
      </c>
      <c r="K697">
        <v>697</v>
      </c>
      <c r="L697">
        <v>3045.25</v>
      </c>
      <c r="M697">
        <v>697</v>
      </c>
      <c r="N697">
        <v>1890.79</v>
      </c>
    </row>
    <row r="698" spans="3:14" x14ac:dyDescent="0.3">
      <c r="C698">
        <v>698</v>
      </c>
      <c r="D698">
        <v>2129.91</v>
      </c>
      <c r="E698">
        <v>698</v>
      </c>
      <c r="F698">
        <v>2456.1</v>
      </c>
      <c r="G698">
        <v>698</v>
      </c>
      <c r="H698">
        <v>1659.99</v>
      </c>
      <c r="I698">
        <v>698</v>
      </c>
      <c r="J698">
        <v>2142.6</v>
      </c>
      <c r="K698">
        <v>698</v>
      </c>
      <c r="L698">
        <v>3045.25</v>
      </c>
      <c r="M698">
        <v>698</v>
      </c>
      <c r="N698">
        <v>1890.79</v>
      </c>
    </row>
    <row r="699" spans="3:14" x14ac:dyDescent="0.3">
      <c r="C699">
        <v>699</v>
      </c>
      <c r="D699">
        <v>2129.91</v>
      </c>
      <c r="E699">
        <v>699</v>
      </c>
      <c r="F699">
        <v>2456.1</v>
      </c>
      <c r="G699">
        <v>699</v>
      </c>
      <c r="H699">
        <v>1659.99</v>
      </c>
      <c r="I699">
        <v>699</v>
      </c>
      <c r="J699">
        <v>2142.6</v>
      </c>
      <c r="K699">
        <v>699</v>
      </c>
      <c r="L699">
        <v>3045.25</v>
      </c>
      <c r="M699">
        <v>699</v>
      </c>
      <c r="N699">
        <v>1890.79</v>
      </c>
    </row>
    <row r="700" spans="3:14" x14ac:dyDescent="0.3">
      <c r="C700">
        <v>700</v>
      </c>
      <c r="D700">
        <v>2129.91</v>
      </c>
      <c r="E700">
        <v>700</v>
      </c>
      <c r="F700">
        <v>2456.1</v>
      </c>
      <c r="G700">
        <v>700</v>
      </c>
      <c r="H700">
        <v>1659.99</v>
      </c>
      <c r="I700">
        <v>700</v>
      </c>
      <c r="J700">
        <v>2142.6</v>
      </c>
      <c r="K700">
        <v>700</v>
      </c>
      <c r="L700">
        <v>3045.25</v>
      </c>
      <c r="M700">
        <v>700</v>
      </c>
      <c r="N700">
        <v>1890.79</v>
      </c>
    </row>
    <row r="701" spans="3:14" x14ac:dyDescent="0.3">
      <c r="C701">
        <v>701</v>
      </c>
      <c r="D701">
        <v>2129.91</v>
      </c>
      <c r="E701">
        <v>701</v>
      </c>
      <c r="F701">
        <v>2456.1</v>
      </c>
      <c r="G701">
        <v>701</v>
      </c>
      <c r="H701">
        <v>1659.99</v>
      </c>
      <c r="I701">
        <v>701</v>
      </c>
      <c r="J701">
        <v>2142.6</v>
      </c>
      <c r="K701">
        <v>701</v>
      </c>
      <c r="L701">
        <v>3045.25</v>
      </c>
      <c r="M701">
        <v>701</v>
      </c>
      <c r="N701">
        <v>1890.79</v>
      </c>
    </row>
    <row r="702" spans="3:14" x14ac:dyDescent="0.3">
      <c r="C702">
        <v>702</v>
      </c>
      <c r="D702">
        <v>2129.91</v>
      </c>
      <c r="E702">
        <v>702</v>
      </c>
      <c r="F702">
        <v>2456.1</v>
      </c>
      <c r="G702">
        <v>702</v>
      </c>
      <c r="H702">
        <v>1659.99</v>
      </c>
      <c r="I702">
        <v>702</v>
      </c>
      <c r="J702">
        <v>2142.6</v>
      </c>
      <c r="K702">
        <v>702</v>
      </c>
      <c r="L702">
        <v>3045.25</v>
      </c>
      <c r="M702">
        <v>702</v>
      </c>
      <c r="N702">
        <v>1890.79</v>
      </c>
    </row>
    <row r="703" spans="3:14" x14ac:dyDescent="0.3">
      <c r="C703">
        <v>703</v>
      </c>
      <c r="D703">
        <v>2129.91</v>
      </c>
      <c r="E703">
        <v>703</v>
      </c>
      <c r="F703">
        <v>2456.1</v>
      </c>
      <c r="G703">
        <v>703</v>
      </c>
      <c r="H703">
        <v>1659.99</v>
      </c>
      <c r="I703">
        <v>703</v>
      </c>
      <c r="J703">
        <v>2142.6</v>
      </c>
      <c r="K703">
        <v>703</v>
      </c>
      <c r="L703">
        <v>3045.25</v>
      </c>
      <c r="M703">
        <v>703</v>
      </c>
      <c r="N703">
        <v>1890.79</v>
      </c>
    </row>
    <row r="704" spans="3:14" x14ac:dyDescent="0.3">
      <c r="C704">
        <v>704</v>
      </c>
      <c r="D704">
        <v>2129.91</v>
      </c>
      <c r="E704">
        <v>704</v>
      </c>
      <c r="F704">
        <v>2456.1</v>
      </c>
      <c r="G704">
        <v>704</v>
      </c>
      <c r="H704">
        <v>1659.99</v>
      </c>
      <c r="I704">
        <v>704</v>
      </c>
      <c r="J704">
        <v>2142.6</v>
      </c>
      <c r="K704">
        <v>704</v>
      </c>
      <c r="L704">
        <v>3045.25</v>
      </c>
      <c r="M704">
        <v>704</v>
      </c>
      <c r="N704">
        <v>1890.79</v>
      </c>
    </row>
    <row r="705" spans="3:14" x14ac:dyDescent="0.3">
      <c r="C705">
        <v>705</v>
      </c>
      <c r="D705">
        <v>2129.91</v>
      </c>
      <c r="E705">
        <v>705</v>
      </c>
      <c r="F705">
        <v>2456.1</v>
      </c>
      <c r="G705">
        <v>705</v>
      </c>
      <c r="H705">
        <v>1659.99</v>
      </c>
      <c r="I705">
        <v>705</v>
      </c>
      <c r="J705">
        <v>2142.6</v>
      </c>
      <c r="K705">
        <v>705</v>
      </c>
      <c r="L705">
        <v>3045.25</v>
      </c>
      <c r="M705">
        <v>705</v>
      </c>
      <c r="N705">
        <v>1890.79</v>
      </c>
    </row>
    <row r="706" spans="3:14" x14ac:dyDescent="0.3">
      <c r="C706">
        <v>706</v>
      </c>
      <c r="D706">
        <v>2129.91</v>
      </c>
      <c r="E706">
        <v>706</v>
      </c>
      <c r="F706">
        <v>2456.1</v>
      </c>
      <c r="G706">
        <v>706</v>
      </c>
      <c r="H706">
        <v>1659.99</v>
      </c>
      <c r="I706">
        <v>706</v>
      </c>
      <c r="J706">
        <v>2142.6</v>
      </c>
      <c r="K706">
        <v>706</v>
      </c>
      <c r="L706">
        <v>3045.25</v>
      </c>
      <c r="M706">
        <v>706</v>
      </c>
      <c r="N706">
        <v>1890.79</v>
      </c>
    </row>
    <row r="707" spans="3:14" x14ac:dyDescent="0.3">
      <c r="C707">
        <v>707</v>
      </c>
      <c r="D707">
        <v>2129.91</v>
      </c>
      <c r="E707">
        <v>707</v>
      </c>
      <c r="F707">
        <v>2456.1</v>
      </c>
      <c r="G707">
        <v>707</v>
      </c>
      <c r="H707">
        <v>1659.99</v>
      </c>
      <c r="I707">
        <v>707</v>
      </c>
      <c r="J707">
        <v>2142.6</v>
      </c>
      <c r="K707">
        <v>707</v>
      </c>
      <c r="L707">
        <v>3045.25</v>
      </c>
      <c r="M707">
        <v>707</v>
      </c>
      <c r="N707">
        <v>1890.79</v>
      </c>
    </row>
    <row r="708" spans="3:14" x14ac:dyDescent="0.3">
      <c r="C708">
        <v>708</v>
      </c>
      <c r="D708">
        <v>2129.91</v>
      </c>
      <c r="E708">
        <v>708</v>
      </c>
      <c r="F708">
        <v>2456.1</v>
      </c>
      <c r="G708">
        <v>708</v>
      </c>
      <c r="H708">
        <v>1659.99</v>
      </c>
      <c r="I708">
        <v>708</v>
      </c>
      <c r="J708">
        <v>2142.6</v>
      </c>
      <c r="K708">
        <v>708</v>
      </c>
      <c r="L708">
        <v>3045.25</v>
      </c>
      <c r="M708">
        <v>708</v>
      </c>
      <c r="N708">
        <v>1890.79</v>
      </c>
    </row>
    <row r="709" spans="3:14" x14ac:dyDescent="0.3">
      <c r="C709">
        <v>709</v>
      </c>
      <c r="D709">
        <v>2129.91</v>
      </c>
      <c r="E709">
        <v>709</v>
      </c>
      <c r="F709">
        <v>2456.1</v>
      </c>
      <c r="G709">
        <v>709</v>
      </c>
      <c r="H709">
        <v>1659.99</v>
      </c>
      <c r="I709">
        <v>709</v>
      </c>
      <c r="J709">
        <v>2142.6</v>
      </c>
      <c r="K709">
        <v>709</v>
      </c>
      <c r="L709">
        <v>3045.25</v>
      </c>
      <c r="M709">
        <v>709</v>
      </c>
      <c r="N709">
        <v>1890.79</v>
      </c>
    </row>
    <row r="710" spans="3:14" x14ac:dyDescent="0.3">
      <c r="C710">
        <v>710</v>
      </c>
      <c r="D710">
        <v>2129.91</v>
      </c>
      <c r="E710">
        <v>710</v>
      </c>
      <c r="F710">
        <v>2456.1</v>
      </c>
      <c r="G710">
        <v>710</v>
      </c>
      <c r="H710">
        <v>1659.99</v>
      </c>
      <c r="I710">
        <v>710</v>
      </c>
      <c r="J710">
        <v>2142.6</v>
      </c>
      <c r="K710">
        <v>710</v>
      </c>
      <c r="L710">
        <v>3045.25</v>
      </c>
      <c r="M710">
        <v>710</v>
      </c>
      <c r="N710">
        <v>1890.79</v>
      </c>
    </row>
    <row r="711" spans="3:14" x14ac:dyDescent="0.3">
      <c r="C711">
        <v>711</v>
      </c>
      <c r="D711">
        <v>2129.91</v>
      </c>
      <c r="E711">
        <v>711</v>
      </c>
      <c r="F711">
        <v>2456.1</v>
      </c>
      <c r="G711">
        <v>711</v>
      </c>
      <c r="H711">
        <v>1659.99</v>
      </c>
      <c r="I711">
        <v>711</v>
      </c>
      <c r="J711">
        <v>2142.6</v>
      </c>
      <c r="K711">
        <v>711</v>
      </c>
      <c r="L711">
        <v>3045.25</v>
      </c>
      <c r="M711">
        <v>711</v>
      </c>
      <c r="N711">
        <v>1890.79</v>
      </c>
    </row>
    <row r="712" spans="3:14" x14ac:dyDescent="0.3">
      <c r="C712">
        <v>712</v>
      </c>
      <c r="D712">
        <v>2129.91</v>
      </c>
      <c r="E712">
        <v>712</v>
      </c>
      <c r="F712">
        <v>2456.1</v>
      </c>
      <c r="G712">
        <v>712</v>
      </c>
      <c r="H712">
        <v>1659.99</v>
      </c>
      <c r="I712">
        <v>712</v>
      </c>
      <c r="J712">
        <v>2142.6</v>
      </c>
      <c r="K712">
        <v>712</v>
      </c>
      <c r="L712">
        <v>3045.25</v>
      </c>
      <c r="M712">
        <v>712</v>
      </c>
      <c r="N712">
        <v>1890.79</v>
      </c>
    </row>
    <row r="713" spans="3:14" x14ac:dyDescent="0.3">
      <c r="C713">
        <v>713</v>
      </c>
      <c r="D713">
        <v>2129.91</v>
      </c>
      <c r="E713">
        <v>713</v>
      </c>
      <c r="F713">
        <v>2456.1</v>
      </c>
      <c r="G713">
        <v>713</v>
      </c>
      <c r="H713">
        <v>1659.99</v>
      </c>
      <c r="I713">
        <v>713</v>
      </c>
      <c r="J713">
        <v>2142.6</v>
      </c>
      <c r="K713">
        <v>713</v>
      </c>
      <c r="L713">
        <v>3045.25</v>
      </c>
      <c r="M713">
        <v>713</v>
      </c>
      <c r="N713">
        <v>1890.79</v>
      </c>
    </row>
    <row r="714" spans="3:14" x14ac:dyDescent="0.3">
      <c r="C714">
        <v>714</v>
      </c>
      <c r="D714">
        <v>2129.91</v>
      </c>
      <c r="E714">
        <v>714</v>
      </c>
      <c r="F714">
        <v>2456.1</v>
      </c>
      <c r="G714">
        <v>714</v>
      </c>
      <c r="H714">
        <v>1659.99</v>
      </c>
      <c r="I714">
        <v>714</v>
      </c>
      <c r="J714">
        <v>2142.6</v>
      </c>
      <c r="K714">
        <v>714</v>
      </c>
      <c r="L714">
        <v>3045.25</v>
      </c>
      <c r="M714">
        <v>714</v>
      </c>
      <c r="N714">
        <v>1890.79</v>
      </c>
    </row>
    <row r="715" spans="3:14" x14ac:dyDescent="0.3">
      <c r="C715">
        <v>715</v>
      </c>
      <c r="D715">
        <v>2129.91</v>
      </c>
      <c r="E715">
        <v>715</v>
      </c>
      <c r="F715">
        <v>2456.1</v>
      </c>
      <c r="G715">
        <v>715</v>
      </c>
      <c r="H715">
        <v>1659.99</v>
      </c>
      <c r="I715">
        <v>715</v>
      </c>
      <c r="J715">
        <v>2142.6</v>
      </c>
      <c r="K715">
        <v>715</v>
      </c>
      <c r="L715">
        <v>3045.25</v>
      </c>
      <c r="M715">
        <v>715</v>
      </c>
      <c r="N715">
        <v>1890.79</v>
      </c>
    </row>
    <row r="716" spans="3:14" x14ac:dyDescent="0.3">
      <c r="C716">
        <v>716</v>
      </c>
      <c r="D716">
        <v>2129.91</v>
      </c>
      <c r="E716">
        <v>716</v>
      </c>
      <c r="F716">
        <v>2456.1</v>
      </c>
      <c r="G716">
        <v>716</v>
      </c>
      <c r="H716">
        <v>1659.99</v>
      </c>
      <c r="I716">
        <v>716</v>
      </c>
      <c r="J716">
        <v>2142.6</v>
      </c>
      <c r="K716">
        <v>716</v>
      </c>
      <c r="L716">
        <v>3045.25</v>
      </c>
      <c r="M716">
        <v>716</v>
      </c>
      <c r="N716">
        <v>1890.79</v>
      </c>
    </row>
    <row r="717" spans="3:14" x14ac:dyDescent="0.3">
      <c r="C717">
        <v>717</v>
      </c>
      <c r="D717">
        <v>2129.91</v>
      </c>
      <c r="E717">
        <v>717</v>
      </c>
      <c r="F717">
        <v>2456.1</v>
      </c>
      <c r="G717">
        <v>717</v>
      </c>
      <c r="H717">
        <v>1659.99</v>
      </c>
      <c r="I717">
        <v>717</v>
      </c>
      <c r="J717">
        <v>2142.6</v>
      </c>
      <c r="K717">
        <v>717</v>
      </c>
      <c r="L717">
        <v>3045.25</v>
      </c>
      <c r="M717">
        <v>717</v>
      </c>
      <c r="N717">
        <v>1890.79</v>
      </c>
    </row>
    <row r="718" spans="3:14" x14ac:dyDescent="0.3">
      <c r="C718">
        <v>718</v>
      </c>
      <c r="D718">
        <v>2129.91</v>
      </c>
      <c r="E718">
        <v>718</v>
      </c>
      <c r="F718">
        <v>2456.1</v>
      </c>
      <c r="G718">
        <v>718</v>
      </c>
      <c r="H718">
        <v>1659.99</v>
      </c>
      <c r="I718">
        <v>718</v>
      </c>
      <c r="J718">
        <v>2142.6</v>
      </c>
      <c r="K718">
        <v>718</v>
      </c>
      <c r="L718">
        <v>3045.25</v>
      </c>
      <c r="M718">
        <v>718</v>
      </c>
      <c r="N718">
        <v>1890.79</v>
      </c>
    </row>
    <row r="719" spans="3:14" x14ac:dyDescent="0.3">
      <c r="C719">
        <v>719</v>
      </c>
      <c r="D719">
        <v>2129.91</v>
      </c>
      <c r="E719">
        <v>719</v>
      </c>
      <c r="F719">
        <v>2456.1</v>
      </c>
      <c r="G719">
        <v>719</v>
      </c>
      <c r="H719">
        <v>1659.99</v>
      </c>
      <c r="I719">
        <v>719</v>
      </c>
      <c r="J719">
        <v>2142.6</v>
      </c>
      <c r="K719">
        <v>719</v>
      </c>
      <c r="L719">
        <v>3045.25</v>
      </c>
      <c r="M719">
        <v>719</v>
      </c>
      <c r="N719">
        <v>1890.79</v>
      </c>
    </row>
    <row r="720" spans="3:14" x14ac:dyDescent="0.3">
      <c r="C720">
        <v>720</v>
      </c>
      <c r="D720">
        <v>2129.91</v>
      </c>
      <c r="E720">
        <v>720</v>
      </c>
      <c r="F720">
        <v>2456.1</v>
      </c>
      <c r="G720">
        <v>720</v>
      </c>
      <c r="H720">
        <v>1659.99</v>
      </c>
      <c r="I720">
        <v>720</v>
      </c>
      <c r="J720">
        <v>2142.6</v>
      </c>
      <c r="K720">
        <v>720</v>
      </c>
      <c r="L720">
        <v>3045.25</v>
      </c>
      <c r="M720">
        <v>720</v>
      </c>
      <c r="N720">
        <v>1890.79</v>
      </c>
    </row>
    <row r="721" spans="3:14" x14ac:dyDescent="0.3">
      <c r="C721">
        <v>721</v>
      </c>
      <c r="D721">
        <v>2129.91</v>
      </c>
      <c r="E721">
        <v>721</v>
      </c>
      <c r="F721">
        <v>2456.1</v>
      </c>
      <c r="G721">
        <v>721</v>
      </c>
      <c r="H721">
        <v>1659.99</v>
      </c>
      <c r="I721">
        <v>721</v>
      </c>
      <c r="J721">
        <v>2142.6</v>
      </c>
      <c r="K721">
        <v>721</v>
      </c>
      <c r="L721">
        <v>3045.25</v>
      </c>
      <c r="M721">
        <v>721</v>
      </c>
      <c r="N721">
        <v>1890.79</v>
      </c>
    </row>
    <row r="722" spans="3:14" x14ac:dyDescent="0.3">
      <c r="C722">
        <v>722</v>
      </c>
      <c r="D722">
        <v>2129.91</v>
      </c>
      <c r="E722">
        <v>722</v>
      </c>
      <c r="F722">
        <v>2456.1</v>
      </c>
      <c r="G722">
        <v>722</v>
      </c>
      <c r="H722">
        <v>1659.99</v>
      </c>
      <c r="I722">
        <v>722</v>
      </c>
      <c r="J722">
        <v>2142.6</v>
      </c>
      <c r="K722">
        <v>722</v>
      </c>
      <c r="L722">
        <v>3045.25</v>
      </c>
      <c r="M722">
        <v>722</v>
      </c>
      <c r="N722">
        <v>1890.79</v>
      </c>
    </row>
    <row r="723" spans="3:14" x14ac:dyDescent="0.3">
      <c r="C723">
        <v>723</v>
      </c>
      <c r="D723">
        <v>2129.91</v>
      </c>
      <c r="E723">
        <v>723</v>
      </c>
      <c r="F723">
        <v>2456.1</v>
      </c>
      <c r="G723">
        <v>723</v>
      </c>
      <c r="H723">
        <v>1659.99</v>
      </c>
      <c r="I723">
        <v>723</v>
      </c>
      <c r="J723">
        <v>2142.6</v>
      </c>
      <c r="K723">
        <v>723</v>
      </c>
      <c r="L723">
        <v>3045.25</v>
      </c>
      <c r="M723">
        <v>723</v>
      </c>
      <c r="N723">
        <v>1890.79</v>
      </c>
    </row>
    <row r="724" spans="3:14" x14ac:dyDescent="0.3">
      <c r="C724">
        <v>724</v>
      </c>
      <c r="D724">
        <v>2129.91</v>
      </c>
      <c r="E724">
        <v>724</v>
      </c>
      <c r="F724">
        <v>2456.1</v>
      </c>
      <c r="G724">
        <v>724</v>
      </c>
      <c r="H724">
        <v>1659.99</v>
      </c>
      <c r="I724">
        <v>724</v>
      </c>
      <c r="J724">
        <v>2142.6</v>
      </c>
      <c r="K724">
        <v>724</v>
      </c>
      <c r="L724">
        <v>3045.25</v>
      </c>
      <c r="M724">
        <v>724</v>
      </c>
      <c r="N724">
        <v>1890.79</v>
      </c>
    </row>
    <row r="725" spans="3:14" x14ac:dyDescent="0.3">
      <c r="C725">
        <v>725</v>
      </c>
      <c r="D725">
        <v>2129.91</v>
      </c>
      <c r="E725">
        <v>725</v>
      </c>
      <c r="F725">
        <v>2456.1</v>
      </c>
      <c r="G725">
        <v>725</v>
      </c>
      <c r="H725">
        <v>1659.99</v>
      </c>
      <c r="I725">
        <v>725</v>
      </c>
      <c r="J725">
        <v>2142.6</v>
      </c>
      <c r="K725">
        <v>725</v>
      </c>
      <c r="L725">
        <v>3045.25</v>
      </c>
      <c r="M725">
        <v>725</v>
      </c>
      <c r="N725">
        <v>1890.79</v>
      </c>
    </row>
    <row r="726" spans="3:14" x14ac:dyDescent="0.3">
      <c r="C726">
        <v>726</v>
      </c>
      <c r="D726">
        <v>2129.91</v>
      </c>
      <c r="E726">
        <v>726</v>
      </c>
      <c r="F726">
        <v>2456.1</v>
      </c>
      <c r="G726">
        <v>726</v>
      </c>
      <c r="H726">
        <v>1659.99</v>
      </c>
      <c r="I726">
        <v>726</v>
      </c>
      <c r="J726">
        <v>2142.6</v>
      </c>
      <c r="K726">
        <v>726</v>
      </c>
      <c r="L726">
        <v>3045.25</v>
      </c>
      <c r="M726">
        <v>726</v>
      </c>
      <c r="N726">
        <v>1890.79</v>
      </c>
    </row>
    <row r="727" spans="3:14" x14ac:dyDescent="0.3">
      <c r="C727">
        <v>727</v>
      </c>
      <c r="D727">
        <v>2129.91</v>
      </c>
      <c r="E727">
        <v>727</v>
      </c>
      <c r="F727">
        <v>2456.1</v>
      </c>
      <c r="G727">
        <v>727</v>
      </c>
      <c r="H727">
        <v>1659.99</v>
      </c>
      <c r="I727">
        <v>727</v>
      </c>
      <c r="J727">
        <v>2142.6</v>
      </c>
      <c r="K727">
        <v>727</v>
      </c>
      <c r="L727">
        <v>3045.25</v>
      </c>
      <c r="M727">
        <v>727</v>
      </c>
      <c r="N727">
        <v>1890.79</v>
      </c>
    </row>
    <row r="728" spans="3:14" x14ac:dyDescent="0.3">
      <c r="C728">
        <v>728</v>
      </c>
      <c r="D728">
        <v>2129.91</v>
      </c>
      <c r="E728">
        <v>728</v>
      </c>
      <c r="F728">
        <v>2456.1</v>
      </c>
      <c r="G728">
        <v>728</v>
      </c>
      <c r="H728">
        <v>1659.99</v>
      </c>
      <c r="I728">
        <v>728</v>
      </c>
      <c r="J728">
        <v>2142.6</v>
      </c>
      <c r="K728">
        <v>728</v>
      </c>
      <c r="L728">
        <v>3045.25</v>
      </c>
      <c r="M728">
        <v>728</v>
      </c>
      <c r="N728">
        <v>1890.79</v>
      </c>
    </row>
    <row r="729" spans="3:14" x14ac:dyDescent="0.3">
      <c r="C729">
        <v>729</v>
      </c>
      <c r="D729">
        <v>2129.91</v>
      </c>
      <c r="E729">
        <v>729</v>
      </c>
      <c r="F729">
        <v>2456.1</v>
      </c>
      <c r="G729">
        <v>729</v>
      </c>
      <c r="H729">
        <v>1659.99</v>
      </c>
      <c r="I729">
        <v>729</v>
      </c>
      <c r="J729">
        <v>2142.6</v>
      </c>
      <c r="K729">
        <v>729</v>
      </c>
      <c r="L729">
        <v>3045.25</v>
      </c>
      <c r="M729">
        <v>729</v>
      </c>
      <c r="N729">
        <v>1890.79</v>
      </c>
    </row>
    <row r="730" spans="3:14" x14ac:dyDescent="0.3">
      <c r="C730">
        <v>730</v>
      </c>
      <c r="D730">
        <v>2129.91</v>
      </c>
      <c r="E730">
        <v>730</v>
      </c>
      <c r="F730">
        <v>2456.1</v>
      </c>
      <c r="G730">
        <v>730</v>
      </c>
      <c r="H730">
        <v>1659.99</v>
      </c>
      <c r="I730">
        <v>730</v>
      </c>
      <c r="J730">
        <v>2142.6</v>
      </c>
      <c r="K730">
        <v>730</v>
      </c>
      <c r="L730">
        <v>3045.25</v>
      </c>
      <c r="M730">
        <v>730</v>
      </c>
      <c r="N730">
        <v>1890.79</v>
      </c>
    </row>
    <row r="731" spans="3:14" x14ac:dyDescent="0.3">
      <c r="C731">
        <v>731</v>
      </c>
      <c r="D731">
        <v>2129.91</v>
      </c>
      <c r="E731">
        <v>731</v>
      </c>
      <c r="F731">
        <v>2456.1</v>
      </c>
      <c r="G731">
        <v>731</v>
      </c>
      <c r="H731">
        <v>1659.99</v>
      </c>
      <c r="I731">
        <v>731</v>
      </c>
      <c r="J731">
        <v>2142.6</v>
      </c>
      <c r="K731">
        <v>731</v>
      </c>
      <c r="L731">
        <v>3045.25</v>
      </c>
      <c r="M731">
        <v>731</v>
      </c>
      <c r="N731">
        <v>1890.79</v>
      </c>
    </row>
    <row r="732" spans="3:14" x14ac:dyDescent="0.3">
      <c r="C732">
        <v>732</v>
      </c>
      <c r="D732">
        <v>2129.91</v>
      </c>
      <c r="E732">
        <v>732</v>
      </c>
      <c r="F732">
        <v>2456.1</v>
      </c>
      <c r="G732">
        <v>732</v>
      </c>
      <c r="H732">
        <v>1659.99</v>
      </c>
      <c r="I732">
        <v>732</v>
      </c>
      <c r="J732">
        <v>2142.6</v>
      </c>
      <c r="K732">
        <v>732</v>
      </c>
      <c r="L732">
        <v>3045.25</v>
      </c>
      <c r="M732">
        <v>732</v>
      </c>
      <c r="N732">
        <v>1890.79</v>
      </c>
    </row>
    <row r="733" spans="3:14" x14ac:dyDescent="0.3">
      <c r="C733">
        <v>733</v>
      </c>
      <c r="D733">
        <v>2129.91</v>
      </c>
      <c r="E733">
        <v>733</v>
      </c>
      <c r="F733">
        <v>2456.1</v>
      </c>
      <c r="G733">
        <v>733</v>
      </c>
      <c r="H733">
        <v>1659.99</v>
      </c>
      <c r="I733">
        <v>733</v>
      </c>
      <c r="J733">
        <v>2142.6</v>
      </c>
      <c r="K733">
        <v>733</v>
      </c>
      <c r="L733">
        <v>3045.25</v>
      </c>
      <c r="M733">
        <v>733</v>
      </c>
      <c r="N733">
        <v>1890.79</v>
      </c>
    </row>
    <row r="734" spans="3:14" x14ac:dyDescent="0.3">
      <c r="C734">
        <v>734</v>
      </c>
      <c r="D734">
        <v>2129.91</v>
      </c>
      <c r="E734">
        <v>734</v>
      </c>
      <c r="F734">
        <v>2456.1</v>
      </c>
      <c r="G734">
        <v>734</v>
      </c>
      <c r="H734">
        <v>1659.99</v>
      </c>
      <c r="I734">
        <v>734</v>
      </c>
      <c r="J734">
        <v>2142.6</v>
      </c>
      <c r="K734">
        <v>734</v>
      </c>
      <c r="L734">
        <v>3045.25</v>
      </c>
      <c r="M734">
        <v>734</v>
      </c>
      <c r="N734">
        <v>1890.79</v>
      </c>
    </row>
    <row r="735" spans="3:14" x14ac:dyDescent="0.3">
      <c r="C735">
        <v>735</v>
      </c>
      <c r="D735">
        <v>2129.91</v>
      </c>
      <c r="E735">
        <v>735</v>
      </c>
      <c r="F735">
        <v>2456.1</v>
      </c>
      <c r="G735">
        <v>735</v>
      </c>
      <c r="H735">
        <v>1659.99</v>
      </c>
      <c r="I735">
        <v>735</v>
      </c>
      <c r="J735">
        <v>2142.6</v>
      </c>
      <c r="K735">
        <v>735</v>
      </c>
      <c r="L735">
        <v>3045.25</v>
      </c>
      <c r="M735">
        <v>735</v>
      </c>
      <c r="N735">
        <v>1890.79</v>
      </c>
    </row>
    <row r="736" spans="3:14" x14ac:dyDescent="0.3">
      <c r="C736">
        <v>736</v>
      </c>
      <c r="D736">
        <v>2129.91</v>
      </c>
      <c r="E736">
        <v>736</v>
      </c>
      <c r="F736">
        <v>2456.1</v>
      </c>
      <c r="G736">
        <v>736</v>
      </c>
      <c r="H736">
        <v>1659.99</v>
      </c>
      <c r="I736">
        <v>736</v>
      </c>
      <c r="J736">
        <v>2142.6</v>
      </c>
      <c r="K736">
        <v>736</v>
      </c>
      <c r="L736">
        <v>3045.25</v>
      </c>
      <c r="M736">
        <v>736</v>
      </c>
      <c r="N736">
        <v>1890.79</v>
      </c>
    </row>
    <row r="737" spans="3:14" x14ac:dyDescent="0.3">
      <c r="C737">
        <v>737</v>
      </c>
      <c r="D737">
        <v>2129.91</v>
      </c>
      <c r="E737">
        <v>737</v>
      </c>
      <c r="F737">
        <v>2456.1</v>
      </c>
      <c r="G737">
        <v>737</v>
      </c>
      <c r="H737">
        <v>1659.99</v>
      </c>
      <c r="I737">
        <v>737</v>
      </c>
      <c r="J737">
        <v>2142.6</v>
      </c>
      <c r="K737">
        <v>737</v>
      </c>
      <c r="L737">
        <v>3045.25</v>
      </c>
      <c r="M737">
        <v>737</v>
      </c>
      <c r="N737">
        <v>1890.79</v>
      </c>
    </row>
    <row r="738" spans="3:14" x14ac:dyDescent="0.3">
      <c r="C738">
        <v>738</v>
      </c>
      <c r="D738">
        <v>2129.91</v>
      </c>
      <c r="E738">
        <v>738</v>
      </c>
      <c r="F738">
        <v>2456.1</v>
      </c>
      <c r="G738">
        <v>738</v>
      </c>
      <c r="H738">
        <v>1659.99</v>
      </c>
      <c r="I738">
        <v>738</v>
      </c>
      <c r="J738">
        <v>2142.6</v>
      </c>
      <c r="K738">
        <v>738</v>
      </c>
      <c r="L738">
        <v>3045.25</v>
      </c>
      <c r="M738">
        <v>738</v>
      </c>
      <c r="N738">
        <v>1890.79</v>
      </c>
    </row>
    <row r="739" spans="3:14" x14ac:dyDescent="0.3">
      <c r="C739">
        <v>739</v>
      </c>
      <c r="D739">
        <v>2129.91</v>
      </c>
      <c r="E739">
        <v>739</v>
      </c>
      <c r="F739">
        <v>2456.1</v>
      </c>
      <c r="G739">
        <v>739</v>
      </c>
      <c r="H739">
        <v>1659.99</v>
      </c>
      <c r="I739">
        <v>739</v>
      </c>
      <c r="J739">
        <v>2142.6</v>
      </c>
      <c r="K739">
        <v>739</v>
      </c>
      <c r="L739">
        <v>3045.25</v>
      </c>
      <c r="M739">
        <v>739</v>
      </c>
      <c r="N739">
        <v>1890.79</v>
      </c>
    </row>
    <row r="740" spans="3:14" x14ac:dyDescent="0.3">
      <c r="C740">
        <v>740</v>
      </c>
      <c r="D740">
        <v>2129.91</v>
      </c>
      <c r="E740">
        <v>740</v>
      </c>
      <c r="F740">
        <v>2456.1</v>
      </c>
      <c r="G740">
        <v>740</v>
      </c>
      <c r="H740">
        <v>1659.99</v>
      </c>
      <c r="I740">
        <v>740</v>
      </c>
      <c r="J740">
        <v>2142.6</v>
      </c>
      <c r="K740">
        <v>740</v>
      </c>
      <c r="L740">
        <v>3045.25</v>
      </c>
      <c r="M740">
        <v>740</v>
      </c>
      <c r="N740">
        <v>1890.79</v>
      </c>
    </row>
    <row r="741" spans="3:14" x14ac:dyDescent="0.3">
      <c r="C741">
        <v>741</v>
      </c>
      <c r="D741">
        <v>2129.91</v>
      </c>
      <c r="E741">
        <v>741</v>
      </c>
      <c r="F741">
        <v>2456.1</v>
      </c>
      <c r="G741">
        <v>741</v>
      </c>
      <c r="H741">
        <v>1659.99</v>
      </c>
      <c r="I741">
        <v>741</v>
      </c>
      <c r="J741">
        <v>2142.6</v>
      </c>
      <c r="K741">
        <v>741</v>
      </c>
      <c r="L741">
        <v>3045.25</v>
      </c>
      <c r="M741">
        <v>741</v>
      </c>
      <c r="N741">
        <v>1890.79</v>
      </c>
    </row>
    <row r="742" spans="3:14" x14ac:dyDescent="0.3">
      <c r="C742">
        <v>742</v>
      </c>
      <c r="D742">
        <v>2129.91</v>
      </c>
      <c r="E742">
        <v>742</v>
      </c>
      <c r="F742">
        <v>2456.1</v>
      </c>
      <c r="G742">
        <v>742</v>
      </c>
      <c r="H742">
        <v>1659.99</v>
      </c>
      <c r="I742">
        <v>742</v>
      </c>
      <c r="J742">
        <v>2142.6</v>
      </c>
      <c r="K742">
        <v>742</v>
      </c>
      <c r="L742">
        <v>3045.25</v>
      </c>
      <c r="M742">
        <v>742</v>
      </c>
      <c r="N742">
        <v>1890.79</v>
      </c>
    </row>
    <row r="743" spans="3:14" x14ac:dyDescent="0.3">
      <c r="C743">
        <v>743</v>
      </c>
      <c r="D743">
        <v>2129.91</v>
      </c>
      <c r="E743">
        <v>743</v>
      </c>
      <c r="F743">
        <v>2456.1</v>
      </c>
      <c r="G743">
        <v>743</v>
      </c>
      <c r="H743">
        <v>1659.99</v>
      </c>
      <c r="I743">
        <v>743</v>
      </c>
      <c r="J743">
        <v>2142.6</v>
      </c>
      <c r="K743">
        <v>743</v>
      </c>
      <c r="L743">
        <v>3045.25</v>
      </c>
      <c r="M743">
        <v>743</v>
      </c>
      <c r="N743">
        <v>1890.79</v>
      </c>
    </row>
    <row r="744" spans="3:14" x14ac:dyDescent="0.3">
      <c r="C744">
        <v>744</v>
      </c>
      <c r="D744">
        <v>2129.91</v>
      </c>
      <c r="E744">
        <v>744</v>
      </c>
      <c r="F744">
        <v>2456.1</v>
      </c>
      <c r="G744">
        <v>744</v>
      </c>
      <c r="H744">
        <v>1659.99</v>
      </c>
      <c r="I744">
        <v>744</v>
      </c>
      <c r="J744">
        <v>2142.6</v>
      </c>
      <c r="K744">
        <v>744</v>
      </c>
      <c r="L744">
        <v>3045.25</v>
      </c>
      <c r="M744">
        <v>744</v>
      </c>
      <c r="N744">
        <v>1890.79</v>
      </c>
    </row>
    <row r="745" spans="3:14" x14ac:dyDescent="0.3">
      <c r="C745">
        <v>745</v>
      </c>
      <c r="D745">
        <v>2129.91</v>
      </c>
      <c r="E745">
        <v>745</v>
      </c>
      <c r="F745">
        <v>2456.1</v>
      </c>
      <c r="G745">
        <v>745</v>
      </c>
      <c r="H745">
        <v>1659.99</v>
      </c>
      <c r="I745">
        <v>745</v>
      </c>
      <c r="J745">
        <v>2142.6</v>
      </c>
      <c r="K745">
        <v>745</v>
      </c>
      <c r="L745">
        <v>3045.25</v>
      </c>
      <c r="M745">
        <v>745</v>
      </c>
      <c r="N745">
        <v>1890.79</v>
      </c>
    </row>
    <row r="746" spans="3:14" x14ac:dyDescent="0.3">
      <c r="C746">
        <v>746</v>
      </c>
      <c r="D746">
        <v>2129.91</v>
      </c>
      <c r="E746">
        <v>746</v>
      </c>
      <c r="F746">
        <v>2456.1</v>
      </c>
      <c r="G746">
        <v>746</v>
      </c>
      <c r="H746">
        <v>1659.99</v>
      </c>
      <c r="I746">
        <v>746</v>
      </c>
      <c r="J746">
        <v>2142.6</v>
      </c>
      <c r="K746">
        <v>746</v>
      </c>
      <c r="L746">
        <v>3045.25</v>
      </c>
      <c r="M746">
        <v>746</v>
      </c>
      <c r="N746">
        <v>1890.79</v>
      </c>
    </row>
    <row r="747" spans="3:14" x14ac:dyDescent="0.3">
      <c r="C747">
        <v>747</v>
      </c>
      <c r="D747">
        <v>2129.91</v>
      </c>
      <c r="E747">
        <v>747</v>
      </c>
      <c r="F747">
        <v>2456.1</v>
      </c>
      <c r="G747">
        <v>747</v>
      </c>
      <c r="H747">
        <v>1659.99</v>
      </c>
      <c r="I747">
        <v>747</v>
      </c>
      <c r="J747">
        <v>2142.6</v>
      </c>
      <c r="K747">
        <v>747</v>
      </c>
      <c r="L747">
        <v>3045.25</v>
      </c>
      <c r="M747">
        <v>747</v>
      </c>
      <c r="N747">
        <v>1890.79</v>
      </c>
    </row>
    <row r="748" spans="3:14" x14ac:dyDescent="0.3">
      <c r="C748">
        <v>748</v>
      </c>
      <c r="D748">
        <v>2129.91</v>
      </c>
      <c r="E748">
        <v>748</v>
      </c>
      <c r="F748">
        <v>2456.1</v>
      </c>
      <c r="G748">
        <v>748</v>
      </c>
      <c r="H748">
        <v>1659.99</v>
      </c>
      <c r="I748">
        <v>748</v>
      </c>
      <c r="J748">
        <v>2142.6</v>
      </c>
      <c r="K748">
        <v>748</v>
      </c>
      <c r="L748">
        <v>3045.25</v>
      </c>
      <c r="M748">
        <v>748</v>
      </c>
      <c r="N748">
        <v>1890.79</v>
      </c>
    </row>
    <row r="749" spans="3:14" x14ac:dyDescent="0.3">
      <c r="C749">
        <v>749</v>
      </c>
      <c r="D749">
        <v>2129.91</v>
      </c>
      <c r="E749">
        <v>749</v>
      </c>
      <c r="F749">
        <v>2456.1</v>
      </c>
      <c r="G749">
        <v>749</v>
      </c>
      <c r="H749">
        <v>1659.99</v>
      </c>
      <c r="I749">
        <v>749</v>
      </c>
      <c r="J749">
        <v>2142.6</v>
      </c>
      <c r="K749">
        <v>749</v>
      </c>
      <c r="L749">
        <v>3045.25</v>
      </c>
      <c r="M749">
        <v>749</v>
      </c>
      <c r="N749">
        <v>1890.79</v>
      </c>
    </row>
    <row r="750" spans="3:14" x14ac:dyDescent="0.3">
      <c r="C750">
        <v>750</v>
      </c>
      <c r="D750">
        <v>2129.91</v>
      </c>
      <c r="E750">
        <v>750</v>
      </c>
      <c r="F750">
        <v>2456.1</v>
      </c>
      <c r="G750">
        <v>750</v>
      </c>
      <c r="H750">
        <v>1659.99</v>
      </c>
      <c r="I750">
        <v>750</v>
      </c>
      <c r="J750">
        <v>2142.6</v>
      </c>
      <c r="K750">
        <v>750</v>
      </c>
      <c r="L750">
        <v>3045.25</v>
      </c>
      <c r="M750">
        <v>750</v>
      </c>
      <c r="N750">
        <v>1890.79</v>
      </c>
    </row>
    <row r="751" spans="3:14" x14ac:dyDescent="0.3">
      <c r="C751">
        <v>751</v>
      </c>
      <c r="D751">
        <v>2129.91</v>
      </c>
      <c r="E751">
        <v>751</v>
      </c>
      <c r="F751">
        <v>2456.1</v>
      </c>
      <c r="G751">
        <v>751</v>
      </c>
      <c r="H751">
        <v>1659.99</v>
      </c>
      <c r="I751">
        <v>751</v>
      </c>
      <c r="J751">
        <v>2142.6</v>
      </c>
      <c r="K751">
        <v>751</v>
      </c>
      <c r="L751">
        <v>3045.25</v>
      </c>
      <c r="M751">
        <v>751</v>
      </c>
      <c r="N751">
        <v>1890.79</v>
      </c>
    </row>
    <row r="752" spans="3:14" x14ac:dyDescent="0.3">
      <c r="C752">
        <v>752</v>
      </c>
      <c r="D752">
        <v>2129.91</v>
      </c>
      <c r="E752">
        <v>752</v>
      </c>
      <c r="F752">
        <v>2456.1</v>
      </c>
      <c r="G752">
        <v>752</v>
      </c>
      <c r="H752">
        <v>1659.99</v>
      </c>
      <c r="I752">
        <v>752</v>
      </c>
      <c r="J752">
        <v>2142.6</v>
      </c>
      <c r="K752">
        <v>752</v>
      </c>
      <c r="L752">
        <v>3045.25</v>
      </c>
      <c r="M752">
        <v>752</v>
      </c>
      <c r="N752">
        <v>1890.79</v>
      </c>
    </row>
    <row r="753" spans="3:14" x14ac:dyDescent="0.3">
      <c r="C753">
        <v>753</v>
      </c>
      <c r="D753">
        <v>2129.91</v>
      </c>
      <c r="E753">
        <v>753</v>
      </c>
      <c r="F753">
        <v>2456.1</v>
      </c>
      <c r="G753">
        <v>753</v>
      </c>
      <c r="H753">
        <v>1659.99</v>
      </c>
      <c r="I753">
        <v>753</v>
      </c>
      <c r="J753">
        <v>2142.6</v>
      </c>
      <c r="K753">
        <v>753</v>
      </c>
      <c r="L753">
        <v>3045.25</v>
      </c>
      <c r="M753">
        <v>753</v>
      </c>
      <c r="N753">
        <v>1890.79</v>
      </c>
    </row>
    <row r="754" spans="3:14" x14ac:dyDescent="0.3">
      <c r="C754">
        <v>754</v>
      </c>
      <c r="D754">
        <v>2129.91</v>
      </c>
      <c r="E754">
        <v>754</v>
      </c>
      <c r="F754">
        <v>2456.1</v>
      </c>
      <c r="G754">
        <v>754</v>
      </c>
      <c r="H754">
        <v>1659.99</v>
      </c>
      <c r="I754">
        <v>754</v>
      </c>
      <c r="J754">
        <v>2142.6</v>
      </c>
      <c r="K754">
        <v>754</v>
      </c>
      <c r="L754">
        <v>3045.25</v>
      </c>
      <c r="M754">
        <v>754</v>
      </c>
      <c r="N754">
        <v>1890.79</v>
      </c>
    </row>
    <row r="755" spans="3:14" x14ac:dyDescent="0.3">
      <c r="C755">
        <v>755</v>
      </c>
      <c r="D755">
        <v>2129.91</v>
      </c>
      <c r="E755">
        <v>755</v>
      </c>
      <c r="F755">
        <v>2456.1</v>
      </c>
      <c r="G755">
        <v>755</v>
      </c>
      <c r="H755">
        <v>1659.99</v>
      </c>
      <c r="I755">
        <v>755</v>
      </c>
      <c r="J755">
        <v>2142.6</v>
      </c>
      <c r="K755">
        <v>755</v>
      </c>
      <c r="L755">
        <v>3045.25</v>
      </c>
      <c r="M755">
        <v>755</v>
      </c>
      <c r="N755">
        <v>1890.79</v>
      </c>
    </row>
    <row r="756" spans="3:14" x14ac:dyDescent="0.3">
      <c r="C756">
        <v>756</v>
      </c>
      <c r="D756">
        <v>2129.91</v>
      </c>
      <c r="E756">
        <v>756</v>
      </c>
      <c r="F756">
        <v>2456.1</v>
      </c>
      <c r="G756">
        <v>756</v>
      </c>
      <c r="H756">
        <v>1659.99</v>
      </c>
      <c r="I756">
        <v>756</v>
      </c>
      <c r="J756">
        <v>2142.6</v>
      </c>
      <c r="K756">
        <v>756</v>
      </c>
      <c r="L756">
        <v>3045.25</v>
      </c>
      <c r="M756">
        <v>756</v>
      </c>
      <c r="N756">
        <v>1890.79</v>
      </c>
    </row>
    <row r="757" spans="3:14" x14ac:dyDescent="0.3">
      <c r="C757">
        <v>757</v>
      </c>
      <c r="D757">
        <v>2129.91</v>
      </c>
      <c r="E757">
        <v>757</v>
      </c>
      <c r="F757">
        <v>2456.1</v>
      </c>
      <c r="G757">
        <v>757</v>
      </c>
      <c r="H757">
        <v>1659.99</v>
      </c>
      <c r="I757">
        <v>757</v>
      </c>
      <c r="J757">
        <v>2142.6</v>
      </c>
      <c r="K757">
        <v>757</v>
      </c>
      <c r="L757">
        <v>3045.25</v>
      </c>
      <c r="M757">
        <v>757</v>
      </c>
      <c r="N757">
        <v>1890.79</v>
      </c>
    </row>
    <row r="758" spans="3:14" x14ac:dyDescent="0.3">
      <c r="C758">
        <v>758</v>
      </c>
      <c r="D758">
        <v>2129.91</v>
      </c>
      <c r="E758">
        <v>758</v>
      </c>
      <c r="F758">
        <v>2456.1</v>
      </c>
      <c r="G758">
        <v>758</v>
      </c>
      <c r="H758">
        <v>1659.99</v>
      </c>
      <c r="I758">
        <v>758</v>
      </c>
      <c r="J758">
        <v>2142.6</v>
      </c>
      <c r="K758">
        <v>758</v>
      </c>
      <c r="L758">
        <v>3045.25</v>
      </c>
      <c r="M758">
        <v>758</v>
      </c>
      <c r="N758">
        <v>1890.79</v>
      </c>
    </row>
    <row r="759" spans="3:14" x14ac:dyDescent="0.3">
      <c r="C759">
        <v>759</v>
      </c>
      <c r="D759">
        <v>2129.91</v>
      </c>
      <c r="E759">
        <v>759</v>
      </c>
      <c r="F759">
        <v>2456.1</v>
      </c>
      <c r="G759">
        <v>759</v>
      </c>
      <c r="H759">
        <v>1659.99</v>
      </c>
      <c r="I759">
        <v>759</v>
      </c>
      <c r="J759">
        <v>2142.6</v>
      </c>
      <c r="K759">
        <v>759</v>
      </c>
      <c r="L759">
        <v>3045.25</v>
      </c>
      <c r="M759">
        <v>759</v>
      </c>
      <c r="N759">
        <v>1890.79</v>
      </c>
    </row>
    <row r="760" spans="3:14" x14ac:dyDescent="0.3">
      <c r="C760">
        <v>760</v>
      </c>
      <c r="D760">
        <v>2129.91</v>
      </c>
      <c r="E760">
        <v>760</v>
      </c>
      <c r="F760">
        <v>2456.1</v>
      </c>
      <c r="G760">
        <v>760</v>
      </c>
      <c r="H760">
        <v>1659.99</v>
      </c>
      <c r="I760">
        <v>760</v>
      </c>
      <c r="J760">
        <v>2142.6</v>
      </c>
      <c r="K760">
        <v>760</v>
      </c>
      <c r="L760">
        <v>3045.25</v>
      </c>
      <c r="M760">
        <v>760</v>
      </c>
      <c r="N760">
        <v>1890.79</v>
      </c>
    </row>
    <row r="761" spans="3:14" x14ac:dyDescent="0.3">
      <c r="C761">
        <v>761</v>
      </c>
      <c r="D761">
        <v>2129.91</v>
      </c>
      <c r="E761">
        <v>761</v>
      </c>
      <c r="F761">
        <v>2456.1</v>
      </c>
      <c r="G761">
        <v>761</v>
      </c>
      <c r="H761">
        <v>1659.99</v>
      </c>
      <c r="I761">
        <v>761</v>
      </c>
      <c r="J761">
        <v>2142.6</v>
      </c>
      <c r="K761">
        <v>761</v>
      </c>
      <c r="L761">
        <v>3045.25</v>
      </c>
      <c r="M761">
        <v>761</v>
      </c>
      <c r="N761">
        <v>1890.79</v>
      </c>
    </row>
    <row r="762" spans="3:14" x14ac:dyDescent="0.3">
      <c r="C762">
        <v>762</v>
      </c>
      <c r="D762">
        <v>2129.91</v>
      </c>
      <c r="E762">
        <v>762</v>
      </c>
      <c r="F762">
        <v>2456.1</v>
      </c>
      <c r="G762">
        <v>762</v>
      </c>
      <c r="H762">
        <v>1659.99</v>
      </c>
      <c r="I762">
        <v>762</v>
      </c>
      <c r="J762">
        <v>2142.6</v>
      </c>
      <c r="K762">
        <v>762</v>
      </c>
      <c r="L762">
        <v>3045.25</v>
      </c>
      <c r="M762">
        <v>762</v>
      </c>
      <c r="N762">
        <v>1890.79</v>
      </c>
    </row>
    <row r="763" spans="3:14" x14ac:dyDescent="0.3">
      <c r="C763">
        <v>763</v>
      </c>
      <c r="D763">
        <v>2129.91</v>
      </c>
      <c r="E763">
        <v>763</v>
      </c>
      <c r="F763">
        <v>2456.1</v>
      </c>
      <c r="G763">
        <v>763</v>
      </c>
      <c r="H763">
        <v>1659.99</v>
      </c>
      <c r="I763">
        <v>763</v>
      </c>
      <c r="J763">
        <v>2142.6</v>
      </c>
      <c r="K763">
        <v>763</v>
      </c>
      <c r="L763">
        <v>3045.25</v>
      </c>
      <c r="M763">
        <v>763</v>
      </c>
      <c r="N763">
        <v>1890.79</v>
      </c>
    </row>
    <row r="764" spans="3:14" x14ac:dyDescent="0.3">
      <c r="C764">
        <v>764</v>
      </c>
      <c r="D764">
        <v>2129.91</v>
      </c>
      <c r="E764">
        <v>764</v>
      </c>
      <c r="F764">
        <v>2456.1</v>
      </c>
      <c r="G764">
        <v>764</v>
      </c>
      <c r="H764">
        <v>1659.99</v>
      </c>
      <c r="I764">
        <v>764</v>
      </c>
      <c r="J764">
        <v>2142.6</v>
      </c>
      <c r="K764">
        <v>764</v>
      </c>
      <c r="L764">
        <v>3045.25</v>
      </c>
      <c r="M764">
        <v>764</v>
      </c>
      <c r="N764">
        <v>1890.79</v>
      </c>
    </row>
    <row r="765" spans="3:14" x14ac:dyDescent="0.3">
      <c r="C765">
        <v>765</v>
      </c>
      <c r="D765">
        <v>2129.91</v>
      </c>
      <c r="E765">
        <v>765</v>
      </c>
      <c r="F765">
        <v>2456.1</v>
      </c>
      <c r="G765">
        <v>765</v>
      </c>
      <c r="H765">
        <v>1659.99</v>
      </c>
      <c r="I765">
        <v>765</v>
      </c>
      <c r="J765">
        <v>2142.6</v>
      </c>
      <c r="K765">
        <v>765</v>
      </c>
      <c r="L765">
        <v>3045.25</v>
      </c>
      <c r="M765">
        <v>765</v>
      </c>
      <c r="N765">
        <v>1890.79</v>
      </c>
    </row>
    <row r="766" spans="3:14" x14ac:dyDescent="0.3">
      <c r="C766">
        <v>766</v>
      </c>
      <c r="D766">
        <v>2129.91</v>
      </c>
      <c r="E766">
        <v>766</v>
      </c>
      <c r="F766">
        <v>2456.1</v>
      </c>
      <c r="G766">
        <v>766</v>
      </c>
      <c r="H766">
        <v>1659.99</v>
      </c>
      <c r="I766">
        <v>766</v>
      </c>
      <c r="J766">
        <v>2142.6</v>
      </c>
      <c r="K766">
        <v>766</v>
      </c>
      <c r="L766">
        <v>3045.25</v>
      </c>
      <c r="M766">
        <v>766</v>
      </c>
      <c r="N766">
        <v>1890.79</v>
      </c>
    </row>
    <row r="767" spans="3:14" x14ac:dyDescent="0.3">
      <c r="C767">
        <v>767</v>
      </c>
      <c r="D767">
        <v>2129.91</v>
      </c>
      <c r="E767">
        <v>767</v>
      </c>
      <c r="F767">
        <v>2456.1</v>
      </c>
      <c r="G767">
        <v>767</v>
      </c>
      <c r="H767">
        <v>1659.99</v>
      </c>
      <c r="I767">
        <v>767</v>
      </c>
      <c r="J767">
        <v>2142.6</v>
      </c>
      <c r="K767">
        <v>767</v>
      </c>
      <c r="L767">
        <v>3045.25</v>
      </c>
      <c r="M767">
        <v>767</v>
      </c>
      <c r="N767">
        <v>1890.79</v>
      </c>
    </row>
    <row r="768" spans="3:14" x14ac:dyDescent="0.3">
      <c r="C768">
        <v>768</v>
      </c>
      <c r="D768">
        <v>2129.91</v>
      </c>
      <c r="E768">
        <v>768</v>
      </c>
      <c r="F768">
        <v>2456.1</v>
      </c>
      <c r="G768">
        <v>768</v>
      </c>
      <c r="H768">
        <v>1659.99</v>
      </c>
      <c r="I768">
        <v>768</v>
      </c>
      <c r="J768">
        <v>2142.6</v>
      </c>
      <c r="K768">
        <v>768</v>
      </c>
      <c r="L768">
        <v>3045.25</v>
      </c>
      <c r="M768">
        <v>768</v>
      </c>
      <c r="N768">
        <v>1890.79</v>
      </c>
    </row>
    <row r="769" spans="3:14" x14ac:dyDescent="0.3">
      <c r="C769">
        <v>769</v>
      </c>
      <c r="D769">
        <v>2129.91</v>
      </c>
      <c r="E769">
        <v>769</v>
      </c>
      <c r="F769">
        <v>2456.1</v>
      </c>
      <c r="G769">
        <v>769</v>
      </c>
      <c r="H769">
        <v>1659.99</v>
      </c>
      <c r="I769">
        <v>769</v>
      </c>
      <c r="J769">
        <v>2142.6</v>
      </c>
      <c r="K769">
        <v>769</v>
      </c>
      <c r="L769">
        <v>3045.25</v>
      </c>
      <c r="M769">
        <v>769</v>
      </c>
      <c r="N769">
        <v>1890.79</v>
      </c>
    </row>
    <row r="770" spans="3:14" x14ac:dyDescent="0.3">
      <c r="C770">
        <v>770</v>
      </c>
      <c r="D770">
        <v>2129.91</v>
      </c>
      <c r="E770">
        <v>770</v>
      </c>
      <c r="F770">
        <v>2456.1</v>
      </c>
      <c r="G770">
        <v>770</v>
      </c>
      <c r="H770">
        <v>1659.99</v>
      </c>
      <c r="I770">
        <v>770</v>
      </c>
      <c r="J770">
        <v>2142.6</v>
      </c>
      <c r="K770">
        <v>770</v>
      </c>
      <c r="L770">
        <v>3045.25</v>
      </c>
      <c r="M770">
        <v>770</v>
      </c>
      <c r="N770">
        <v>1890.79</v>
      </c>
    </row>
    <row r="771" spans="3:14" x14ac:dyDescent="0.3">
      <c r="C771">
        <v>771</v>
      </c>
      <c r="D771">
        <v>2129.91</v>
      </c>
      <c r="E771">
        <v>771</v>
      </c>
      <c r="F771">
        <v>2456.1</v>
      </c>
      <c r="G771">
        <v>771</v>
      </c>
      <c r="H771">
        <v>1659.99</v>
      </c>
      <c r="I771">
        <v>771</v>
      </c>
      <c r="J771">
        <v>2142.6</v>
      </c>
      <c r="K771">
        <v>771</v>
      </c>
      <c r="L771">
        <v>3045.25</v>
      </c>
      <c r="M771">
        <v>771</v>
      </c>
      <c r="N771">
        <v>1890.79</v>
      </c>
    </row>
    <row r="772" spans="3:14" x14ac:dyDescent="0.3">
      <c r="C772">
        <v>772</v>
      </c>
      <c r="D772">
        <v>2129.91</v>
      </c>
      <c r="E772">
        <v>772</v>
      </c>
      <c r="F772">
        <v>2456.1</v>
      </c>
      <c r="G772">
        <v>772</v>
      </c>
      <c r="H772">
        <v>1659.99</v>
      </c>
      <c r="I772">
        <v>772</v>
      </c>
      <c r="J772">
        <v>2142.6</v>
      </c>
      <c r="K772">
        <v>772</v>
      </c>
      <c r="L772">
        <v>3045.25</v>
      </c>
      <c r="M772">
        <v>772</v>
      </c>
      <c r="N772">
        <v>1890.79</v>
      </c>
    </row>
    <row r="773" spans="3:14" x14ac:dyDescent="0.3">
      <c r="C773">
        <v>773</v>
      </c>
      <c r="D773">
        <v>2129.91</v>
      </c>
      <c r="E773">
        <v>773</v>
      </c>
      <c r="F773">
        <v>2456.1</v>
      </c>
      <c r="G773">
        <v>773</v>
      </c>
      <c r="H773">
        <v>1659.99</v>
      </c>
      <c r="I773">
        <v>773</v>
      </c>
      <c r="J773">
        <v>2142.6</v>
      </c>
      <c r="K773">
        <v>773</v>
      </c>
      <c r="L773">
        <v>3045.25</v>
      </c>
      <c r="M773">
        <v>773</v>
      </c>
      <c r="N773">
        <v>1890.79</v>
      </c>
    </row>
    <row r="774" spans="3:14" x14ac:dyDescent="0.3">
      <c r="C774">
        <v>774</v>
      </c>
      <c r="D774">
        <v>2129.91</v>
      </c>
      <c r="E774">
        <v>774</v>
      </c>
      <c r="F774">
        <v>2456.1</v>
      </c>
      <c r="G774">
        <v>774</v>
      </c>
      <c r="H774">
        <v>1659.99</v>
      </c>
      <c r="I774">
        <v>774</v>
      </c>
      <c r="J774">
        <v>2142.6</v>
      </c>
      <c r="K774">
        <v>774</v>
      </c>
      <c r="L774">
        <v>3045.25</v>
      </c>
      <c r="M774">
        <v>774</v>
      </c>
      <c r="N774">
        <v>1890.79</v>
      </c>
    </row>
    <row r="775" spans="3:14" x14ac:dyDescent="0.3">
      <c r="C775">
        <v>775</v>
      </c>
      <c r="D775">
        <v>2129.91</v>
      </c>
      <c r="E775">
        <v>775</v>
      </c>
      <c r="F775">
        <v>2456.1</v>
      </c>
      <c r="G775">
        <v>775</v>
      </c>
      <c r="H775">
        <v>1659.99</v>
      </c>
      <c r="I775">
        <v>775</v>
      </c>
      <c r="J775">
        <v>2142.6</v>
      </c>
      <c r="K775">
        <v>775</v>
      </c>
      <c r="L775">
        <v>3045.25</v>
      </c>
      <c r="M775">
        <v>775</v>
      </c>
      <c r="N775">
        <v>1890.79</v>
      </c>
    </row>
    <row r="776" spans="3:14" x14ac:dyDescent="0.3">
      <c r="C776">
        <v>776</v>
      </c>
      <c r="D776">
        <v>2129.91</v>
      </c>
      <c r="E776">
        <v>776</v>
      </c>
      <c r="F776">
        <v>2456.1</v>
      </c>
      <c r="G776">
        <v>776</v>
      </c>
      <c r="H776">
        <v>1659.99</v>
      </c>
      <c r="I776">
        <v>776</v>
      </c>
      <c r="J776">
        <v>2142.6</v>
      </c>
      <c r="K776">
        <v>776</v>
      </c>
      <c r="L776">
        <v>3045.25</v>
      </c>
      <c r="M776">
        <v>776</v>
      </c>
      <c r="N776">
        <v>1890.79</v>
      </c>
    </row>
    <row r="777" spans="3:14" x14ac:dyDescent="0.3">
      <c r="C777">
        <v>777</v>
      </c>
      <c r="D777">
        <v>2129.91</v>
      </c>
      <c r="E777">
        <v>777</v>
      </c>
      <c r="F777">
        <v>2456.1</v>
      </c>
      <c r="G777">
        <v>777</v>
      </c>
      <c r="H777">
        <v>1659.99</v>
      </c>
      <c r="I777">
        <v>777</v>
      </c>
      <c r="J777">
        <v>2142.6</v>
      </c>
      <c r="K777">
        <v>777</v>
      </c>
      <c r="L777">
        <v>3045.25</v>
      </c>
      <c r="M777">
        <v>777</v>
      </c>
      <c r="N777">
        <v>1890.79</v>
      </c>
    </row>
    <row r="778" spans="3:14" x14ac:dyDescent="0.3">
      <c r="C778">
        <v>778</v>
      </c>
      <c r="D778">
        <v>2129.91</v>
      </c>
      <c r="E778">
        <v>778</v>
      </c>
      <c r="F778">
        <v>2456.1</v>
      </c>
      <c r="G778">
        <v>778</v>
      </c>
      <c r="H778">
        <v>1659.99</v>
      </c>
      <c r="I778">
        <v>778</v>
      </c>
      <c r="J778">
        <v>2142.6</v>
      </c>
      <c r="K778">
        <v>778</v>
      </c>
      <c r="L778">
        <v>3045.25</v>
      </c>
      <c r="M778">
        <v>778</v>
      </c>
      <c r="N778">
        <v>1890.79</v>
      </c>
    </row>
    <row r="779" spans="3:14" x14ac:dyDescent="0.3">
      <c r="C779">
        <v>779</v>
      </c>
      <c r="D779">
        <v>2129.91</v>
      </c>
      <c r="E779">
        <v>779</v>
      </c>
      <c r="F779">
        <v>2456.1</v>
      </c>
      <c r="G779">
        <v>779</v>
      </c>
      <c r="H779">
        <v>1659.99</v>
      </c>
      <c r="I779">
        <v>779</v>
      </c>
      <c r="J779">
        <v>2142.6</v>
      </c>
      <c r="K779">
        <v>779</v>
      </c>
      <c r="L779">
        <v>3045.25</v>
      </c>
      <c r="M779">
        <v>779</v>
      </c>
      <c r="N779">
        <v>1890.79</v>
      </c>
    </row>
    <row r="780" spans="3:14" x14ac:dyDescent="0.3">
      <c r="C780">
        <v>780</v>
      </c>
      <c r="D780">
        <v>2129.91</v>
      </c>
      <c r="E780">
        <v>780</v>
      </c>
      <c r="F780">
        <v>2456.1</v>
      </c>
      <c r="G780">
        <v>780</v>
      </c>
      <c r="H780">
        <v>1659.99</v>
      </c>
      <c r="I780">
        <v>780</v>
      </c>
      <c r="J780">
        <v>2142.6</v>
      </c>
      <c r="K780">
        <v>780</v>
      </c>
      <c r="L780">
        <v>3045.25</v>
      </c>
      <c r="M780">
        <v>780</v>
      </c>
      <c r="N780">
        <v>1890.79</v>
      </c>
    </row>
    <row r="781" spans="3:14" x14ac:dyDescent="0.3">
      <c r="C781">
        <v>781</v>
      </c>
      <c r="D781">
        <v>2129.91</v>
      </c>
      <c r="E781">
        <v>781</v>
      </c>
      <c r="F781">
        <v>2456.1</v>
      </c>
      <c r="G781">
        <v>781</v>
      </c>
      <c r="H781">
        <v>1659.99</v>
      </c>
      <c r="I781">
        <v>781</v>
      </c>
      <c r="J781">
        <v>2142.6</v>
      </c>
      <c r="K781">
        <v>781</v>
      </c>
      <c r="L781">
        <v>3045.25</v>
      </c>
      <c r="M781">
        <v>781</v>
      </c>
      <c r="N781">
        <v>1890.79</v>
      </c>
    </row>
    <row r="782" spans="3:14" x14ac:dyDescent="0.3">
      <c r="C782">
        <v>782</v>
      </c>
      <c r="D782">
        <v>2129.91</v>
      </c>
      <c r="E782">
        <v>782</v>
      </c>
      <c r="F782">
        <v>2456.1</v>
      </c>
      <c r="G782">
        <v>782</v>
      </c>
      <c r="H782">
        <v>1659.99</v>
      </c>
      <c r="I782">
        <v>782</v>
      </c>
      <c r="J782">
        <v>2142.6</v>
      </c>
      <c r="K782">
        <v>782</v>
      </c>
      <c r="L782">
        <v>3045.25</v>
      </c>
      <c r="M782">
        <v>782</v>
      </c>
      <c r="N782">
        <v>1890.79</v>
      </c>
    </row>
    <row r="783" spans="3:14" x14ac:dyDescent="0.3">
      <c r="C783">
        <v>783</v>
      </c>
      <c r="D783">
        <v>2129.91</v>
      </c>
      <c r="E783">
        <v>783</v>
      </c>
      <c r="F783">
        <v>2456.1</v>
      </c>
      <c r="G783">
        <v>783</v>
      </c>
      <c r="H783">
        <v>1659.99</v>
      </c>
      <c r="I783">
        <v>783</v>
      </c>
      <c r="J783">
        <v>2142.6</v>
      </c>
      <c r="K783">
        <v>783</v>
      </c>
      <c r="L783">
        <v>3045.25</v>
      </c>
      <c r="M783">
        <v>783</v>
      </c>
      <c r="N783">
        <v>1890.79</v>
      </c>
    </row>
    <row r="784" spans="3:14" x14ac:dyDescent="0.3">
      <c r="C784">
        <v>784</v>
      </c>
      <c r="D784">
        <v>2129.91</v>
      </c>
      <c r="E784">
        <v>784</v>
      </c>
      <c r="F784">
        <v>2456.1</v>
      </c>
      <c r="G784">
        <v>784</v>
      </c>
      <c r="H784">
        <v>1659.99</v>
      </c>
      <c r="I784">
        <v>784</v>
      </c>
      <c r="J784">
        <v>2142.6</v>
      </c>
      <c r="K784">
        <v>784</v>
      </c>
      <c r="L784">
        <v>3045.25</v>
      </c>
      <c r="M784">
        <v>784</v>
      </c>
      <c r="N784">
        <v>1890.79</v>
      </c>
    </row>
    <row r="785" spans="3:14" x14ac:dyDescent="0.3">
      <c r="C785">
        <v>785</v>
      </c>
      <c r="D785">
        <v>2129.91</v>
      </c>
      <c r="E785">
        <v>785</v>
      </c>
      <c r="F785">
        <v>2456.1</v>
      </c>
      <c r="G785">
        <v>785</v>
      </c>
      <c r="H785">
        <v>1659.99</v>
      </c>
      <c r="I785">
        <v>785</v>
      </c>
      <c r="J785">
        <v>2142.6</v>
      </c>
      <c r="K785">
        <v>785</v>
      </c>
      <c r="L785">
        <v>3045.25</v>
      </c>
      <c r="M785">
        <v>785</v>
      </c>
      <c r="N785">
        <v>1890.79</v>
      </c>
    </row>
    <row r="786" spans="3:14" x14ac:dyDescent="0.3">
      <c r="C786">
        <v>786</v>
      </c>
      <c r="D786">
        <v>2129.91</v>
      </c>
      <c r="E786">
        <v>786</v>
      </c>
      <c r="F786">
        <v>2456.1</v>
      </c>
      <c r="G786">
        <v>786</v>
      </c>
      <c r="H786">
        <v>1659.99</v>
      </c>
      <c r="I786">
        <v>786</v>
      </c>
      <c r="J786">
        <v>2142.6</v>
      </c>
      <c r="K786">
        <v>786</v>
      </c>
      <c r="L786">
        <v>3045.25</v>
      </c>
      <c r="M786">
        <v>786</v>
      </c>
      <c r="N786">
        <v>1890.79</v>
      </c>
    </row>
    <row r="787" spans="3:14" x14ac:dyDescent="0.3">
      <c r="C787">
        <v>787</v>
      </c>
      <c r="D787">
        <v>2129.91</v>
      </c>
      <c r="E787">
        <v>787</v>
      </c>
      <c r="F787">
        <v>2456.1</v>
      </c>
      <c r="G787">
        <v>787</v>
      </c>
      <c r="H787">
        <v>1659.99</v>
      </c>
      <c r="I787">
        <v>787</v>
      </c>
      <c r="J787">
        <v>2142.6</v>
      </c>
      <c r="K787">
        <v>787</v>
      </c>
      <c r="L787">
        <v>3045.25</v>
      </c>
      <c r="M787">
        <v>787</v>
      </c>
      <c r="N787">
        <v>1890.79</v>
      </c>
    </row>
    <row r="788" spans="3:14" x14ac:dyDescent="0.3">
      <c r="C788">
        <v>788</v>
      </c>
      <c r="D788">
        <v>2129.91</v>
      </c>
      <c r="E788">
        <v>788</v>
      </c>
      <c r="F788">
        <v>2456.1</v>
      </c>
      <c r="G788">
        <v>788</v>
      </c>
      <c r="H788">
        <v>1659.99</v>
      </c>
      <c r="I788">
        <v>788</v>
      </c>
      <c r="J788">
        <v>2142.6</v>
      </c>
      <c r="K788">
        <v>788</v>
      </c>
      <c r="L788">
        <v>3045.25</v>
      </c>
      <c r="M788">
        <v>788</v>
      </c>
      <c r="N788">
        <v>1890.79</v>
      </c>
    </row>
    <row r="789" spans="3:14" x14ac:dyDescent="0.3">
      <c r="C789">
        <v>789</v>
      </c>
      <c r="D789">
        <v>2129.91</v>
      </c>
      <c r="E789">
        <v>789</v>
      </c>
      <c r="F789">
        <v>2456.1</v>
      </c>
      <c r="G789">
        <v>789</v>
      </c>
      <c r="H789">
        <v>1659.99</v>
      </c>
      <c r="I789">
        <v>789</v>
      </c>
      <c r="J789">
        <v>2142.6</v>
      </c>
      <c r="K789">
        <v>789</v>
      </c>
      <c r="L789">
        <v>3045.25</v>
      </c>
      <c r="M789">
        <v>789</v>
      </c>
      <c r="N789">
        <v>1890.79</v>
      </c>
    </row>
    <row r="790" spans="3:14" x14ac:dyDescent="0.3">
      <c r="C790">
        <v>790</v>
      </c>
      <c r="D790">
        <v>2129.91</v>
      </c>
      <c r="E790">
        <v>790</v>
      </c>
      <c r="F790">
        <v>2456.1</v>
      </c>
      <c r="G790">
        <v>790</v>
      </c>
      <c r="H790">
        <v>1659.99</v>
      </c>
      <c r="I790">
        <v>790</v>
      </c>
      <c r="J790">
        <v>2142.6</v>
      </c>
      <c r="K790">
        <v>790</v>
      </c>
      <c r="L790">
        <v>3045.25</v>
      </c>
      <c r="M790">
        <v>790</v>
      </c>
      <c r="N790">
        <v>1890.79</v>
      </c>
    </row>
    <row r="791" spans="3:14" x14ac:dyDescent="0.3">
      <c r="C791">
        <v>791</v>
      </c>
      <c r="D791">
        <v>2129.91</v>
      </c>
      <c r="E791">
        <v>791</v>
      </c>
      <c r="F791">
        <v>2456.1</v>
      </c>
      <c r="G791">
        <v>791</v>
      </c>
      <c r="H791">
        <v>1659.99</v>
      </c>
      <c r="I791">
        <v>791</v>
      </c>
      <c r="J791">
        <v>2142.6</v>
      </c>
      <c r="K791">
        <v>791</v>
      </c>
      <c r="L791">
        <v>3045.25</v>
      </c>
      <c r="M791">
        <v>791</v>
      </c>
      <c r="N791">
        <v>1890.79</v>
      </c>
    </row>
    <row r="792" spans="3:14" x14ac:dyDescent="0.3">
      <c r="C792">
        <v>792</v>
      </c>
      <c r="D792">
        <v>2129.91</v>
      </c>
      <c r="E792">
        <v>792</v>
      </c>
      <c r="F792">
        <v>2456.1</v>
      </c>
      <c r="G792">
        <v>792</v>
      </c>
      <c r="H792">
        <v>1659.99</v>
      </c>
      <c r="I792">
        <v>792</v>
      </c>
      <c r="J792">
        <v>2142.6</v>
      </c>
      <c r="K792">
        <v>792</v>
      </c>
      <c r="L792">
        <v>3045.25</v>
      </c>
      <c r="M792">
        <v>792</v>
      </c>
      <c r="N792">
        <v>1890.79</v>
      </c>
    </row>
    <row r="793" spans="3:14" x14ac:dyDescent="0.3">
      <c r="C793">
        <v>793</v>
      </c>
      <c r="D793">
        <v>2129.91</v>
      </c>
      <c r="E793">
        <v>793</v>
      </c>
      <c r="F793">
        <v>2456.1</v>
      </c>
      <c r="G793">
        <v>793</v>
      </c>
      <c r="H793">
        <v>1659.99</v>
      </c>
      <c r="I793">
        <v>793</v>
      </c>
      <c r="J793">
        <v>2142.6</v>
      </c>
      <c r="K793">
        <v>793</v>
      </c>
      <c r="L793">
        <v>3045.25</v>
      </c>
      <c r="M793">
        <v>793</v>
      </c>
      <c r="N793">
        <v>1890.79</v>
      </c>
    </row>
    <row r="794" spans="3:14" x14ac:dyDescent="0.3">
      <c r="C794">
        <v>794</v>
      </c>
      <c r="D794">
        <v>2129.91</v>
      </c>
      <c r="E794">
        <v>794</v>
      </c>
      <c r="F794">
        <v>2456.1</v>
      </c>
      <c r="G794">
        <v>794</v>
      </c>
      <c r="H794">
        <v>1659.99</v>
      </c>
      <c r="I794">
        <v>794</v>
      </c>
      <c r="J794">
        <v>2142.6</v>
      </c>
      <c r="K794">
        <v>794</v>
      </c>
      <c r="L794">
        <v>3045.25</v>
      </c>
      <c r="M794">
        <v>794</v>
      </c>
      <c r="N794">
        <v>1890.79</v>
      </c>
    </row>
    <row r="795" spans="3:14" x14ac:dyDescent="0.3">
      <c r="C795">
        <v>795</v>
      </c>
      <c r="D795">
        <v>2129.91</v>
      </c>
      <c r="E795">
        <v>795</v>
      </c>
      <c r="F795">
        <v>2456.1</v>
      </c>
      <c r="G795">
        <v>795</v>
      </c>
      <c r="H795">
        <v>1659.99</v>
      </c>
      <c r="I795">
        <v>795</v>
      </c>
      <c r="J795">
        <v>2142.6</v>
      </c>
      <c r="K795">
        <v>795</v>
      </c>
      <c r="L795">
        <v>3045.25</v>
      </c>
      <c r="M795">
        <v>795</v>
      </c>
      <c r="N795">
        <v>1890.79</v>
      </c>
    </row>
    <row r="796" spans="3:14" x14ac:dyDescent="0.3">
      <c r="C796">
        <v>796</v>
      </c>
      <c r="D796">
        <v>2129.91</v>
      </c>
      <c r="E796">
        <v>796</v>
      </c>
      <c r="F796">
        <v>2456.1</v>
      </c>
      <c r="G796">
        <v>796</v>
      </c>
      <c r="H796">
        <v>1659.99</v>
      </c>
      <c r="I796">
        <v>796</v>
      </c>
      <c r="J796">
        <v>2142.6</v>
      </c>
      <c r="K796">
        <v>796</v>
      </c>
      <c r="L796">
        <v>3045.25</v>
      </c>
      <c r="M796">
        <v>796</v>
      </c>
      <c r="N796">
        <v>1890.79</v>
      </c>
    </row>
    <row r="797" spans="3:14" x14ac:dyDescent="0.3">
      <c r="C797">
        <v>797</v>
      </c>
      <c r="D797">
        <v>2129.91</v>
      </c>
      <c r="E797">
        <v>797</v>
      </c>
      <c r="F797">
        <v>2456.1</v>
      </c>
      <c r="G797">
        <v>797</v>
      </c>
      <c r="H797">
        <v>1659.99</v>
      </c>
      <c r="I797">
        <v>797</v>
      </c>
      <c r="J797">
        <v>2142.6</v>
      </c>
      <c r="K797">
        <v>797</v>
      </c>
      <c r="L797">
        <v>3045.25</v>
      </c>
      <c r="M797">
        <v>797</v>
      </c>
      <c r="N797">
        <v>1890.79</v>
      </c>
    </row>
    <row r="798" spans="3:14" x14ac:dyDescent="0.3">
      <c r="C798">
        <v>798</v>
      </c>
      <c r="D798">
        <v>2129.91</v>
      </c>
      <c r="E798">
        <v>798</v>
      </c>
      <c r="F798">
        <v>2456.1</v>
      </c>
      <c r="G798">
        <v>798</v>
      </c>
      <c r="H798">
        <v>1659.99</v>
      </c>
      <c r="I798">
        <v>798</v>
      </c>
      <c r="J798">
        <v>2142.6</v>
      </c>
      <c r="K798">
        <v>798</v>
      </c>
      <c r="L798">
        <v>3045.25</v>
      </c>
      <c r="M798">
        <v>798</v>
      </c>
      <c r="N798">
        <v>1890.79</v>
      </c>
    </row>
    <row r="799" spans="3:14" x14ac:dyDescent="0.3">
      <c r="C799">
        <v>799</v>
      </c>
      <c r="D799">
        <v>2129.91</v>
      </c>
      <c r="E799">
        <v>799</v>
      </c>
      <c r="F799">
        <v>2456.1</v>
      </c>
      <c r="G799">
        <v>799</v>
      </c>
      <c r="H799">
        <v>1659.99</v>
      </c>
      <c r="I799">
        <v>799</v>
      </c>
      <c r="J799">
        <v>2142.6</v>
      </c>
      <c r="K799">
        <v>799</v>
      </c>
      <c r="L799">
        <v>3045.25</v>
      </c>
      <c r="M799">
        <v>799</v>
      </c>
      <c r="N799">
        <v>1890.79</v>
      </c>
    </row>
    <row r="800" spans="3:14" x14ac:dyDescent="0.3">
      <c r="C800">
        <v>800</v>
      </c>
      <c r="D800">
        <v>2129.91</v>
      </c>
      <c r="E800">
        <v>800</v>
      </c>
      <c r="F800">
        <v>2456.1</v>
      </c>
      <c r="G800">
        <v>800</v>
      </c>
      <c r="H800">
        <v>1659.99</v>
      </c>
      <c r="I800">
        <v>800</v>
      </c>
      <c r="J800">
        <v>2142.6</v>
      </c>
      <c r="K800">
        <v>800</v>
      </c>
      <c r="L800">
        <v>3045.25</v>
      </c>
      <c r="M800">
        <v>800</v>
      </c>
      <c r="N800">
        <v>1890.79</v>
      </c>
    </row>
    <row r="801" spans="3:14" x14ac:dyDescent="0.3">
      <c r="C801">
        <v>801</v>
      </c>
      <c r="D801">
        <v>2129.91</v>
      </c>
      <c r="E801">
        <v>801</v>
      </c>
      <c r="F801">
        <v>2456.1</v>
      </c>
      <c r="G801">
        <v>801</v>
      </c>
      <c r="H801">
        <v>1659.99</v>
      </c>
      <c r="I801">
        <v>801</v>
      </c>
      <c r="J801">
        <v>2142.6</v>
      </c>
      <c r="K801">
        <v>801</v>
      </c>
      <c r="L801">
        <v>3045.25</v>
      </c>
      <c r="M801">
        <v>801</v>
      </c>
      <c r="N801">
        <v>1890.79</v>
      </c>
    </row>
    <row r="802" spans="3:14" x14ac:dyDescent="0.3">
      <c r="C802">
        <v>802</v>
      </c>
      <c r="D802">
        <v>2129.91</v>
      </c>
      <c r="E802">
        <v>802</v>
      </c>
      <c r="F802">
        <v>2456.1</v>
      </c>
      <c r="G802">
        <v>802</v>
      </c>
      <c r="H802">
        <v>1659.99</v>
      </c>
      <c r="I802">
        <v>802</v>
      </c>
      <c r="J802">
        <v>2142.6</v>
      </c>
      <c r="K802">
        <v>802</v>
      </c>
      <c r="L802">
        <v>3045.25</v>
      </c>
      <c r="M802">
        <v>802</v>
      </c>
      <c r="N802">
        <v>1890.79</v>
      </c>
    </row>
    <row r="803" spans="3:14" x14ac:dyDescent="0.3">
      <c r="C803">
        <v>803</v>
      </c>
      <c r="D803">
        <v>2129.91</v>
      </c>
      <c r="E803">
        <v>803</v>
      </c>
      <c r="F803">
        <v>2456.1</v>
      </c>
      <c r="G803">
        <v>803</v>
      </c>
      <c r="H803">
        <v>1659.99</v>
      </c>
      <c r="I803">
        <v>803</v>
      </c>
      <c r="J803">
        <v>2142.6</v>
      </c>
      <c r="K803">
        <v>803</v>
      </c>
      <c r="L803">
        <v>3045.25</v>
      </c>
      <c r="M803">
        <v>803</v>
      </c>
      <c r="N803">
        <v>1890.79</v>
      </c>
    </row>
    <row r="804" spans="3:14" x14ac:dyDescent="0.3">
      <c r="C804">
        <v>804</v>
      </c>
      <c r="D804">
        <v>2129.91</v>
      </c>
      <c r="E804">
        <v>804</v>
      </c>
      <c r="F804">
        <v>2456.1</v>
      </c>
      <c r="G804">
        <v>804</v>
      </c>
      <c r="H804">
        <v>1659.99</v>
      </c>
      <c r="I804">
        <v>804</v>
      </c>
      <c r="J804">
        <v>2142.6</v>
      </c>
      <c r="K804">
        <v>804</v>
      </c>
      <c r="L804">
        <v>3045.25</v>
      </c>
      <c r="M804">
        <v>804</v>
      </c>
      <c r="N804">
        <v>1890.79</v>
      </c>
    </row>
    <row r="805" spans="3:14" x14ac:dyDescent="0.3">
      <c r="C805">
        <v>805</v>
      </c>
      <c r="D805">
        <v>2129.91</v>
      </c>
      <c r="E805">
        <v>805</v>
      </c>
      <c r="F805">
        <v>2456.1</v>
      </c>
      <c r="G805">
        <v>805</v>
      </c>
      <c r="H805">
        <v>1659.99</v>
      </c>
      <c r="I805">
        <v>805</v>
      </c>
      <c r="J805">
        <v>2142.6</v>
      </c>
      <c r="K805">
        <v>805</v>
      </c>
      <c r="L805">
        <v>3045.25</v>
      </c>
      <c r="M805">
        <v>805</v>
      </c>
      <c r="N805">
        <v>1890.79</v>
      </c>
    </row>
    <row r="806" spans="3:14" x14ac:dyDescent="0.3">
      <c r="C806">
        <v>806</v>
      </c>
      <c r="D806">
        <v>2129.91</v>
      </c>
      <c r="E806">
        <v>806</v>
      </c>
      <c r="F806">
        <v>2456.1</v>
      </c>
      <c r="G806">
        <v>806</v>
      </c>
      <c r="H806">
        <v>1659.99</v>
      </c>
      <c r="I806">
        <v>806</v>
      </c>
      <c r="J806">
        <v>2142.6</v>
      </c>
      <c r="K806">
        <v>806</v>
      </c>
      <c r="L806">
        <v>3045.25</v>
      </c>
      <c r="M806">
        <v>806</v>
      </c>
      <c r="N806">
        <v>1890.79</v>
      </c>
    </row>
    <row r="807" spans="3:14" x14ac:dyDescent="0.3">
      <c r="C807">
        <v>807</v>
      </c>
      <c r="D807">
        <v>2129.91</v>
      </c>
      <c r="E807">
        <v>807</v>
      </c>
      <c r="F807">
        <v>2456.1</v>
      </c>
      <c r="G807">
        <v>807</v>
      </c>
      <c r="H807">
        <v>1659.99</v>
      </c>
      <c r="I807">
        <v>807</v>
      </c>
      <c r="J807">
        <v>2142.6</v>
      </c>
      <c r="K807">
        <v>807</v>
      </c>
      <c r="L807">
        <v>3045.25</v>
      </c>
      <c r="M807">
        <v>807</v>
      </c>
      <c r="N807">
        <v>1890.79</v>
      </c>
    </row>
    <row r="808" spans="3:14" x14ac:dyDescent="0.3">
      <c r="C808">
        <v>808</v>
      </c>
      <c r="D808">
        <v>2129.91</v>
      </c>
      <c r="E808">
        <v>808</v>
      </c>
      <c r="F808">
        <v>2456.1</v>
      </c>
      <c r="G808">
        <v>808</v>
      </c>
      <c r="H808">
        <v>1659.99</v>
      </c>
      <c r="I808">
        <v>808</v>
      </c>
      <c r="J808">
        <v>2142.6</v>
      </c>
      <c r="K808">
        <v>808</v>
      </c>
      <c r="L808">
        <v>3045.25</v>
      </c>
      <c r="M808">
        <v>808</v>
      </c>
      <c r="N808">
        <v>1890.79</v>
      </c>
    </row>
    <row r="809" spans="3:14" x14ac:dyDescent="0.3">
      <c r="C809">
        <v>809</v>
      </c>
      <c r="D809">
        <v>2129.91</v>
      </c>
      <c r="E809">
        <v>809</v>
      </c>
      <c r="F809">
        <v>2456.1</v>
      </c>
      <c r="G809">
        <v>809</v>
      </c>
      <c r="H809">
        <v>1659.99</v>
      </c>
      <c r="I809">
        <v>809</v>
      </c>
      <c r="J809">
        <v>2142.6</v>
      </c>
      <c r="K809">
        <v>809</v>
      </c>
      <c r="L809">
        <v>3045.25</v>
      </c>
      <c r="M809">
        <v>809</v>
      </c>
      <c r="N809">
        <v>1890.79</v>
      </c>
    </row>
    <row r="810" spans="3:14" x14ac:dyDescent="0.3">
      <c r="C810">
        <v>810</v>
      </c>
      <c r="D810">
        <v>2129.91</v>
      </c>
      <c r="E810">
        <v>810</v>
      </c>
      <c r="F810">
        <v>2456.1</v>
      </c>
      <c r="G810">
        <v>810</v>
      </c>
      <c r="H810">
        <v>1659.99</v>
      </c>
      <c r="I810">
        <v>810</v>
      </c>
      <c r="J810">
        <v>2142.6</v>
      </c>
      <c r="K810">
        <v>810</v>
      </c>
      <c r="L810">
        <v>3045.25</v>
      </c>
      <c r="M810">
        <v>810</v>
      </c>
      <c r="N810">
        <v>1890.79</v>
      </c>
    </row>
    <row r="811" spans="3:14" x14ac:dyDescent="0.3">
      <c r="C811">
        <v>811</v>
      </c>
      <c r="D811">
        <v>2129.91</v>
      </c>
      <c r="E811">
        <v>811</v>
      </c>
      <c r="F811">
        <v>2456.1</v>
      </c>
      <c r="G811">
        <v>811</v>
      </c>
      <c r="H811">
        <v>1659.99</v>
      </c>
      <c r="I811">
        <v>811</v>
      </c>
      <c r="J811">
        <v>2142.6</v>
      </c>
      <c r="K811">
        <v>811</v>
      </c>
      <c r="L811">
        <v>3045.25</v>
      </c>
      <c r="M811">
        <v>811</v>
      </c>
      <c r="N811">
        <v>1890.79</v>
      </c>
    </row>
    <row r="812" spans="3:14" x14ac:dyDescent="0.3">
      <c r="C812">
        <v>812</v>
      </c>
      <c r="D812">
        <v>2129.91</v>
      </c>
      <c r="E812">
        <v>812</v>
      </c>
      <c r="F812">
        <v>2456.1</v>
      </c>
      <c r="G812">
        <v>812</v>
      </c>
      <c r="H812">
        <v>1659.99</v>
      </c>
      <c r="I812">
        <v>812</v>
      </c>
      <c r="J812">
        <v>2142.6</v>
      </c>
      <c r="K812">
        <v>812</v>
      </c>
      <c r="L812">
        <v>3045.25</v>
      </c>
      <c r="M812">
        <v>812</v>
      </c>
      <c r="N812">
        <v>1890.79</v>
      </c>
    </row>
    <row r="813" spans="3:14" x14ac:dyDescent="0.3">
      <c r="C813">
        <v>813</v>
      </c>
      <c r="D813">
        <v>2129.91</v>
      </c>
      <c r="E813">
        <v>813</v>
      </c>
      <c r="F813">
        <v>2456.1</v>
      </c>
      <c r="G813">
        <v>813</v>
      </c>
      <c r="H813">
        <v>1659.99</v>
      </c>
      <c r="I813">
        <v>813</v>
      </c>
      <c r="J813">
        <v>2142.6</v>
      </c>
      <c r="K813">
        <v>813</v>
      </c>
      <c r="L813">
        <v>3045.25</v>
      </c>
      <c r="M813">
        <v>813</v>
      </c>
      <c r="N813">
        <v>1890.79</v>
      </c>
    </row>
    <row r="814" spans="3:14" x14ac:dyDescent="0.3">
      <c r="C814">
        <v>814</v>
      </c>
      <c r="D814">
        <v>2129.91</v>
      </c>
      <c r="E814">
        <v>814</v>
      </c>
      <c r="F814">
        <v>2456.1</v>
      </c>
      <c r="G814">
        <v>814</v>
      </c>
      <c r="H814">
        <v>1659.99</v>
      </c>
      <c r="I814">
        <v>814</v>
      </c>
      <c r="J814">
        <v>2142.6</v>
      </c>
      <c r="K814">
        <v>814</v>
      </c>
      <c r="L814">
        <v>3045.25</v>
      </c>
      <c r="M814">
        <v>814</v>
      </c>
      <c r="N814">
        <v>1890.79</v>
      </c>
    </row>
    <row r="815" spans="3:14" x14ac:dyDescent="0.3">
      <c r="C815">
        <v>815</v>
      </c>
      <c r="D815">
        <v>2129.91</v>
      </c>
      <c r="E815">
        <v>815</v>
      </c>
      <c r="F815">
        <v>2456.1</v>
      </c>
      <c r="G815">
        <v>815</v>
      </c>
      <c r="H815">
        <v>1659.99</v>
      </c>
      <c r="I815">
        <v>815</v>
      </c>
      <c r="J815">
        <v>2142.6</v>
      </c>
      <c r="K815">
        <v>815</v>
      </c>
      <c r="L815">
        <v>3045.25</v>
      </c>
      <c r="M815">
        <v>815</v>
      </c>
      <c r="N815">
        <v>1890.79</v>
      </c>
    </row>
    <row r="816" spans="3:14" x14ac:dyDescent="0.3">
      <c r="C816">
        <v>816</v>
      </c>
      <c r="D816">
        <v>2129.91</v>
      </c>
      <c r="E816">
        <v>816</v>
      </c>
      <c r="F816">
        <v>2456.1</v>
      </c>
      <c r="G816">
        <v>816</v>
      </c>
      <c r="H816">
        <v>1659.99</v>
      </c>
      <c r="I816">
        <v>816</v>
      </c>
      <c r="J816">
        <v>2142.6</v>
      </c>
      <c r="K816">
        <v>816</v>
      </c>
      <c r="L816">
        <v>3045.25</v>
      </c>
      <c r="M816">
        <v>816</v>
      </c>
      <c r="N816">
        <v>1890.79</v>
      </c>
    </row>
    <row r="817" spans="3:14" x14ac:dyDescent="0.3">
      <c r="C817">
        <v>817</v>
      </c>
      <c r="D817">
        <v>2129.91</v>
      </c>
      <c r="E817">
        <v>817</v>
      </c>
      <c r="F817">
        <v>2456.1</v>
      </c>
      <c r="G817">
        <v>817</v>
      </c>
      <c r="H817">
        <v>1659.99</v>
      </c>
      <c r="I817">
        <v>817</v>
      </c>
      <c r="J817">
        <v>2142.6</v>
      </c>
      <c r="K817">
        <v>817</v>
      </c>
      <c r="L817">
        <v>3045.25</v>
      </c>
      <c r="M817">
        <v>817</v>
      </c>
      <c r="N817">
        <v>1890.79</v>
      </c>
    </row>
    <row r="818" spans="3:14" x14ac:dyDescent="0.3">
      <c r="C818">
        <v>818</v>
      </c>
      <c r="D818">
        <v>2129.91</v>
      </c>
      <c r="E818">
        <v>818</v>
      </c>
      <c r="F818">
        <v>2456.1</v>
      </c>
      <c r="G818">
        <v>818</v>
      </c>
      <c r="H818">
        <v>1659.99</v>
      </c>
      <c r="I818">
        <v>818</v>
      </c>
      <c r="J818">
        <v>2142.6</v>
      </c>
      <c r="K818">
        <v>818</v>
      </c>
      <c r="L818">
        <v>3045.25</v>
      </c>
      <c r="M818">
        <v>818</v>
      </c>
      <c r="N818">
        <v>1890.79</v>
      </c>
    </row>
    <row r="819" spans="3:14" x14ac:dyDescent="0.3">
      <c r="C819">
        <v>819</v>
      </c>
      <c r="D819">
        <v>2129.91</v>
      </c>
      <c r="E819">
        <v>819</v>
      </c>
      <c r="F819">
        <v>2456.1</v>
      </c>
      <c r="G819">
        <v>819</v>
      </c>
      <c r="H819">
        <v>1659.99</v>
      </c>
      <c r="I819">
        <v>819</v>
      </c>
      <c r="J819">
        <v>2142.6</v>
      </c>
      <c r="K819">
        <v>819</v>
      </c>
      <c r="L819">
        <v>3045.25</v>
      </c>
      <c r="M819">
        <v>819</v>
      </c>
      <c r="N819">
        <v>1890.79</v>
      </c>
    </row>
    <row r="820" spans="3:14" x14ac:dyDescent="0.3">
      <c r="C820">
        <v>820</v>
      </c>
      <c r="D820">
        <v>2129.91</v>
      </c>
      <c r="E820">
        <v>820</v>
      </c>
      <c r="F820">
        <v>2456.1</v>
      </c>
      <c r="G820">
        <v>820</v>
      </c>
      <c r="H820">
        <v>1659.99</v>
      </c>
      <c r="I820">
        <v>820</v>
      </c>
      <c r="J820">
        <v>2142.6</v>
      </c>
      <c r="K820">
        <v>820</v>
      </c>
      <c r="L820">
        <v>3045.25</v>
      </c>
      <c r="M820">
        <v>820</v>
      </c>
      <c r="N820">
        <v>1890.79</v>
      </c>
    </row>
    <row r="821" spans="3:14" x14ac:dyDescent="0.3">
      <c r="C821">
        <v>821</v>
      </c>
      <c r="D821">
        <v>2129.91</v>
      </c>
      <c r="E821">
        <v>821</v>
      </c>
      <c r="F821">
        <v>2456.1</v>
      </c>
      <c r="G821">
        <v>821</v>
      </c>
      <c r="H821">
        <v>1659.99</v>
      </c>
      <c r="I821">
        <v>821</v>
      </c>
      <c r="J821">
        <v>2142.6</v>
      </c>
      <c r="K821">
        <v>821</v>
      </c>
      <c r="L821">
        <v>3045.25</v>
      </c>
      <c r="M821">
        <v>821</v>
      </c>
      <c r="N821">
        <v>1890.79</v>
      </c>
    </row>
    <row r="822" spans="3:14" x14ac:dyDescent="0.3">
      <c r="C822">
        <v>822</v>
      </c>
      <c r="D822">
        <v>2129.91</v>
      </c>
      <c r="E822">
        <v>822</v>
      </c>
      <c r="F822">
        <v>2456.1</v>
      </c>
      <c r="G822">
        <v>822</v>
      </c>
      <c r="H822">
        <v>1659.99</v>
      </c>
      <c r="I822">
        <v>822</v>
      </c>
      <c r="J822">
        <v>2142.6</v>
      </c>
      <c r="K822">
        <v>822</v>
      </c>
      <c r="L822">
        <v>3045.25</v>
      </c>
      <c r="M822">
        <v>822</v>
      </c>
      <c r="N822">
        <v>1890.79</v>
      </c>
    </row>
    <row r="823" spans="3:14" x14ac:dyDescent="0.3">
      <c r="C823">
        <v>823</v>
      </c>
      <c r="D823">
        <v>2129.91</v>
      </c>
      <c r="E823">
        <v>823</v>
      </c>
      <c r="F823">
        <v>2456.1</v>
      </c>
      <c r="G823">
        <v>823</v>
      </c>
      <c r="H823">
        <v>1659.99</v>
      </c>
      <c r="I823">
        <v>823</v>
      </c>
      <c r="J823">
        <v>2142.6</v>
      </c>
      <c r="K823">
        <v>823</v>
      </c>
      <c r="L823">
        <v>3045.25</v>
      </c>
      <c r="M823">
        <v>823</v>
      </c>
      <c r="N823">
        <v>1890.79</v>
      </c>
    </row>
    <row r="824" spans="3:14" x14ac:dyDescent="0.3">
      <c r="C824">
        <v>824</v>
      </c>
      <c r="D824">
        <v>2129.91</v>
      </c>
      <c r="E824">
        <v>824</v>
      </c>
      <c r="F824">
        <v>2456.1</v>
      </c>
      <c r="G824">
        <v>824</v>
      </c>
      <c r="H824">
        <v>1659.99</v>
      </c>
      <c r="I824">
        <v>824</v>
      </c>
      <c r="J824">
        <v>2142.6</v>
      </c>
      <c r="K824">
        <v>824</v>
      </c>
      <c r="L824">
        <v>3045.25</v>
      </c>
      <c r="M824">
        <v>824</v>
      </c>
      <c r="N824">
        <v>1890.79</v>
      </c>
    </row>
    <row r="825" spans="3:14" x14ac:dyDescent="0.3">
      <c r="C825">
        <v>825</v>
      </c>
      <c r="D825">
        <v>2129.91</v>
      </c>
      <c r="E825">
        <v>825</v>
      </c>
      <c r="F825">
        <v>2456.1</v>
      </c>
      <c r="G825">
        <v>825</v>
      </c>
      <c r="H825">
        <v>1659.99</v>
      </c>
      <c r="I825">
        <v>825</v>
      </c>
      <c r="J825">
        <v>2142.6</v>
      </c>
      <c r="K825">
        <v>825</v>
      </c>
      <c r="L825">
        <v>3045.25</v>
      </c>
      <c r="M825">
        <v>825</v>
      </c>
      <c r="N825">
        <v>1890.79</v>
      </c>
    </row>
    <row r="826" spans="3:14" x14ac:dyDescent="0.3">
      <c r="C826">
        <v>826</v>
      </c>
      <c r="D826">
        <v>2129.91</v>
      </c>
      <c r="E826">
        <v>826</v>
      </c>
      <c r="F826">
        <v>2456.1</v>
      </c>
      <c r="G826">
        <v>826</v>
      </c>
      <c r="H826">
        <v>1659.99</v>
      </c>
      <c r="I826">
        <v>826</v>
      </c>
      <c r="J826">
        <v>2142.6</v>
      </c>
      <c r="K826">
        <v>826</v>
      </c>
      <c r="L826">
        <v>3045.25</v>
      </c>
      <c r="M826">
        <v>826</v>
      </c>
      <c r="N826">
        <v>1890.79</v>
      </c>
    </row>
    <row r="827" spans="3:14" x14ac:dyDescent="0.3">
      <c r="C827">
        <v>827</v>
      </c>
      <c r="D827">
        <v>2129.91</v>
      </c>
      <c r="E827">
        <v>827</v>
      </c>
      <c r="F827">
        <v>2456.1</v>
      </c>
      <c r="G827">
        <v>827</v>
      </c>
      <c r="H827">
        <v>1659.99</v>
      </c>
      <c r="I827">
        <v>827</v>
      </c>
      <c r="J827">
        <v>2142.6</v>
      </c>
      <c r="K827">
        <v>827</v>
      </c>
      <c r="L827">
        <v>3045.25</v>
      </c>
      <c r="M827">
        <v>827</v>
      </c>
      <c r="N827">
        <v>1890.79</v>
      </c>
    </row>
    <row r="828" spans="3:14" x14ac:dyDescent="0.3">
      <c r="C828">
        <v>828</v>
      </c>
      <c r="D828">
        <v>2129.91</v>
      </c>
      <c r="E828">
        <v>828</v>
      </c>
      <c r="F828">
        <v>2456.1</v>
      </c>
      <c r="G828">
        <v>828</v>
      </c>
      <c r="H828">
        <v>1659.99</v>
      </c>
      <c r="I828">
        <v>828</v>
      </c>
      <c r="J828">
        <v>2142.6</v>
      </c>
      <c r="K828">
        <v>828</v>
      </c>
      <c r="L828">
        <v>3045.25</v>
      </c>
      <c r="M828">
        <v>828</v>
      </c>
      <c r="N828">
        <v>1890.79</v>
      </c>
    </row>
    <row r="829" spans="3:14" x14ac:dyDescent="0.3">
      <c r="C829">
        <v>829</v>
      </c>
      <c r="D829">
        <v>2129.91</v>
      </c>
      <c r="E829">
        <v>829</v>
      </c>
      <c r="F829">
        <v>2456.1</v>
      </c>
      <c r="G829">
        <v>829</v>
      </c>
      <c r="H829">
        <v>1659.99</v>
      </c>
      <c r="I829">
        <v>829</v>
      </c>
      <c r="J829">
        <v>2142.6</v>
      </c>
      <c r="K829">
        <v>829</v>
      </c>
      <c r="L829">
        <v>3045.25</v>
      </c>
      <c r="M829">
        <v>829</v>
      </c>
      <c r="N829">
        <v>1890.79</v>
      </c>
    </row>
    <row r="830" spans="3:14" x14ac:dyDescent="0.3">
      <c r="C830">
        <v>830</v>
      </c>
      <c r="D830">
        <v>2129.91</v>
      </c>
      <c r="E830">
        <v>830</v>
      </c>
      <c r="F830">
        <v>2456.1</v>
      </c>
      <c r="G830">
        <v>830</v>
      </c>
      <c r="H830">
        <v>1659.99</v>
      </c>
      <c r="I830">
        <v>830</v>
      </c>
      <c r="J830">
        <v>2142.6</v>
      </c>
      <c r="K830">
        <v>830</v>
      </c>
      <c r="L830">
        <v>3045.25</v>
      </c>
      <c r="M830">
        <v>830</v>
      </c>
      <c r="N830">
        <v>1890.79</v>
      </c>
    </row>
    <row r="831" spans="3:14" x14ac:dyDescent="0.3">
      <c r="C831">
        <v>831</v>
      </c>
      <c r="D831">
        <v>2129.91</v>
      </c>
      <c r="E831">
        <v>831</v>
      </c>
      <c r="F831">
        <v>2456.1</v>
      </c>
      <c r="G831">
        <v>831</v>
      </c>
      <c r="H831">
        <v>1659.99</v>
      </c>
      <c r="I831">
        <v>831</v>
      </c>
      <c r="J831">
        <v>2142.6</v>
      </c>
      <c r="K831">
        <v>831</v>
      </c>
      <c r="L831">
        <v>3045.25</v>
      </c>
      <c r="M831">
        <v>831</v>
      </c>
      <c r="N831">
        <v>1890.79</v>
      </c>
    </row>
    <row r="832" spans="3:14" x14ac:dyDescent="0.3">
      <c r="C832">
        <v>832</v>
      </c>
      <c r="D832">
        <v>2129.91</v>
      </c>
      <c r="E832">
        <v>832</v>
      </c>
      <c r="F832">
        <v>2456.1</v>
      </c>
      <c r="G832">
        <v>832</v>
      </c>
      <c r="H832">
        <v>1659.99</v>
      </c>
      <c r="I832">
        <v>832</v>
      </c>
      <c r="J832">
        <v>2142.6</v>
      </c>
      <c r="K832">
        <v>832</v>
      </c>
      <c r="L832">
        <v>3045.25</v>
      </c>
      <c r="M832">
        <v>832</v>
      </c>
      <c r="N832">
        <v>1890.79</v>
      </c>
    </row>
    <row r="833" spans="3:14" x14ac:dyDescent="0.3">
      <c r="C833">
        <v>833</v>
      </c>
      <c r="D833">
        <v>2129.91</v>
      </c>
      <c r="E833">
        <v>833</v>
      </c>
      <c r="F833">
        <v>2456.1</v>
      </c>
      <c r="G833">
        <v>833</v>
      </c>
      <c r="H833">
        <v>1659.99</v>
      </c>
      <c r="I833">
        <v>833</v>
      </c>
      <c r="J833">
        <v>2142.6</v>
      </c>
      <c r="K833">
        <v>833</v>
      </c>
      <c r="L833">
        <v>3045.25</v>
      </c>
      <c r="M833">
        <v>833</v>
      </c>
      <c r="N833">
        <v>1890.79</v>
      </c>
    </row>
    <row r="834" spans="3:14" x14ac:dyDescent="0.3">
      <c r="C834">
        <v>834</v>
      </c>
      <c r="D834">
        <v>2129.91</v>
      </c>
      <c r="E834">
        <v>834</v>
      </c>
      <c r="F834">
        <v>2456.1</v>
      </c>
      <c r="G834">
        <v>834</v>
      </c>
      <c r="H834">
        <v>1659.99</v>
      </c>
      <c r="I834">
        <v>834</v>
      </c>
      <c r="J834">
        <v>2142.6</v>
      </c>
      <c r="K834">
        <v>834</v>
      </c>
      <c r="L834">
        <v>3045.25</v>
      </c>
      <c r="M834">
        <v>834</v>
      </c>
      <c r="N834">
        <v>1890.79</v>
      </c>
    </row>
    <row r="835" spans="3:14" x14ac:dyDescent="0.3">
      <c r="C835">
        <v>835</v>
      </c>
      <c r="D835">
        <v>2129.91</v>
      </c>
      <c r="E835">
        <v>835</v>
      </c>
      <c r="F835">
        <v>2456.1</v>
      </c>
      <c r="G835">
        <v>835</v>
      </c>
      <c r="H835">
        <v>1659.99</v>
      </c>
      <c r="I835">
        <v>835</v>
      </c>
      <c r="J835">
        <v>2142.6</v>
      </c>
      <c r="K835">
        <v>835</v>
      </c>
      <c r="L835">
        <v>3045.25</v>
      </c>
      <c r="M835">
        <v>835</v>
      </c>
      <c r="N835">
        <v>1890.79</v>
      </c>
    </row>
    <row r="836" spans="3:14" x14ac:dyDescent="0.3">
      <c r="C836">
        <v>836</v>
      </c>
      <c r="D836">
        <v>2129.91</v>
      </c>
      <c r="E836">
        <v>836</v>
      </c>
      <c r="F836">
        <v>2456.1</v>
      </c>
      <c r="G836">
        <v>836</v>
      </c>
      <c r="H836">
        <v>1659.99</v>
      </c>
      <c r="I836">
        <v>836</v>
      </c>
      <c r="J836">
        <v>2142.6</v>
      </c>
      <c r="K836">
        <v>836</v>
      </c>
      <c r="L836">
        <v>3045.25</v>
      </c>
      <c r="M836">
        <v>836</v>
      </c>
      <c r="N836">
        <v>1890.79</v>
      </c>
    </row>
    <row r="837" spans="3:14" x14ac:dyDescent="0.3">
      <c r="C837">
        <v>837</v>
      </c>
      <c r="D837">
        <v>2129.91</v>
      </c>
      <c r="E837">
        <v>837</v>
      </c>
      <c r="F837">
        <v>2456.1</v>
      </c>
      <c r="G837">
        <v>837</v>
      </c>
      <c r="H837">
        <v>1659.99</v>
      </c>
      <c r="I837">
        <v>837</v>
      </c>
      <c r="J837">
        <v>2142.6</v>
      </c>
      <c r="K837">
        <v>837</v>
      </c>
      <c r="L837">
        <v>3045.25</v>
      </c>
      <c r="M837">
        <v>837</v>
      </c>
      <c r="N837">
        <v>1890.79</v>
      </c>
    </row>
    <row r="838" spans="3:14" x14ac:dyDescent="0.3">
      <c r="C838">
        <v>838</v>
      </c>
      <c r="D838">
        <v>2129.91</v>
      </c>
      <c r="E838">
        <v>838</v>
      </c>
      <c r="F838">
        <v>2456.1</v>
      </c>
      <c r="G838">
        <v>838</v>
      </c>
      <c r="H838">
        <v>1659.99</v>
      </c>
      <c r="I838">
        <v>838</v>
      </c>
      <c r="J838">
        <v>2142.6</v>
      </c>
      <c r="K838">
        <v>838</v>
      </c>
      <c r="L838">
        <v>3045.25</v>
      </c>
      <c r="M838">
        <v>838</v>
      </c>
      <c r="N838">
        <v>1890.79</v>
      </c>
    </row>
    <row r="839" spans="3:14" x14ac:dyDescent="0.3">
      <c r="C839">
        <v>839</v>
      </c>
      <c r="D839">
        <v>2129.91</v>
      </c>
      <c r="E839">
        <v>839</v>
      </c>
      <c r="F839">
        <v>2456.1</v>
      </c>
      <c r="G839">
        <v>839</v>
      </c>
      <c r="H839">
        <v>1659.99</v>
      </c>
      <c r="I839">
        <v>839</v>
      </c>
      <c r="J839">
        <v>2142.6</v>
      </c>
      <c r="K839">
        <v>839</v>
      </c>
      <c r="L839">
        <v>3045.25</v>
      </c>
      <c r="M839">
        <v>839</v>
      </c>
      <c r="N839">
        <v>1890.79</v>
      </c>
    </row>
    <row r="840" spans="3:14" x14ac:dyDescent="0.3">
      <c r="C840">
        <v>840</v>
      </c>
      <c r="D840">
        <v>2129.91</v>
      </c>
      <c r="E840">
        <v>840</v>
      </c>
      <c r="F840">
        <v>2456.1</v>
      </c>
      <c r="G840">
        <v>840</v>
      </c>
      <c r="H840">
        <v>1659.99</v>
      </c>
      <c r="I840">
        <v>840</v>
      </c>
      <c r="J840">
        <v>2142.6</v>
      </c>
      <c r="K840">
        <v>840</v>
      </c>
      <c r="L840">
        <v>3045.25</v>
      </c>
      <c r="M840">
        <v>840</v>
      </c>
      <c r="N840">
        <v>1890.79</v>
      </c>
    </row>
    <row r="841" spans="3:14" x14ac:dyDescent="0.3">
      <c r="C841">
        <v>841</v>
      </c>
      <c r="D841">
        <v>2129.91</v>
      </c>
      <c r="E841">
        <v>841</v>
      </c>
      <c r="F841">
        <v>2456.1</v>
      </c>
      <c r="G841">
        <v>841</v>
      </c>
      <c r="H841">
        <v>1659.99</v>
      </c>
      <c r="I841">
        <v>841</v>
      </c>
      <c r="J841">
        <v>2142.6</v>
      </c>
      <c r="K841">
        <v>841</v>
      </c>
      <c r="L841">
        <v>3045.25</v>
      </c>
      <c r="M841">
        <v>841</v>
      </c>
      <c r="N841">
        <v>1890.79</v>
      </c>
    </row>
    <row r="842" spans="3:14" x14ac:dyDescent="0.3">
      <c r="C842">
        <v>842</v>
      </c>
      <c r="D842">
        <v>2129.91</v>
      </c>
      <c r="E842">
        <v>842</v>
      </c>
      <c r="F842">
        <v>2456.1</v>
      </c>
      <c r="G842">
        <v>842</v>
      </c>
      <c r="H842">
        <v>1659.99</v>
      </c>
      <c r="I842">
        <v>842</v>
      </c>
      <c r="J842">
        <v>2142.6</v>
      </c>
      <c r="K842">
        <v>842</v>
      </c>
      <c r="L842">
        <v>3045.25</v>
      </c>
      <c r="M842">
        <v>842</v>
      </c>
      <c r="N842">
        <v>1890.79</v>
      </c>
    </row>
    <row r="843" spans="3:14" x14ac:dyDescent="0.3">
      <c r="C843">
        <v>843</v>
      </c>
      <c r="D843">
        <v>2129.91</v>
      </c>
      <c r="E843">
        <v>843</v>
      </c>
      <c r="F843">
        <v>2456.1</v>
      </c>
      <c r="G843">
        <v>843</v>
      </c>
      <c r="H843">
        <v>1659.99</v>
      </c>
      <c r="I843">
        <v>843</v>
      </c>
      <c r="J843">
        <v>2142.6</v>
      </c>
      <c r="K843">
        <v>843</v>
      </c>
      <c r="L843">
        <v>3045.25</v>
      </c>
      <c r="M843">
        <v>843</v>
      </c>
      <c r="N843">
        <v>1890.79</v>
      </c>
    </row>
    <row r="844" spans="3:14" x14ac:dyDescent="0.3">
      <c r="C844">
        <v>844</v>
      </c>
      <c r="D844">
        <v>2129.91</v>
      </c>
      <c r="E844">
        <v>844</v>
      </c>
      <c r="F844">
        <v>2456.1</v>
      </c>
      <c r="G844">
        <v>844</v>
      </c>
      <c r="H844">
        <v>1659.99</v>
      </c>
      <c r="I844">
        <v>844</v>
      </c>
      <c r="J844">
        <v>2142.6</v>
      </c>
      <c r="K844">
        <v>844</v>
      </c>
      <c r="L844">
        <v>3045.25</v>
      </c>
      <c r="M844">
        <v>844</v>
      </c>
      <c r="N844">
        <v>1890.79</v>
      </c>
    </row>
    <row r="845" spans="3:14" x14ac:dyDescent="0.3">
      <c r="C845">
        <v>845</v>
      </c>
      <c r="D845">
        <v>2129.91</v>
      </c>
      <c r="E845">
        <v>845</v>
      </c>
      <c r="F845">
        <v>2456.1</v>
      </c>
      <c r="G845">
        <v>845</v>
      </c>
      <c r="H845">
        <v>1659.99</v>
      </c>
      <c r="I845">
        <v>845</v>
      </c>
      <c r="J845">
        <v>2142.6</v>
      </c>
      <c r="K845">
        <v>845</v>
      </c>
      <c r="L845">
        <v>3045.25</v>
      </c>
      <c r="M845">
        <v>845</v>
      </c>
      <c r="N845">
        <v>1890.79</v>
      </c>
    </row>
    <row r="846" spans="3:14" x14ac:dyDescent="0.3">
      <c r="C846">
        <v>846</v>
      </c>
      <c r="D846">
        <v>2129.91</v>
      </c>
      <c r="E846">
        <v>846</v>
      </c>
      <c r="F846">
        <v>2456.1</v>
      </c>
      <c r="G846">
        <v>846</v>
      </c>
      <c r="H846">
        <v>1659.99</v>
      </c>
      <c r="I846">
        <v>846</v>
      </c>
      <c r="J846">
        <v>2142.6</v>
      </c>
      <c r="K846">
        <v>846</v>
      </c>
      <c r="L846">
        <v>3045.25</v>
      </c>
      <c r="M846">
        <v>846</v>
      </c>
      <c r="N846">
        <v>1890.79</v>
      </c>
    </row>
    <row r="847" spans="3:14" x14ac:dyDescent="0.3">
      <c r="C847">
        <v>847</v>
      </c>
      <c r="D847">
        <v>2129.91</v>
      </c>
      <c r="E847">
        <v>847</v>
      </c>
      <c r="F847">
        <v>2456.1</v>
      </c>
      <c r="G847">
        <v>847</v>
      </c>
      <c r="H847">
        <v>1659.99</v>
      </c>
      <c r="I847">
        <v>847</v>
      </c>
      <c r="J847">
        <v>2142.6</v>
      </c>
      <c r="K847">
        <v>847</v>
      </c>
      <c r="L847">
        <v>3045.25</v>
      </c>
      <c r="M847">
        <v>847</v>
      </c>
      <c r="N847">
        <v>1890.79</v>
      </c>
    </row>
    <row r="848" spans="3:14" x14ac:dyDescent="0.3">
      <c r="C848">
        <v>848</v>
      </c>
      <c r="D848">
        <v>2129.91</v>
      </c>
      <c r="E848">
        <v>848</v>
      </c>
      <c r="F848">
        <v>2456.1</v>
      </c>
      <c r="G848">
        <v>848</v>
      </c>
      <c r="H848">
        <v>1659.99</v>
      </c>
      <c r="I848">
        <v>848</v>
      </c>
      <c r="J848">
        <v>2142.6</v>
      </c>
      <c r="K848">
        <v>848</v>
      </c>
      <c r="L848">
        <v>3045.25</v>
      </c>
      <c r="M848">
        <v>848</v>
      </c>
      <c r="N848">
        <v>1890.79</v>
      </c>
    </row>
    <row r="849" spans="3:14" x14ac:dyDescent="0.3">
      <c r="C849">
        <v>849</v>
      </c>
      <c r="D849">
        <v>2129.91</v>
      </c>
      <c r="E849">
        <v>849</v>
      </c>
      <c r="F849">
        <v>2456.1</v>
      </c>
      <c r="G849">
        <v>849</v>
      </c>
      <c r="H849">
        <v>1659.99</v>
      </c>
      <c r="I849">
        <v>849</v>
      </c>
      <c r="J849">
        <v>2142.6</v>
      </c>
      <c r="K849">
        <v>849</v>
      </c>
      <c r="L849">
        <v>3045.25</v>
      </c>
      <c r="M849">
        <v>849</v>
      </c>
      <c r="N849">
        <v>1890.79</v>
      </c>
    </row>
    <row r="850" spans="3:14" x14ac:dyDescent="0.3">
      <c r="C850">
        <v>850</v>
      </c>
      <c r="D850">
        <v>2129.91</v>
      </c>
      <c r="E850">
        <v>850</v>
      </c>
      <c r="F850">
        <v>2456.1</v>
      </c>
      <c r="G850">
        <v>850</v>
      </c>
      <c r="H850">
        <v>1659.99</v>
      </c>
      <c r="I850">
        <v>850</v>
      </c>
      <c r="J850">
        <v>2142.6</v>
      </c>
      <c r="K850">
        <v>850</v>
      </c>
      <c r="L850">
        <v>3045.25</v>
      </c>
      <c r="M850">
        <v>850</v>
      </c>
      <c r="N850">
        <v>1890.79</v>
      </c>
    </row>
    <row r="851" spans="3:14" x14ac:dyDescent="0.3">
      <c r="C851">
        <v>851</v>
      </c>
      <c r="D851">
        <v>2129.91</v>
      </c>
      <c r="E851">
        <v>851</v>
      </c>
      <c r="F851">
        <v>2456.1</v>
      </c>
      <c r="G851">
        <v>851</v>
      </c>
      <c r="H851">
        <v>1659.99</v>
      </c>
      <c r="I851">
        <v>851</v>
      </c>
      <c r="J851">
        <v>2142.6</v>
      </c>
      <c r="K851">
        <v>851</v>
      </c>
      <c r="L851">
        <v>3045.25</v>
      </c>
      <c r="M851">
        <v>851</v>
      </c>
      <c r="N851">
        <v>1890.79</v>
      </c>
    </row>
    <row r="852" spans="3:14" x14ac:dyDescent="0.3">
      <c r="C852">
        <v>852</v>
      </c>
      <c r="D852">
        <v>2129.91</v>
      </c>
      <c r="E852">
        <v>852</v>
      </c>
      <c r="F852">
        <v>2456.1</v>
      </c>
      <c r="G852">
        <v>852</v>
      </c>
      <c r="H852">
        <v>1659.99</v>
      </c>
      <c r="I852">
        <v>852</v>
      </c>
      <c r="J852">
        <v>2142.6</v>
      </c>
      <c r="K852">
        <v>852</v>
      </c>
      <c r="L852">
        <v>3045.25</v>
      </c>
      <c r="M852">
        <v>852</v>
      </c>
      <c r="N852">
        <v>1890.79</v>
      </c>
    </row>
    <row r="853" spans="3:14" x14ac:dyDescent="0.3">
      <c r="C853">
        <v>853</v>
      </c>
      <c r="D853">
        <v>2129.91</v>
      </c>
      <c r="E853">
        <v>853</v>
      </c>
      <c r="F853">
        <v>2456.1</v>
      </c>
      <c r="G853">
        <v>853</v>
      </c>
      <c r="H853">
        <v>1659.99</v>
      </c>
      <c r="I853">
        <v>853</v>
      </c>
      <c r="J853">
        <v>2142.6</v>
      </c>
      <c r="K853">
        <v>853</v>
      </c>
      <c r="L853">
        <v>3045.25</v>
      </c>
      <c r="M853">
        <v>853</v>
      </c>
      <c r="N853">
        <v>1890.79</v>
      </c>
    </row>
    <row r="854" spans="3:14" x14ac:dyDescent="0.3">
      <c r="C854">
        <v>854</v>
      </c>
      <c r="D854">
        <v>2129.91</v>
      </c>
      <c r="E854">
        <v>854</v>
      </c>
      <c r="F854">
        <v>2456.1</v>
      </c>
      <c r="G854">
        <v>854</v>
      </c>
      <c r="H854">
        <v>1659.99</v>
      </c>
      <c r="I854">
        <v>854</v>
      </c>
      <c r="J854">
        <v>2142.6</v>
      </c>
      <c r="K854">
        <v>854</v>
      </c>
      <c r="L854">
        <v>3045.25</v>
      </c>
      <c r="M854">
        <v>854</v>
      </c>
      <c r="N854">
        <v>1890.79</v>
      </c>
    </row>
    <row r="855" spans="3:14" x14ac:dyDescent="0.3">
      <c r="C855">
        <v>855</v>
      </c>
      <c r="D855">
        <v>2129.91</v>
      </c>
      <c r="E855">
        <v>855</v>
      </c>
      <c r="F855">
        <v>2456.1</v>
      </c>
      <c r="G855">
        <v>855</v>
      </c>
      <c r="H855">
        <v>1659.99</v>
      </c>
      <c r="I855">
        <v>855</v>
      </c>
      <c r="J855">
        <v>2142.6</v>
      </c>
      <c r="K855">
        <v>855</v>
      </c>
      <c r="L855">
        <v>3045.25</v>
      </c>
      <c r="M855">
        <v>855</v>
      </c>
      <c r="N855">
        <v>1890.79</v>
      </c>
    </row>
    <row r="856" spans="3:14" x14ac:dyDescent="0.3">
      <c r="C856">
        <v>856</v>
      </c>
      <c r="D856">
        <v>2129.91</v>
      </c>
      <c r="E856">
        <v>856</v>
      </c>
      <c r="F856">
        <v>2456.1</v>
      </c>
      <c r="G856">
        <v>856</v>
      </c>
      <c r="H856">
        <v>1659.99</v>
      </c>
      <c r="I856">
        <v>856</v>
      </c>
      <c r="J856">
        <v>2142.6</v>
      </c>
      <c r="K856">
        <v>856</v>
      </c>
      <c r="L856">
        <v>3045.25</v>
      </c>
      <c r="M856">
        <v>856</v>
      </c>
      <c r="N856">
        <v>1890.79</v>
      </c>
    </row>
    <row r="857" spans="3:14" x14ac:dyDescent="0.3">
      <c r="C857">
        <v>857</v>
      </c>
      <c r="D857">
        <v>2129.91</v>
      </c>
      <c r="E857">
        <v>857</v>
      </c>
      <c r="F857">
        <v>2456.1</v>
      </c>
      <c r="G857">
        <v>857</v>
      </c>
      <c r="H857">
        <v>1659.99</v>
      </c>
      <c r="I857">
        <v>857</v>
      </c>
      <c r="J857">
        <v>2142.6</v>
      </c>
      <c r="K857">
        <v>857</v>
      </c>
      <c r="L857">
        <v>3045.25</v>
      </c>
      <c r="M857">
        <v>857</v>
      </c>
      <c r="N857">
        <v>1890.79</v>
      </c>
    </row>
    <row r="858" spans="3:14" x14ac:dyDescent="0.3">
      <c r="C858">
        <v>858</v>
      </c>
      <c r="D858">
        <v>2129.91</v>
      </c>
      <c r="E858">
        <v>858</v>
      </c>
      <c r="F858">
        <v>2456.1</v>
      </c>
      <c r="G858">
        <v>858</v>
      </c>
      <c r="H858">
        <v>1659.99</v>
      </c>
      <c r="I858">
        <v>858</v>
      </c>
      <c r="J858">
        <v>2142.6</v>
      </c>
      <c r="K858">
        <v>858</v>
      </c>
      <c r="L858">
        <v>3045.25</v>
      </c>
      <c r="M858">
        <v>858</v>
      </c>
      <c r="N858">
        <v>1890.79</v>
      </c>
    </row>
    <row r="859" spans="3:14" x14ac:dyDescent="0.3">
      <c r="C859">
        <v>859</v>
      </c>
      <c r="D859">
        <v>2129.91</v>
      </c>
      <c r="E859">
        <v>859</v>
      </c>
      <c r="F859">
        <v>2456.1</v>
      </c>
      <c r="G859">
        <v>859</v>
      </c>
      <c r="H859">
        <v>1659.99</v>
      </c>
      <c r="I859">
        <v>859</v>
      </c>
      <c r="J859">
        <v>2142.6</v>
      </c>
      <c r="K859">
        <v>859</v>
      </c>
      <c r="L859">
        <v>3045.25</v>
      </c>
      <c r="M859">
        <v>859</v>
      </c>
      <c r="N859">
        <v>1890.79</v>
      </c>
    </row>
    <row r="860" spans="3:14" x14ac:dyDescent="0.3">
      <c r="C860">
        <v>860</v>
      </c>
      <c r="D860">
        <v>2129.91</v>
      </c>
      <c r="E860">
        <v>860</v>
      </c>
      <c r="F860">
        <v>2456.1</v>
      </c>
      <c r="G860">
        <v>860</v>
      </c>
      <c r="H860">
        <v>1659.99</v>
      </c>
      <c r="I860">
        <v>860</v>
      </c>
      <c r="J860">
        <v>2142.6</v>
      </c>
      <c r="K860">
        <v>860</v>
      </c>
      <c r="L860">
        <v>3045.25</v>
      </c>
      <c r="M860">
        <v>860</v>
      </c>
      <c r="N860">
        <v>1890.79</v>
      </c>
    </row>
    <row r="861" spans="3:14" x14ac:dyDescent="0.3">
      <c r="C861">
        <v>861</v>
      </c>
      <c r="D861">
        <v>2129.91</v>
      </c>
      <c r="E861">
        <v>861</v>
      </c>
      <c r="F861">
        <v>2456.1</v>
      </c>
      <c r="G861">
        <v>861</v>
      </c>
      <c r="H861">
        <v>1659.99</v>
      </c>
      <c r="I861">
        <v>861</v>
      </c>
      <c r="J861">
        <v>2142.6</v>
      </c>
      <c r="K861">
        <v>861</v>
      </c>
      <c r="L861">
        <v>3045.25</v>
      </c>
      <c r="M861">
        <v>861</v>
      </c>
      <c r="N861">
        <v>1890.79</v>
      </c>
    </row>
    <row r="862" spans="3:14" x14ac:dyDescent="0.3">
      <c r="C862">
        <v>862</v>
      </c>
      <c r="D862">
        <v>2129.91</v>
      </c>
      <c r="E862">
        <v>862</v>
      </c>
      <c r="F862">
        <v>2456.1</v>
      </c>
      <c r="G862">
        <v>862</v>
      </c>
      <c r="H862">
        <v>1659.99</v>
      </c>
      <c r="I862">
        <v>862</v>
      </c>
      <c r="J862">
        <v>2142.6</v>
      </c>
      <c r="K862">
        <v>862</v>
      </c>
      <c r="L862">
        <v>3045.25</v>
      </c>
      <c r="M862">
        <v>862</v>
      </c>
      <c r="N862">
        <v>1890.79</v>
      </c>
    </row>
    <row r="863" spans="3:14" x14ac:dyDescent="0.3">
      <c r="C863">
        <v>863</v>
      </c>
      <c r="D863">
        <v>2129.91</v>
      </c>
      <c r="E863">
        <v>863</v>
      </c>
      <c r="F863">
        <v>2456.1</v>
      </c>
      <c r="G863">
        <v>863</v>
      </c>
      <c r="H863">
        <v>1659.99</v>
      </c>
      <c r="I863">
        <v>863</v>
      </c>
      <c r="J863">
        <v>2142.6</v>
      </c>
      <c r="K863">
        <v>863</v>
      </c>
      <c r="L863">
        <v>3045.25</v>
      </c>
      <c r="M863">
        <v>863</v>
      </c>
      <c r="N863">
        <v>1890.79</v>
      </c>
    </row>
    <row r="864" spans="3:14" x14ac:dyDescent="0.3">
      <c r="C864">
        <v>864</v>
      </c>
      <c r="D864">
        <v>2129.91</v>
      </c>
      <c r="E864">
        <v>864</v>
      </c>
      <c r="F864">
        <v>2456.1</v>
      </c>
      <c r="G864">
        <v>864</v>
      </c>
      <c r="H864">
        <v>1659.99</v>
      </c>
      <c r="I864">
        <v>864</v>
      </c>
      <c r="J864">
        <v>2142.6</v>
      </c>
      <c r="K864">
        <v>864</v>
      </c>
      <c r="L864">
        <v>3045.25</v>
      </c>
      <c r="M864">
        <v>864</v>
      </c>
      <c r="N864">
        <v>1890.79</v>
      </c>
    </row>
    <row r="865" spans="3:14" x14ac:dyDescent="0.3">
      <c r="C865">
        <v>865</v>
      </c>
      <c r="D865">
        <v>2129.91</v>
      </c>
      <c r="E865">
        <v>865</v>
      </c>
      <c r="F865">
        <v>2456.1</v>
      </c>
      <c r="G865">
        <v>865</v>
      </c>
      <c r="H865">
        <v>1659.99</v>
      </c>
      <c r="I865">
        <v>865</v>
      </c>
      <c r="J865">
        <v>2142.6</v>
      </c>
      <c r="K865">
        <v>865</v>
      </c>
      <c r="L865">
        <v>3045.25</v>
      </c>
      <c r="M865">
        <v>865</v>
      </c>
      <c r="N865">
        <v>1890.79</v>
      </c>
    </row>
    <row r="866" spans="3:14" x14ac:dyDescent="0.3">
      <c r="C866">
        <v>866</v>
      </c>
      <c r="D866">
        <v>2129.91</v>
      </c>
      <c r="E866">
        <v>866</v>
      </c>
      <c r="F866">
        <v>2456.1</v>
      </c>
      <c r="G866">
        <v>866</v>
      </c>
      <c r="H866">
        <v>1659.99</v>
      </c>
      <c r="I866">
        <v>866</v>
      </c>
      <c r="J866">
        <v>2142.6</v>
      </c>
      <c r="K866">
        <v>866</v>
      </c>
      <c r="L866">
        <v>3045.25</v>
      </c>
      <c r="M866">
        <v>866</v>
      </c>
      <c r="N866">
        <v>1890.79</v>
      </c>
    </row>
    <row r="867" spans="3:14" x14ac:dyDescent="0.3">
      <c r="C867">
        <v>867</v>
      </c>
      <c r="D867">
        <v>2129.91</v>
      </c>
      <c r="E867">
        <v>867</v>
      </c>
      <c r="F867">
        <v>2456.1</v>
      </c>
      <c r="G867">
        <v>867</v>
      </c>
      <c r="H867">
        <v>1659.99</v>
      </c>
      <c r="I867">
        <v>867</v>
      </c>
      <c r="J867">
        <v>2142.6</v>
      </c>
      <c r="K867">
        <v>867</v>
      </c>
      <c r="L867">
        <v>3045.25</v>
      </c>
      <c r="M867">
        <v>867</v>
      </c>
      <c r="N867">
        <v>1890.79</v>
      </c>
    </row>
    <row r="868" spans="3:14" x14ac:dyDescent="0.3">
      <c r="C868">
        <v>868</v>
      </c>
      <c r="D868">
        <v>2129.91</v>
      </c>
      <c r="E868">
        <v>868</v>
      </c>
      <c r="F868">
        <v>2456.1</v>
      </c>
      <c r="G868">
        <v>868</v>
      </c>
      <c r="H868">
        <v>1659.99</v>
      </c>
      <c r="I868">
        <v>868</v>
      </c>
      <c r="J868">
        <v>2142.6</v>
      </c>
      <c r="K868">
        <v>868</v>
      </c>
      <c r="L868">
        <v>3045.25</v>
      </c>
      <c r="M868">
        <v>868</v>
      </c>
      <c r="N868">
        <v>1890.79</v>
      </c>
    </row>
    <row r="869" spans="3:14" x14ac:dyDescent="0.3">
      <c r="C869">
        <v>869</v>
      </c>
      <c r="D869">
        <v>2129.91</v>
      </c>
      <c r="E869">
        <v>869</v>
      </c>
      <c r="F869">
        <v>2456.1</v>
      </c>
      <c r="G869">
        <v>869</v>
      </c>
      <c r="H869">
        <v>1659.99</v>
      </c>
      <c r="I869">
        <v>869</v>
      </c>
      <c r="J869">
        <v>2142.6</v>
      </c>
      <c r="K869">
        <v>869</v>
      </c>
      <c r="L869">
        <v>3045.25</v>
      </c>
      <c r="M869">
        <v>869</v>
      </c>
      <c r="N869">
        <v>1890.79</v>
      </c>
    </row>
    <row r="870" spans="3:14" x14ac:dyDescent="0.3">
      <c r="C870">
        <v>870</v>
      </c>
      <c r="D870">
        <v>2129.91</v>
      </c>
      <c r="E870">
        <v>870</v>
      </c>
      <c r="F870">
        <v>2456.1</v>
      </c>
      <c r="G870">
        <v>870</v>
      </c>
      <c r="H870">
        <v>1659.99</v>
      </c>
      <c r="I870">
        <v>870</v>
      </c>
      <c r="J870">
        <v>2142.6</v>
      </c>
      <c r="K870">
        <v>870</v>
      </c>
      <c r="L870">
        <v>3045.25</v>
      </c>
      <c r="M870">
        <v>870</v>
      </c>
      <c r="N870">
        <v>1890.79</v>
      </c>
    </row>
    <row r="871" spans="3:14" x14ac:dyDescent="0.3">
      <c r="C871">
        <v>871</v>
      </c>
      <c r="D871">
        <v>2129.91</v>
      </c>
      <c r="E871">
        <v>871</v>
      </c>
      <c r="F871">
        <v>2456.1</v>
      </c>
      <c r="G871">
        <v>871</v>
      </c>
      <c r="H871">
        <v>1659.99</v>
      </c>
      <c r="I871">
        <v>871</v>
      </c>
      <c r="J871">
        <v>2142.6</v>
      </c>
      <c r="K871">
        <v>871</v>
      </c>
      <c r="L871">
        <v>3045.25</v>
      </c>
      <c r="M871">
        <v>871</v>
      </c>
      <c r="N871">
        <v>1890.79</v>
      </c>
    </row>
    <row r="872" spans="3:14" x14ac:dyDescent="0.3">
      <c r="C872">
        <v>872</v>
      </c>
      <c r="D872">
        <v>2129.91</v>
      </c>
      <c r="E872">
        <v>872</v>
      </c>
      <c r="F872">
        <v>2456.1</v>
      </c>
      <c r="G872">
        <v>872</v>
      </c>
      <c r="H872">
        <v>1659.99</v>
      </c>
      <c r="I872">
        <v>872</v>
      </c>
      <c r="J872">
        <v>2142.6</v>
      </c>
      <c r="K872">
        <v>872</v>
      </c>
      <c r="L872">
        <v>3045.25</v>
      </c>
      <c r="M872">
        <v>872</v>
      </c>
      <c r="N872">
        <v>1890.79</v>
      </c>
    </row>
    <row r="873" spans="3:14" x14ac:dyDescent="0.3">
      <c r="C873">
        <v>873</v>
      </c>
      <c r="D873">
        <v>2129.91</v>
      </c>
      <c r="E873">
        <v>873</v>
      </c>
      <c r="F873">
        <v>2456.1</v>
      </c>
      <c r="G873">
        <v>873</v>
      </c>
      <c r="H873">
        <v>1659.99</v>
      </c>
      <c r="I873">
        <v>873</v>
      </c>
      <c r="J873">
        <v>2142.6</v>
      </c>
      <c r="K873">
        <v>873</v>
      </c>
      <c r="L873">
        <v>3045.25</v>
      </c>
      <c r="M873">
        <v>873</v>
      </c>
      <c r="N873">
        <v>1890.79</v>
      </c>
    </row>
    <row r="874" spans="3:14" x14ac:dyDescent="0.3">
      <c r="C874">
        <v>874</v>
      </c>
      <c r="D874">
        <v>2129.91</v>
      </c>
      <c r="E874">
        <v>874</v>
      </c>
      <c r="F874">
        <v>2456.1</v>
      </c>
      <c r="G874">
        <v>874</v>
      </c>
      <c r="H874">
        <v>1659.99</v>
      </c>
      <c r="I874">
        <v>874</v>
      </c>
      <c r="J874">
        <v>2142.6</v>
      </c>
      <c r="K874">
        <v>874</v>
      </c>
      <c r="L874">
        <v>3045.25</v>
      </c>
      <c r="M874">
        <v>874</v>
      </c>
      <c r="N874">
        <v>1890.79</v>
      </c>
    </row>
    <row r="875" spans="3:14" x14ac:dyDescent="0.3">
      <c r="C875">
        <v>875</v>
      </c>
      <c r="D875">
        <v>2129.91</v>
      </c>
      <c r="E875">
        <v>875</v>
      </c>
      <c r="F875">
        <v>2456.1</v>
      </c>
      <c r="G875">
        <v>875</v>
      </c>
      <c r="H875">
        <v>1659.99</v>
      </c>
      <c r="I875">
        <v>875</v>
      </c>
      <c r="J875">
        <v>2142.6</v>
      </c>
      <c r="K875">
        <v>875</v>
      </c>
      <c r="L875">
        <v>3045.25</v>
      </c>
      <c r="M875">
        <v>875</v>
      </c>
      <c r="N875">
        <v>1890.79</v>
      </c>
    </row>
    <row r="876" spans="3:14" x14ac:dyDescent="0.3">
      <c r="C876">
        <v>876</v>
      </c>
      <c r="D876">
        <v>2129.91</v>
      </c>
      <c r="E876">
        <v>876</v>
      </c>
      <c r="F876">
        <v>2456.1</v>
      </c>
      <c r="G876">
        <v>876</v>
      </c>
      <c r="H876">
        <v>1659.99</v>
      </c>
      <c r="I876">
        <v>876</v>
      </c>
      <c r="J876">
        <v>2142.6</v>
      </c>
      <c r="K876">
        <v>876</v>
      </c>
      <c r="L876">
        <v>3045.25</v>
      </c>
      <c r="M876">
        <v>876</v>
      </c>
      <c r="N876">
        <v>1890.79</v>
      </c>
    </row>
    <row r="877" spans="3:14" x14ac:dyDescent="0.3">
      <c r="C877">
        <v>877</v>
      </c>
      <c r="D877">
        <v>2129.91</v>
      </c>
      <c r="E877">
        <v>877</v>
      </c>
      <c r="F877">
        <v>2456.1</v>
      </c>
      <c r="G877">
        <v>877</v>
      </c>
      <c r="H877">
        <v>1659.99</v>
      </c>
      <c r="I877">
        <v>877</v>
      </c>
      <c r="J877">
        <v>2142.6</v>
      </c>
      <c r="K877">
        <v>877</v>
      </c>
      <c r="L877">
        <v>3045.25</v>
      </c>
      <c r="M877">
        <v>877</v>
      </c>
      <c r="N877">
        <v>1890.79</v>
      </c>
    </row>
    <row r="878" spans="3:14" x14ac:dyDescent="0.3">
      <c r="C878">
        <v>878</v>
      </c>
      <c r="D878">
        <v>2129.91</v>
      </c>
      <c r="E878">
        <v>878</v>
      </c>
      <c r="F878">
        <v>2456.1</v>
      </c>
      <c r="G878">
        <v>878</v>
      </c>
      <c r="H878">
        <v>1659.99</v>
      </c>
      <c r="I878">
        <v>878</v>
      </c>
      <c r="J878">
        <v>2142.6</v>
      </c>
      <c r="K878">
        <v>878</v>
      </c>
      <c r="L878">
        <v>3045.25</v>
      </c>
      <c r="M878">
        <v>878</v>
      </c>
      <c r="N878">
        <v>1890.79</v>
      </c>
    </row>
    <row r="879" spans="3:14" x14ac:dyDescent="0.3">
      <c r="C879">
        <v>879</v>
      </c>
      <c r="D879">
        <v>2129.91</v>
      </c>
      <c r="E879">
        <v>879</v>
      </c>
      <c r="F879">
        <v>2456.1</v>
      </c>
      <c r="G879">
        <v>879</v>
      </c>
      <c r="H879">
        <v>1659.99</v>
      </c>
      <c r="I879">
        <v>879</v>
      </c>
      <c r="J879">
        <v>2142.6</v>
      </c>
      <c r="K879">
        <v>879</v>
      </c>
      <c r="L879">
        <v>3045.25</v>
      </c>
      <c r="M879">
        <v>879</v>
      </c>
      <c r="N879">
        <v>1890.79</v>
      </c>
    </row>
    <row r="880" spans="3:14" x14ac:dyDescent="0.3">
      <c r="C880">
        <v>880</v>
      </c>
      <c r="D880">
        <v>2129.91</v>
      </c>
      <c r="E880">
        <v>880</v>
      </c>
      <c r="F880">
        <v>2456.1</v>
      </c>
      <c r="G880">
        <v>880</v>
      </c>
      <c r="H880">
        <v>1659.99</v>
      </c>
      <c r="I880">
        <v>880</v>
      </c>
      <c r="J880">
        <v>2142.6</v>
      </c>
      <c r="K880">
        <v>880</v>
      </c>
      <c r="L880">
        <v>3045.25</v>
      </c>
      <c r="M880">
        <v>880</v>
      </c>
      <c r="N880">
        <v>1890.79</v>
      </c>
    </row>
    <row r="881" spans="3:14" x14ac:dyDescent="0.3">
      <c r="C881">
        <v>881</v>
      </c>
      <c r="D881">
        <v>2129.91</v>
      </c>
      <c r="E881">
        <v>881</v>
      </c>
      <c r="F881">
        <v>2456.1</v>
      </c>
      <c r="G881">
        <v>881</v>
      </c>
      <c r="H881">
        <v>1659.99</v>
      </c>
      <c r="I881">
        <v>881</v>
      </c>
      <c r="J881">
        <v>2142.6</v>
      </c>
      <c r="K881">
        <v>881</v>
      </c>
      <c r="L881">
        <v>3045.25</v>
      </c>
      <c r="M881">
        <v>881</v>
      </c>
      <c r="N881">
        <v>1890.79</v>
      </c>
    </row>
    <row r="882" spans="3:14" x14ac:dyDescent="0.3">
      <c r="C882">
        <v>882</v>
      </c>
      <c r="D882">
        <v>2129.91</v>
      </c>
      <c r="E882">
        <v>882</v>
      </c>
      <c r="F882">
        <v>2456.1</v>
      </c>
      <c r="G882">
        <v>882</v>
      </c>
      <c r="H882">
        <v>1659.99</v>
      </c>
      <c r="I882">
        <v>882</v>
      </c>
      <c r="J882">
        <v>2142.6</v>
      </c>
      <c r="K882">
        <v>882</v>
      </c>
      <c r="L882">
        <v>3045.25</v>
      </c>
      <c r="M882">
        <v>882</v>
      </c>
      <c r="N882">
        <v>1890.79</v>
      </c>
    </row>
    <row r="883" spans="3:14" x14ac:dyDescent="0.3">
      <c r="C883">
        <v>883</v>
      </c>
      <c r="D883">
        <v>2129.91</v>
      </c>
      <c r="E883">
        <v>883</v>
      </c>
      <c r="F883">
        <v>2456.1</v>
      </c>
      <c r="G883">
        <v>883</v>
      </c>
      <c r="H883">
        <v>1659.99</v>
      </c>
      <c r="I883">
        <v>883</v>
      </c>
      <c r="J883">
        <v>2142.6</v>
      </c>
      <c r="K883">
        <v>883</v>
      </c>
      <c r="L883">
        <v>3045.25</v>
      </c>
      <c r="M883">
        <v>883</v>
      </c>
      <c r="N883">
        <v>1890.79</v>
      </c>
    </row>
    <row r="884" spans="3:14" x14ac:dyDescent="0.3">
      <c r="C884">
        <v>884</v>
      </c>
      <c r="D884">
        <v>2129.91</v>
      </c>
      <c r="E884">
        <v>884</v>
      </c>
      <c r="F884">
        <v>2456.1</v>
      </c>
      <c r="G884">
        <v>884</v>
      </c>
      <c r="H884">
        <v>1659.99</v>
      </c>
      <c r="I884">
        <v>884</v>
      </c>
      <c r="J884">
        <v>2142.6</v>
      </c>
      <c r="K884">
        <v>884</v>
      </c>
      <c r="L884">
        <v>3045.25</v>
      </c>
      <c r="M884">
        <v>884</v>
      </c>
      <c r="N884">
        <v>1890.79</v>
      </c>
    </row>
    <row r="885" spans="3:14" x14ac:dyDescent="0.3">
      <c r="C885">
        <v>885</v>
      </c>
      <c r="D885">
        <v>2129.91</v>
      </c>
      <c r="E885">
        <v>885</v>
      </c>
      <c r="F885">
        <v>2456.1</v>
      </c>
      <c r="G885">
        <v>885</v>
      </c>
      <c r="H885">
        <v>1659.99</v>
      </c>
      <c r="I885">
        <v>885</v>
      </c>
      <c r="J885">
        <v>2142.6</v>
      </c>
      <c r="K885">
        <v>885</v>
      </c>
      <c r="L885">
        <v>3045.25</v>
      </c>
      <c r="M885">
        <v>885</v>
      </c>
      <c r="N885">
        <v>1890.79</v>
      </c>
    </row>
    <row r="886" spans="3:14" x14ac:dyDescent="0.3">
      <c r="C886">
        <v>886</v>
      </c>
      <c r="D886">
        <v>2129.91</v>
      </c>
      <c r="E886">
        <v>886</v>
      </c>
      <c r="F886">
        <v>2456.1</v>
      </c>
      <c r="G886">
        <v>886</v>
      </c>
      <c r="H886">
        <v>1659.99</v>
      </c>
      <c r="I886">
        <v>886</v>
      </c>
      <c r="J886">
        <v>2142.6</v>
      </c>
      <c r="K886">
        <v>886</v>
      </c>
      <c r="L886">
        <v>3045.25</v>
      </c>
      <c r="M886">
        <v>886</v>
      </c>
      <c r="N886">
        <v>1890.79</v>
      </c>
    </row>
    <row r="887" spans="3:14" x14ac:dyDescent="0.3">
      <c r="C887">
        <v>887</v>
      </c>
      <c r="D887">
        <v>2129.91</v>
      </c>
      <c r="E887">
        <v>887</v>
      </c>
      <c r="F887">
        <v>2456.1</v>
      </c>
      <c r="G887">
        <v>887</v>
      </c>
      <c r="H887">
        <v>1659.99</v>
      </c>
      <c r="I887">
        <v>887</v>
      </c>
      <c r="J887">
        <v>2142.6</v>
      </c>
      <c r="K887">
        <v>887</v>
      </c>
      <c r="L887">
        <v>3045.25</v>
      </c>
      <c r="M887">
        <v>887</v>
      </c>
      <c r="N887">
        <v>1890.79</v>
      </c>
    </row>
    <row r="888" spans="3:14" x14ac:dyDescent="0.3">
      <c r="C888">
        <v>888</v>
      </c>
      <c r="D888">
        <v>2129.91</v>
      </c>
      <c r="E888">
        <v>888</v>
      </c>
      <c r="F888">
        <v>2456.1</v>
      </c>
      <c r="G888">
        <v>888</v>
      </c>
      <c r="H888">
        <v>1659.99</v>
      </c>
      <c r="I888">
        <v>888</v>
      </c>
      <c r="J888">
        <v>2142.6</v>
      </c>
      <c r="K888">
        <v>888</v>
      </c>
      <c r="L888">
        <v>3045.25</v>
      </c>
      <c r="M888">
        <v>888</v>
      </c>
      <c r="N888">
        <v>1890.79</v>
      </c>
    </row>
    <row r="889" spans="3:14" x14ac:dyDescent="0.3">
      <c r="C889">
        <v>889</v>
      </c>
      <c r="D889">
        <v>2129.91</v>
      </c>
      <c r="E889">
        <v>889</v>
      </c>
      <c r="F889">
        <v>2456.1</v>
      </c>
      <c r="G889">
        <v>889</v>
      </c>
      <c r="H889">
        <v>1659.99</v>
      </c>
      <c r="I889">
        <v>889</v>
      </c>
      <c r="J889">
        <v>2142.6</v>
      </c>
      <c r="K889">
        <v>889</v>
      </c>
      <c r="L889">
        <v>3045.25</v>
      </c>
      <c r="M889">
        <v>889</v>
      </c>
      <c r="N889">
        <v>1890.79</v>
      </c>
    </row>
    <row r="890" spans="3:14" x14ac:dyDescent="0.3">
      <c r="C890">
        <v>890</v>
      </c>
      <c r="D890">
        <v>2129.91</v>
      </c>
      <c r="E890">
        <v>890</v>
      </c>
      <c r="F890">
        <v>2456.1</v>
      </c>
      <c r="G890">
        <v>890</v>
      </c>
      <c r="H890">
        <v>1659.99</v>
      </c>
      <c r="I890">
        <v>890</v>
      </c>
      <c r="J890">
        <v>2142.6</v>
      </c>
      <c r="K890">
        <v>890</v>
      </c>
      <c r="L890">
        <v>3045.25</v>
      </c>
      <c r="M890">
        <v>890</v>
      </c>
      <c r="N890">
        <v>1890.79</v>
      </c>
    </row>
    <row r="891" spans="3:14" x14ac:dyDescent="0.3">
      <c r="C891">
        <v>891</v>
      </c>
      <c r="D891">
        <v>2129.91</v>
      </c>
      <c r="E891">
        <v>891</v>
      </c>
      <c r="F891">
        <v>2456.1</v>
      </c>
      <c r="G891">
        <v>891</v>
      </c>
      <c r="H891">
        <v>1659.99</v>
      </c>
      <c r="I891">
        <v>891</v>
      </c>
      <c r="J891">
        <v>2142.6</v>
      </c>
      <c r="K891">
        <v>891</v>
      </c>
      <c r="L891">
        <v>3045.25</v>
      </c>
      <c r="M891">
        <v>891</v>
      </c>
      <c r="N891">
        <v>1890.79</v>
      </c>
    </row>
    <row r="892" spans="3:14" x14ac:dyDescent="0.3">
      <c r="C892">
        <v>892</v>
      </c>
      <c r="D892">
        <v>2129.91</v>
      </c>
      <c r="E892">
        <v>892</v>
      </c>
      <c r="F892">
        <v>2456.1</v>
      </c>
      <c r="G892">
        <v>892</v>
      </c>
      <c r="H892">
        <v>1659.99</v>
      </c>
      <c r="I892">
        <v>892</v>
      </c>
      <c r="J892">
        <v>2142.6</v>
      </c>
      <c r="K892">
        <v>892</v>
      </c>
      <c r="L892">
        <v>3045.25</v>
      </c>
      <c r="M892">
        <v>892</v>
      </c>
      <c r="N892">
        <v>1890.79</v>
      </c>
    </row>
    <row r="893" spans="3:14" x14ac:dyDescent="0.3">
      <c r="C893">
        <v>893</v>
      </c>
      <c r="D893">
        <v>2129.91</v>
      </c>
      <c r="E893">
        <v>893</v>
      </c>
      <c r="F893">
        <v>2456.1</v>
      </c>
      <c r="G893">
        <v>893</v>
      </c>
      <c r="H893">
        <v>1659.99</v>
      </c>
      <c r="I893">
        <v>893</v>
      </c>
      <c r="J893">
        <v>2142.6</v>
      </c>
      <c r="K893">
        <v>893</v>
      </c>
      <c r="L893">
        <v>3045.25</v>
      </c>
      <c r="M893">
        <v>893</v>
      </c>
      <c r="N893">
        <v>1890.79</v>
      </c>
    </row>
    <row r="894" spans="3:14" x14ac:dyDescent="0.3">
      <c r="C894">
        <v>894</v>
      </c>
      <c r="D894">
        <v>2129.91</v>
      </c>
      <c r="E894">
        <v>894</v>
      </c>
      <c r="F894">
        <v>2456.1</v>
      </c>
      <c r="G894">
        <v>894</v>
      </c>
      <c r="H894">
        <v>1659.99</v>
      </c>
      <c r="I894">
        <v>894</v>
      </c>
      <c r="J894">
        <v>2142.6</v>
      </c>
      <c r="K894">
        <v>894</v>
      </c>
      <c r="L894">
        <v>3045.25</v>
      </c>
      <c r="M894">
        <v>894</v>
      </c>
      <c r="N894">
        <v>1890.79</v>
      </c>
    </row>
    <row r="895" spans="3:14" x14ac:dyDescent="0.3">
      <c r="C895">
        <v>895</v>
      </c>
      <c r="D895">
        <v>2129.91</v>
      </c>
      <c r="E895">
        <v>895</v>
      </c>
      <c r="F895">
        <v>2456.1</v>
      </c>
      <c r="G895">
        <v>895</v>
      </c>
      <c r="H895">
        <v>1659.99</v>
      </c>
      <c r="I895">
        <v>895</v>
      </c>
      <c r="J895">
        <v>2142.6</v>
      </c>
      <c r="K895">
        <v>895</v>
      </c>
      <c r="L895">
        <v>3045.25</v>
      </c>
      <c r="M895">
        <v>895</v>
      </c>
      <c r="N895">
        <v>1890.79</v>
      </c>
    </row>
    <row r="896" spans="3:14" x14ac:dyDescent="0.3">
      <c r="C896">
        <v>896</v>
      </c>
      <c r="D896">
        <v>2129.91</v>
      </c>
      <c r="E896">
        <v>896</v>
      </c>
      <c r="F896">
        <v>2456.1</v>
      </c>
      <c r="G896">
        <v>896</v>
      </c>
      <c r="H896">
        <v>1659.99</v>
      </c>
      <c r="I896">
        <v>896</v>
      </c>
      <c r="J896">
        <v>2142.6</v>
      </c>
      <c r="K896">
        <v>896</v>
      </c>
      <c r="L896">
        <v>3045.25</v>
      </c>
      <c r="M896">
        <v>896</v>
      </c>
      <c r="N896">
        <v>1890.79</v>
      </c>
    </row>
    <row r="897" spans="3:14" x14ac:dyDescent="0.3">
      <c r="C897">
        <v>897</v>
      </c>
      <c r="D897">
        <v>2129.91</v>
      </c>
      <c r="E897">
        <v>897</v>
      </c>
      <c r="F897">
        <v>2456.1</v>
      </c>
      <c r="G897">
        <v>897</v>
      </c>
      <c r="H897">
        <v>1659.99</v>
      </c>
      <c r="I897">
        <v>897</v>
      </c>
      <c r="J897">
        <v>2142.6</v>
      </c>
      <c r="K897">
        <v>897</v>
      </c>
      <c r="L897">
        <v>3045.25</v>
      </c>
      <c r="M897">
        <v>897</v>
      </c>
      <c r="N897">
        <v>1890.79</v>
      </c>
    </row>
    <row r="898" spans="3:14" x14ac:dyDescent="0.3">
      <c r="C898">
        <v>898</v>
      </c>
      <c r="D898">
        <v>2129.91</v>
      </c>
      <c r="E898">
        <v>898</v>
      </c>
      <c r="F898">
        <v>2456.1</v>
      </c>
      <c r="G898">
        <v>898</v>
      </c>
      <c r="H898">
        <v>1659.99</v>
      </c>
      <c r="I898">
        <v>898</v>
      </c>
      <c r="J898">
        <v>2142.6</v>
      </c>
      <c r="K898">
        <v>898</v>
      </c>
      <c r="L898">
        <v>3045.25</v>
      </c>
      <c r="M898">
        <v>898</v>
      </c>
      <c r="N898">
        <v>1890.79</v>
      </c>
    </row>
    <row r="899" spans="3:14" x14ac:dyDescent="0.3">
      <c r="C899">
        <v>899</v>
      </c>
      <c r="D899">
        <v>2129.91</v>
      </c>
      <c r="E899">
        <v>899</v>
      </c>
      <c r="F899">
        <v>2456.1</v>
      </c>
      <c r="G899">
        <v>899</v>
      </c>
      <c r="H899">
        <v>1659.99</v>
      </c>
      <c r="I899">
        <v>899</v>
      </c>
      <c r="J899">
        <v>2142.6</v>
      </c>
      <c r="K899">
        <v>899</v>
      </c>
      <c r="L899">
        <v>3045.25</v>
      </c>
      <c r="M899">
        <v>899</v>
      </c>
      <c r="N899">
        <v>1890.79</v>
      </c>
    </row>
    <row r="900" spans="3:14" x14ac:dyDescent="0.3">
      <c r="C900">
        <v>900</v>
      </c>
      <c r="D900">
        <v>2129.91</v>
      </c>
      <c r="E900">
        <v>900</v>
      </c>
      <c r="F900">
        <v>2456.1</v>
      </c>
      <c r="G900">
        <v>900</v>
      </c>
      <c r="H900">
        <v>1659.99</v>
      </c>
      <c r="I900">
        <v>900</v>
      </c>
      <c r="J900">
        <v>2142.6</v>
      </c>
      <c r="K900">
        <v>900</v>
      </c>
      <c r="L900">
        <v>3045.25</v>
      </c>
      <c r="M900">
        <v>900</v>
      </c>
      <c r="N900">
        <v>1890.79</v>
      </c>
    </row>
    <row r="901" spans="3:14" x14ac:dyDescent="0.3">
      <c r="C901">
        <v>901</v>
      </c>
      <c r="D901">
        <v>2129.91</v>
      </c>
      <c r="E901">
        <v>901</v>
      </c>
      <c r="F901">
        <v>2456.1</v>
      </c>
      <c r="G901">
        <v>901</v>
      </c>
      <c r="H901">
        <v>1659.99</v>
      </c>
      <c r="I901">
        <v>901</v>
      </c>
      <c r="J901">
        <v>2142.6</v>
      </c>
      <c r="K901">
        <v>901</v>
      </c>
      <c r="L901">
        <v>3045.25</v>
      </c>
      <c r="M901">
        <v>901</v>
      </c>
      <c r="N901">
        <v>1890.79</v>
      </c>
    </row>
    <row r="902" spans="3:14" x14ac:dyDescent="0.3">
      <c r="C902">
        <v>902</v>
      </c>
      <c r="D902">
        <v>2129.91</v>
      </c>
      <c r="E902">
        <v>902</v>
      </c>
      <c r="F902">
        <v>2456.1</v>
      </c>
      <c r="G902">
        <v>902</v>
      </c>
      <c r="H902">
        <v>1659.99</v>
      </c>
      <c r="I902">
        <v>902</v>
      </c>
      <c r="J902">
        <v>2142.6</v>
      </c>
      <c r="K902">
        <v>902</v>
      </c>
      <c r="L902">
        <v>3045.25</v>
      </c>
      <c r="M902">
        <v>902</v>
      </c>
      <c r="N902">
        <v>1890.79</v>
      </c>
    </row>
    <row r="903" spans="3:14" x14ac:dyDescent="0.3">
      <c r="C903">
        <v>903</v>
      </c>
      <c r="D903">
        <v>2129.91</v>
      </c>
      <c r="E903">
        <v>903</v>
      </c>
      <c r="F903">
        <v>2456.1</v>
      </c>
      <c r="G903">
        <v>903</v>
      </c>
      <c r="H903">
        <v>1659.99</v>
      </c>
      <c r="I903">
        <v>903</v>
      </c>
      <c r="J903">
        <v>2142.6</v>
      </c>
      <c r="K903">
        <v>903</v>
      </c>
      <c r="L903">
        <v>3045.25</v>
      </c>
      <c r="M903">
        <v>903</v>
      </c>
      <c r="N903">
        <v>1890.79</v>
      </c>
    </row>
    <row r="904" spans="3:14" x14ac:dyDescent="0.3">
      <c r="C904">
        <v>904</v>
      </c>
      <c r="D904">
        <v>2129.91</v>
      </c>
      <c r="E904">
        <v>904</v>
      </c>
      <c r="F904">
        <v>2456.1</v>
      </c>
      <c r="G904">
        <v>904</v>
      </c>
      <c r="H904">
        <v>1659.99</v>
      </c>
      <c r="I904">
        <v>904</v>
      </c>
      <c r="J904">
        <v>2142.6</v>
      </c>
      <c r="K904">
        <v>904</v>
      </c>
      <c r="L904">
        <v>3045.25</v>
      </c>
      <c r="M904">
        <v>904</v>
      </c>
      <c r="N904">
        <v>1890.79</v>
      </c>
    </row>
    <row r="905" spans="3:14" x14ac:dyDescent="0.3">
      <c r="C905">
        <v>905</v>
      </c>
      <c r="D905">
        <v>2129.91</v>
      </c>
      <c r="E905">
        <v>905</v>
      </c>
      <c r="F905">
        <v>2456.1</v>
      </c>
      <c r="G905">
        <v>905</v>
      </c>
      <c r="H905">
        <v>1659.99</v>
      </c>
      <c r="I905">
        <v>905</v>
      </c>
      <c r="J905">
        <v>2142.6</v>
      </c>
      <c r="K905">
        <v>905</v>
      </c>
      <c r="L905">
        <v>3045.25</v>
      </c>
      <c r="M905">
        <v>905</v>
      </c>
      <c r="N905">
        <v>1890.79</v>
      </c>
    </row>
    <row r="906" spans="3:14" x14ac:dyDescent="0.3">
      <c r="C906">
        <v>906</v>
      </c>
      <c r="D906">
        <v>2129.91</v>
      </c>
      <c r="E906">
        <v>906</v>
      </c>
      <c r="F906">
        <v>2456.1</v>
      </c>
      <c r="G906">
        <v>906</v>
      </c>
      <c r="H906">
        <v>1659.99</v>
      </c>
      <c r="I906">
        <v>906</v>
      </c>
      <c r="J906">
        <v>2142.6</v>
      </c>
      <c r="K906">
        <v>906</v>
      </c>
      <c r="L906">
        <v>3045.25</v>
      </c>
      <c r="M906">
        <v>906</v>
      </c>
      <c r="N906">
        <v>1890.79</v>
      </c>
    </row>
    <row r="907" spans="3:14" x14ac:dyDescent="0.3">
      <c r="C907">
        <v>907</v>
      </c>
      <c r="D907">
        <v>2129.91</v>
      </c>
      <c r="E907">
        <v>907</v>
      </c>
      <c r="F907">
        <v>2456.1</v>
      </c>
      <c r="G907">
        <v>907</v>
      </c>
      <c r="H907">
        <v>1659.99</v>
      </c>
      <c r="I907">
        <v>907</v>
      </c>
      <c r="J907">
        <v>2142.6</v>
      </c>
      <c r="K907">
        <v>907</v>
      </c>
      <c r="L907">
        <v>3045.25</v>
      </c>
      <c r="M907">
        <v>907</v>
      </c>
      <c r="N907">
        <v>1890.79</v>
      </c>
    </row>
    <row r="908" spans="3:14" x14ac:dyDescent="0.3">
      <c r="C908">
        <v>908</v>
      </c>
      <c r="D908">
        <v>2129.91</v>
      </c>
      <c r="E908">
        <v>908</v>
      </c>
      <c r="F908">
        <v>2456.1</v>
      </c>
      <c r="G908">
        <v>908</v>
      </c>
      <c r="H908">
        <v>1659.99</v>
      </c>
      <c r="I908">
        <v>908</v>
      </c>
      <c r="J908">
        <v>2142.6</v>
      </c>
      <c r="K908">
        <v>908</v>
      </c>
      <c r="L908">
        <v>3045.25</v>
      </c>
      <c r="M908">
        <v>908</v>
      </c>
      <c r="N908">
        <v>1890.79</v>
      </c>
    </row>
    <row r="909" spans="3:14" x14ac:dyDescent="0.3">
      <c r="C909">
        <v>909</v>
      </c>
      <c r="D909">
        <v>2129.91</v>
      </c>
      <c r="E909">
        <v>909</v>
      </c>
      <c r="F909">
        <v>2456.1</v>
      </c>
      <c r="G909">
        <v>909</v>
      </c>
      <c r="H909">
        <v>1659.99</v>
      </c>
      <c r="I909">
        <v>909</v>
      </c>
      <c r="J909">
        <v>2142.6</v>
      </c>
      <c r="K909">
        <v>909</v>
      </c>
      <c r="L909">
        <v>3045.25</v>
      </c>
      <c r="M909">
        <v>909</v>
      </c>
      <c r="N909">
        <v>1890.79</v>
      </c>
    </row>
    <row r="910" spans="3:14" x14ac:dyDescent="0.3">
      <c r="C910">
        <v>910</v>
      </c>
      <c r="D910">
        <v>2129.91</v>
      </c>
      <c r="E910">
        <v>910</v>
      </c>
      <c r="F910">
        <v>2456.1</v>
      </c>
      <c r="G910">
        <v>910</v>
      </c>
      <c r="H910">
        <v>1659.99</v>
      </c>
      <c r="I910">
        <v>910</v>
      </c>
      <c r="J910">
        <v>2142.6</v>
      </c>
      <c r="K910">
        <v>910</v>
      </c>
      <c r="L910">
        <v>3045.25</v>
      </c>
      <c r="M910">
        <v>910</v>
      </c>
      <c r="N910">
        <v>1890.79</v>
      </c>
    </row>
    <row r="911" spans="3:14" x14ac:dyDescent="0.3">
      <c r="C911">
        <v>911</v>
      </c>
      <c r="D911">
        <v>2129.91</v>
      </c>
      <c r="E911">
        <v>911</v>
      </c>
      <c r="F911">
        <v>2456.1</v>
      </c>
      <c r="G911">
        <v>911</v>
      </c>
      <c r="H911">
        <v>1659.99</v>
      </c>
      <c r="I911">
        <v>911</v>
      </c>
      <c r="J911">
        <v>2142.6</v>
      </c>
      <c r="K911">
        <v>911</v>
      </c>
      <c r="L911">
        <v>3045.25</v>
      </c>
      <c r="M911">
        <v>911</v>
      </c>
      <c r="N911">
        <v>1890.79</v>
      </c>
    </row>
    <row r="912" spans="3:14" x14ac:dyDescent="0.3">
      <c r="C912">
        <v>912</v>
      </c>
      <c r="D912">
        <v>2129.91</v>
      </c>
      <c r="E912">
        <v>912</v>
      </c>
      <c r="F912">
        <v>2456.1</v>
      </c>
      <c r="G912">
        <v>912</v>
      </c>
      <c r="H912">
        <v>1659.99</v>
      </c>
      <c r="I912">
        <v>912</v>
      </c>
      <c r="J912">
        <v>2142.6</v>
      </c>
      <c r="K912">
        <v>912</v>
      </c>
      <c r="L912">
        <v>3045.25</v>
      </c>
      <c r="M912">
        <v>912</v>
      </c>
      <c r="N912">
        <v>1890.79</v>
      </c>
    </row>
    <row r="913" spans="3:14" x14ac:dyDescent="0.3">
      <c r="C913">
        <v>913</v>
      </c>
      <c r="D913">
        <v>2129.91</v>
      </c>
      <c r="E913">
        <v>913</v>
      </c>
      <c r="F913">
        <v>2456.1</v>
      </c>
      <c r="G913">
        <v>913</v>
      </c>
      <c r="H913">
        <v>1659.99</v>
      </c>
      <c r="I913">
        <v>913</v>
      </c>
      <c r="J913">
        <v>2142.6</v>
      </c>
      <c r="K913">
        <v>913</v>
      </c>
      <c r="L913">
        <v>3045.25</v>
      </c>
      <c r="M913">
        <v>913</v>
      </c>
      <c r="N913">
        <v>1890.79</v>
      </c>
    </row>
    <row r="914" spans="3:14" x14ac:dyDescent="0.3">
      <c r="C914">
        <v>914</v>
      </c>
      <c r="D914">
        <v>2129.91</v>
      </c>
      <c r="E914">
        <v>914</v>
      </c>
      <c r="F914">
        <v>2456.1</v>
      </c>
      <c r="G914">
        <v>914</v>
      </c>
      <c r="H914">
        <v>1659.99</v>
      </c>
      <c r="I914">
        <v>914</v>
      </c>
      <c r="J914">
        <v>2142.6</v>
      </c>
      <c r="K914">
        <v>914</v>
      </c>
      <c r="L914">
        <v>3045.25</v>
      </c>
      <c r="M914">
        <v>914</v>
      </c>
      <c r="N914">
        <v>1890.79</v>
      </c>
    </row>
    <row r="915" spans="3:14" x14ac:dyDescent="0.3">
      <c r="C915">
        <v>915</v>
      </c>
      <c r="D915">
        <v>2129.91</v>
      </c>
      <c r="E915">
        <v>915</v>
      </c>
      <c r="F915">
        <v>2456.1</v>
      </c>
      <c r="G915">
        <v>915</v>
      </c>
      <c r="H915">
        <v>1659.99</v>
      </c>
      <c r="I915">
        <v>915</v>
      </c>
      <c r="J915">
        <v>2142.6</v>
      </c>
      <c r="K915">
        <v>915</v>
      </c>
      <c r="L915">
        <v>3045.25</v>
      </c>
      <c r="M915">
        <v>915</v>
      </c>
      <c r="N915">
        <v>1890.79</v>
      </c>
    </row>
    <row r="916" spans="3:14" x14ac:dyDescent="0.3">
      <c r="C916">
        <v>916</v>
      </c>
      <c r="D916">
        <v>2129.91</v>
      </c>
      <c r="E916">
        <v>916</v>
      </c>
      <c r="F916">
        <v>2456.1</v>
      </c>
      <c r="G916">
        <v>916</v>
      </c>
      <c r="H916">
        <v>1659.99</v>
      </c>
      <c r="I916">
        <v>916</v>
      </c>
      <c r="J916">
        <v>2142.6</v>
      </c>
      <c r="K916">
        <v>916</v>
      </c>
      <c r="L916">
        <v>3045.25</v>
      </c>
      <c r="M916">
        <v>916</v>
      </c>
      <c r="N916">
        <v>1890.79</v>
      </c>
    </row>
    <row r="917" spans="3:14" x14ac:dyDescent="0.3">
      <c r="C917">
        <v>917</v>
      </c>
      <c r="D917">
        <v>2129.91</v>
      </c>
      <c r="E917">
        <v>917</v>
      </c>
      <c r="F917">
        <v>2456.1</v>
      </c>
      <c r="G917">
        <v>917</v>
      </c>
      <c r="H917">
        <v>1659.99</v>
      </c>
      <c r="I917">
        <v>917</v>
      </c>
      <c r="J917">
        <v>2142.6</v>
      </c>
      <c r="K917">
        <v>917</v>
      </c>
      <c r="L917">
        <v>3045.25</v>
      </c>
      <c r="M917">
        <v>917</v>
      </c>
      <c r="N917">
        <v>1890.79</v>
      </c>
    </row>
    <row r="918" spans="3:14" x14ac:dyDescent="0.3">
      <c r="C918">
        <v>918</v>
      </c>
      <c r="D918">
        <v>2129.91</v>
      </c>
      <c r="E918">
        <v>918</v>
      </c>
      <c r="F918">
        <v>2456.1</v>
      </c>
      <c r="G918">
        <v>918</v>
      </c>
      <c r="H918">
        <v>1659.99</v>
      </c>
      <c r="I918">
        <v>918</v>
      </c>
      <c r="J918">
        <v>2142.6</v>
      </c>
      <c r="K918">
        <v>918</v>
      </c>
      <c r="L918">
        <v>3045.25</v>
      </c>
      <c r="M918">
        <v>918</v>
      </c>
      <c r="N918">
        <v>1890.79</v>
      </c>
    </row>
    <row r="919" spans="3:14" x14ac:dyDescent="0.3">
      <c r="C919">
        <v>919</v>
      </c>
      <c r="D919">
        <v>2129.91</v>
      </c>
      <c r="E919">
        <v>919</v>
      </c>
      <c r="F919">
        <v>2456.1</v>
      </c>
      <c r="G919">
        <v>919</v>
      </c>
      <c r="H919">
        <v>1659.99</v>
      </c>
      <c r="I919">
        <v>919</v>
      </c>
      <c r="J919">
        <v>2142.6</v>
      </c>
      <c r="K919">
        <v>919</v>
      </c>
      <c r="L919">
        <v>3045.25</v>
      </c>
      <c r="M919">
        <v>919</v>
      </c>
      <c r="N919">
        <v>1890.79</v>
      </c>
    </row>
    <row r="920" spans="3:14" x14ac:dyDescent="0.3">
      <c r="C920">
        <v>920</v>
      </c>
      <c r="D920">
        <v>2129.91</v>
      </c>
      <c r="E920">
        <v>920</v>
      </c>
      <c r="F920">
        <v>2456.1</v>
      </c>
      <c r="G920">
        <v>920</v>
      </c>
      <c r="H920">
        <v>1659.99</v>
      </c>
      <c r="I920">
        <v>920</v>
      </c>
      <c r="J920">
        <v>2142.6</v>
      </c>
      <c r="K920">
        <v>920</v>
      </c>
      <c r="L920">
        <v>3045.25</v>
      </c>
      <c r="M920">
        <v>920</v>
      </c>
      <c r="N920">
        <v>1890.79</v>
      </c>
    </row>
    <row r="921" spans="3:14" x14ac:dyDescent="0.3">
      <c r="C921">
        <v>921</v>
      </c>
      <c r="D921">
        <v>2129.91</v>
      </c>
      <c r="E921">
        <v>921</v>
      </c>
      <c r="F921">
        <v>2456.1</v>
      </c>
      <c r="G921">
        <v>921</v>
      </c>
      <c r="H921">
        <v>1659.99</v>
      </c>
      <c r="I921">
        <v>921</v>
      </c>
      <c r="J921">
        <v>2142.6</v>
      </c>
      <c r="K921">
        <v>921</v>
      </c>
      <c r="L921">
        <v>3045.25</v>
      </c>
      <c r="M921">
        <v>921</v>
      </c>
      <c r="N921">
        <v>1890.79</v>
      </c>
    </row>
    <row r="922" spans="3:14" x14ac:dyDescent="0.3">
      <c r="C922">
        <v>922</v>
      </c>
      <c r="D922">
        <v>2129.91</v>
      </c>
      <c r="E922">
        <v>922</v>
      </c>
      <c r="F922">
        <v>2456.1</v>
      </c>
      <c r="G922">
        <v>922</v>
      </c>
      <c r="H922">
        <v>1659.99</v>
      </c>
      <c r="I922">
        <v>922</v>
      </c>
      <c r="J922">
        <v>2142.6</v>
      </c>
      <c r="K922">
        <v>922</v>
      </c>
      <c r="L922">
        <v>3045.25</v>
      </c>
      <c r="M922">
        <v>922</v>
      </c>
      <c r="N922">
        <v>1890.79</v>
      </c>
    </row>
    <row r="923" spans="3:14" x14ac:dyDescent="0.3">
      <c r="C923">
        <v>923</v>
      </c>
      <c r="D923">
        <v>2129.91</v>
      </c>
      <c r="E923">
        <v>923</v>
      </c>
      <c r="F923">
        <v>2456.1</v>
      </c>
      <c r="G923">
        <v>923</v>
      </c>
      <c r="H923">
        <v>1659.99</v>
      </c>
      <c r="I923">
        <v>923</v>
      </c>
      <c r="J923">
        <v>2142.6</v>
      </c>
      <c r="K923">
        <v>923</v>
      </c>
      <c r="L923">
        <v>3045.25</v>
      </c>
      <c r="M923">
        <v>923</v>
      </c>
      <c r="N923">
        <v>1890.79</v>
      </c>
    </row>
    <row r="924" spans="3:14" x14ac:dyDescent="0.3">
      <c r="C924">
        <v>924</v>
      </c>
      <c r="D924">
        <v>2129.91</v>
      </c>
      <c r="E924">
        <v>924</v>
      </c>
      <c r="F924">
        <v>2456.1</v>
      </c>
      <c r="G924">
        <v>924</v>
      </c>
      <c r="H924">
        <v>1659.99</v>
      </c>
      <c r="I924">
        <v>924</v>
      </c>
      <c r="J924">
        <v>2142.6</v>
      </c>
      <c r="K924">
        <v>924</v>
      </c>
      <c r="L924">
        <v>3045.25</v>
      </c>
      <c r="M924">
        <v>924</v>
      </c>
      <c r="N924">
        <v>1890.79</v>
      </c>
    </row>
    <row r="925" spans="3:14" x14ac:dyDescent="0.3">
      <c r="C925">
        <v>925</v>
      </c>
      <c r="D925">
        <v>2129.91</v>
      </c>
      <c r="E925">
        <v>925</v>
      </c>
      <c r="F925">
        <v>2456.1</v>
      </c>
      <c r="G925">
        <v>925</v>
      </c>
      <c r="H925">
        <v>1659.99</v>
      </c>
      <c r="I925">
        <v>925</v>
      </c>
      <c r="J925">
        <v>2142.6</v>
      </c>
      <c r="K925">
        <v>925</v>
      </c>
      <c r="L925">
        <v>3045.25</v>
      </c>
      <c r="M925">
        <v>925</v>
      </c>
      <c r="N925">
        <v>1890.79</v>
      </c>
    </row>
    <row r="926" spans="3:14" x14ac:dyDescent="0.3">
      <c r="C926">
        <v>926</v>
      </c>
      <c r="D926">
        <v>2129.91</v>
      </c>
      <c r="E926">
        <v>926</v>
      </c>
      <c r="F926">
        <v>2456.1</v>
      </c>
      <c r="G926">
        <v>926</v>
      </c>
      <c r="H926">
        <v>1659.99</v>
      </c>
      <c r="I926">
        <v>926</v>
      </c>
      <c r="J926">
        <v>2142.6</v>
      </c>
      <c r="K926">
        <v>926</v>
      </c>
      <c r="L926">
        <v>3045.25</v>
      </c>
      <c r="M926">
        <v>926</v>
      </c>
      <c r="N926">
        <v>1890.79</v>
      </c>
    </row>
    <row r="927" spans="3:14" x14ac:dyDescent="0.3">
      <c r="C927">
        <v>927</v>
      </c>
      <c r="D927">
        <v>2129.91</v>
      </c>
      <c r="E927">
        <v>927</v>
      </c>
      <c r="F927">
        <v>2456.1</v>
      </c>
      <c r="G927">
        <v>927</v>
      </c>
      <c r="H927">
        <v>1659.99</v>
      </c>
      <c r="I927">
        <v>927</v>
      </c>
      <c r="J927">
        <v>2142.6</v>
      </c>
      <c r="K927">
        <v>927</v>
      </c>
      <c r="L927">
        <v>3045.25</v>
      </c>
      <c r="M927">
        <v>927</v>
      </c>
      <c r="N927">
        <v>1890.79</v>
      </c>
    </row>
    <row r="928" spans="3:14" x14ac:dyDescent="0.3">
      <c r="C928">
        <v>928</v>
      </c>
      <c r="D928">
        <v>2129.91</v>
      </c>
      <c r="E928">
        <v>928</v>
      </c>
      <c r="F928">
        <v>2456.1</v>
      </c>
      <c r="G928">
        <v>928</v>
      </c>
      <c r="H928">
        <v>1659.99</v>
      </c>
      <c r="I928">
        <v>928</v>
      </c>
      <c r="J928">
        <v>2142.6</v>
      </c>
      <c r="K928">
        <v>928</v>
      </c>
      <c r="L928">
        <v>3045.25</v>
      </c>
      <c r="M928">
        <v>928</v>
      </c>
      <c r="N928">
        <v>1890.79</v>
      </c>
    </row>
    <row r="929" spans="3:14" x14ac:dyDescent="0.3">
      <c r="C929">
        <v>929</v>
      </c>
      <c r="D929">
        <v>2129.91</v>
      </c>
      <c r="E929">
        <v>929</v>
      </c>
      <c r="F929">
        <v>2456.1</v>
      </c>
      <c r="G929">
        <v>929</v>
      </c>
      <c r="H929">
        <v>1659.99</v>
      </c>
      <c r="I929">
        <v>929</v>
      </c>
      <c r="J929">
        <v>2142.6</v>
      </c>
      <c r="K929">
        <v>929</v>
      </c>
      <c r="L929">
        <v>3045.25</v>
      </c>
      <c r="M929">
        <v>929</v>
      </c>
      <c r="N929">
        <v>1890.79</v>
      </c>
    </row>
    <row r="930" spans="3:14" x14ac:dyDescent="0.3">
      <c r="C930">
        <v>930</v>
      </c>
      <c r="D930">
        <v>2129.91</v>
      </c>
      <c r="E930">
        <v>930</v>
      </c>
      <c r="F930">
        <v>2456.1</v>
      </c>
      <c r="G930">
        <v>930</v>
      </c>
      <c r="H930">
        <v>1659.99</v>
      </c>
      <c r="I930">
        <v>930</v>
      </c>
      <c r="J930">
        <v>2142.6</v>
      </c>
      <c r="K930">
        <v>930</v>
      </c>
      <c r="L930">
        <v>3045.25</v>
      </c>
      <c r="M930">
        <v>930</v>
      </c>
      <c r="N930">
        <v>1890.79</v>
      </c>
    </row>
    <row r="931" spans="3:14" x14ac:dyDescent="0.3">
      <c r="C931">
        <v>931</v>
      </c>
      <c r="D931">
        <v>2129.91</v>
      </c>
      <c r="E931">
        <v>931</v>
      </c>
      <c r="F931">
        <v>2456.1</v>
      </c>
      <c r="G931">
        <v>931</v>
      </c>
      <c r="H931">
        <v>1659.99</v>
      </c>
      <c r="I931">
        <v>931</v>
      </c>
      <c r="J931">
        <v>2142.6</v>
      </c>
      <c r="K931">
        <v>931</v>
      </c>
      <c r="L931">
        <v>3045.25</v>
      </c>
      <c r="M931">
        <v>931</v>
      </c>
      <c r="N931">
        <v>1890.79</v>
      </c>
    </row>
    <row r="932" spans="3:14" x14ac:dyDescent="0.3">
      <c r="C932">
        <v>932</v>
      </c>
      <c r="D932">
        <v>2129.91</v>
      </c>
      <c r="E932">
        <v>932</v>
      </c>
      <c r="F932">
        <v>2456.1</v>
      </c>
      <c r="G932">
        <v>932</v>
      </c>
      <c r="H932">
        <v>1659.99</v>
      </c>
      <c r="I932">
        <v>932</v>
      </c>
      <c r="J932">
        <v>2142.6</v>
      </c>
      <c r="K932">
        <v>932</v>
      </c>
      <c r="L932">
        <v>3045.25</v>
      </c>
      <c r="M932">
        <v>932</v>
      </c>
      <c r="N932">
        <v>1890.79</v>
      </c>
    </row>
    <row r="933" spans="3:14" x14ac:dyDescent="0.3">
      <c r="C933">
        <v>933</v>
      </c>
      <c r="D933">
        <v>2129.91</v>
      </c>
      <c r="E933">
        <v>933</v>
      </c>
      <c r="F933">
        <v>2456.1</v>
      </c>
      <c r="G933">
        <v>933</v>
      </c>
      <c r="H933">
        <v>1659.99</v>
      </c>
      <c r="I933">
        <v>933</v>
      </c>
      <c r="J933">
        <v>2142.6</v>
      </c>
      <c r="K933">
        <v>933</v>
      </c>
      <c r="L933">
        <v>3045.25</v>
      </c>
      <c r="M933">
        <v>933</v>
      </c>
      <c r="N933">
        <v>1890.79</v>
      </c>
    </row>
    <row r="934" spans="3:14" x14ac:dyDescent="0.3">
      <c r="C934">
        <v>934</v>
      </c>
      <c r="D934">
        <v>2129.91</v>
      </c>
      <c r="E934">
        <v>934</v>
      </c>
      <c r="F934">
        <v>2456.1</v>
      </c>
      <c r="G934">
        <v>934</v>
      </c>
      <c r="H934">
        <v>1659.99</v>
      </c>
      <c r="I934">
        <v>934</v>
      </c>
      <c r="J934">
        <v>2142.6</v>
      </c>
      <c r="K934">
        <v>934</v>
      </c>
      <c r="L934">
        <v>3045.25</v>
      </c>
      <c r="M934">
        <v>934</v>
      </c>
      <c r="N934">
        <v>1890.79</v>
      </c>
    </row>
    <row r="935" spans="3:14" x14ac:dyDescent="0.3">
      <c r="C935">
        <v>935</v>
      </c>
      <c r="D935">
        <v>2129.91</v>
      </c>
      <c r="E935">
        <v>935</v>
      </c>
      <c r="F935">
        <v>2456.1</v>
      </c>
      <c r="G935">
        <v>935</v>
      </c>
      <c r="H935">
        <v>1659.99</v>
      </c>
      <c r="I935">
        <v>935</v>
      </c>
      <c r="J935">
        <v>2142.6</v>
      </c>
      <c r="K935">
        <v>935</v>
      </c>
      <c r="L935">
        <v>3045.25</v>
      </c>
      <c r="M935">
        <v>935</v>
      </c>
      <c r="N935">
        <v>1890.79</v>
      </c>
    </row>
    <row r="936" spans="3:14" x14ac:dyDescent="0.3">
      <c r="C936">
        <v>936</v>
      </c>
      <c r="D936">
        <v>2129.91</v>
      </c>
      <c r="E936">
        <v>936</v>
      </c>
      <c r="F936">
        <v>2456.1</v>
      </c>
      <c r="G936">
        <v>936</v>
      </c>
      <c r="H936">
        <v>1659.99</v>
      </c>
      <c r="I936">
        <v>936</v>
      </c>
      <c r="J936">
        <v>2142.6</v>
      </c>
      <c r="K936">
        <v>936</v>
      </c>
      <c r="L936">
        <v>3045.25</v>
      </c>
      <c r="M936">
        <v>936</v>
      </c>
      <c r="N936">
        <v>1890.79</v>
      </c>
    </row>
    <row r="937" spans="3:14" x14ac:dyDescent="0.3">
      <c r="C937">
        <v>937</v>
      </c>
      <c r="D937">
        <v>2129.91</v>
      </c>
      <c r="E937">
        <v>937</v>
      </c>
      <c r="F937">
        <v>2456.1</v>
      </c>
      <c r="G937">
        <v>937</v>
      </c>
      <c r="H937">
        <v>1659.99</v>
      </c>
      <c r="I937">
        <v>937</v>
      </c>
      <c r="J937">
        <v>2142.6</v>
      </c>
      <c r="K937">
        <v>937</v>
      </c>
      <c r="L937">
        <v>3045.25</v>
      </c>
      <c r="M937">
        <v>937</v>
      </c>
      <c r="N937">
        <v>1890.79</v>
      </c>
    </row>
    <row r="938" spans="3:14" x14ac:dyDescent="0.3">
      <c r="C938">
        <v>938</v>
      </c>
      <c r="D938">
        <v>2129.91</v>
      </c>
      <c r="E938">
        <v>938</v>
      </c>
      <c r="F938">
        <v>2456.1</v>
      </c>
      <c r="G938">
        <v>938</v>
      </c>
      <c r="H938">
        <v>1659.99</v>
      </c>
      <c r="I938">
        <v>938</v>
      </c>
      <c r="J938">
        <v>2142.6</v>
      </c>
      <c r="K938">
        <v>938</v>
      </c>
      <c r="L938">
        <v>3045.25</v>
      </c>
      <c r="M938">
        <v>938</v>
      </c>
      <c r="N938">
        <v>1890.79</v>
      </c>
    </row>
    <row r="939" spans="3:14" x14ac:dyDescent="0.3">
      <c r="C939">
        <v>939</v>
      </c>
      <c r="D939">
        <v>2129.91</v>
      </c>
      <c r="E939">
        <v>939</v>
      </c>
      <c r="F939">
        <v>2456.1</v>
      </c>
      <c r="G939">
        <v>939</v>
      </c>
      <c r="H939">
        <v>1659.99</v>
      </c>
      <c r="I939">
        <v>939</v>
      </c>
      <c r="J939">
        <v>2142.6</v>
      </c>
      <c r="K939">
        <v>939</v>
      </c>
      <c r="L939">
        <v>3045.25</v>
      </c>
      <c r="M939">
        <v>939</v>
      </c>
      <c r="N939">
        <v>1890.79</v>
      </c>
    </row>
    <row r="940" spans="3:14" x14ac:dyDescent="0.3">
      <c r="C940">
        <v>940</v>
      </c>
      <c r="D940">
        <v>2129.91</v>
      </c>
      <c r="E940">
        <v>940</v>
      </c>
      <c r="F940">
        <v>2456.1</v>
      </c>
      <c r="G940">
        <v>940</v>
      </c>
      <c r="H940">
        <v>1659.99</v>
      </c>
      <c r="I940">
        <v>940</v>
      </c>
      <c r="J940">
        <v>2142.6</v>
      </c>
      <c r="K940">
        <v>940</v>
      </c>
      <c r="L940">
        <v>3045.25</v>
      </c>
      <c r="M940">
        <v>940</v>
      </c>
      <c r="N940">
        <v>1890.79</v>
      </c>
    </row>
    <row r="941" spans="3:14" x14ac:dyDescent="0.3">
      <c r="C941">
        <v>941</v>
      </c>
      <c r="D941">
        <v>2129.91</v>
      </c>
      <c r="E941">
        <v>941</v>
      </c>
      <c r="F941">
        <v>2456.1</v>
      </c>
      <c r="G941">
        <v>941</v>
      </c>
      <c r="H941">
        <v>1659.99</v>
      </c>
      <c r="I941">
        <v>941</v>
      </c>
      <c r="J941">
        <v>2142.6</v>
      </c>
      <c r="K941">
        <v>941</v>
      </c>
      <c r="L941">
        <v>3045.25</v>
      </c>
      <c r="M941">
        <v>941</v>
      </c>
      <c r="N941">
        <v>1890.79</v>
      </c>
    </row>
    <row r="942" spans="3:14" x14ac:dyDescent="0.3">
      <c r="C942">
        <v>942</v>
      </c>
      <c r="D942">
        <v>2129.91</v>
      </c>
      <c r="E942">
        <v>942</v>
      </c>
      <c r="F942">
        <v>2456.1</v>
      </c>
      <c r="G942">
        <v>942</v>
      </c>
      <c r="H942">
        <v>1659.99</v>
      </c>
      <c r="I942">
        <v>942</v>
      </c>
      <c r="J942">
        <v>2142.6</v>
      </c>
      <c r="K942">
        <v>942</v>
      </c>
      <c r="L942">
        <v>3045.25</v>
      </c>
      <c r="M942">
        <v>942</v>
      </c>
      <c r="N942">
        <v>1890.79</v>
      </c>
    </row>
    <row r="943" spans="3:14" x14ac:dyDescent="0.3">
      <c r="C943">
        <v>943</v>
      </c>
      <c r="D943">
        <v>2129.91</v>
      </c>
      <c r="E943">
        <v>943</v>
      </c>
      <c r="F943">
        <v>2456.1</v>
      </c>
      <c r="G943">
        <v>943</v>
      </c>
      <c r="H943">
        <v>1659.99</v>
      </c>
      <c r="I943">
        <v>943</v>
      </c>
      <c r="J943">
        <v>2142.6</v>
      </c>
      <c r="K943">
        <v>943</v>
      </c>
      <c r="L943">
        <v>3045.25</v>
      </c>
      <c r="M943">
        <v>943</v>
      </c>
      <c r="N943">
        <v>1890.79</v>
      </c>
    </row>
    <row r="944" spans="3:14" x14ac:dyDescent="0.3">
      <c r="C944">
        <v>944</v>
      </c>
      <c r="D944">
        <v>2129.91</v>
      </c>
      <c r="E944">
        <v>944</v>
      </c>
      <c r="F944">
        <v>2456.1</v>
      </c>
      <c r="G944">
        <v>944</v>
      </c>
      <c r="H944">
        <v>1659.99</v>
      </c>
      <c r="I944">
        <v>944</v>
      </c>
      <c r="J944">
        <v>2142.6</v>
      </c>
      <c r="K944">
        <v>944</v>
      </c>
      <c r="L944">
        <v>3045.25</v>
      </c>
      <c r="M944">
        <v>944</v>
      </c>
      <c r="N944">
        <v>1890.79</v>
      </c>
    </row>
    <row r="945" spans="3:14" x14ac:dyDescent="0.3">
      <c r="C945">
        <v>945</v>
      </c>
      <c r="D945">
        <v>2129.91</v>
      </c>
      <c r="E945">
        <v>945</v>
      </c>
      <c r="F945">
        <v>2456.1</v>
      </c>
      <c r="G945">
        <v>945</v>
      </c>
      <c r="H945">
        <v>1659.99</v>
      </c>
      <c r="I945">
        <v>945</v>
      </c>
      <c r="J945">
        <v>2142.6</v>
      </c>
      <c r="K945">
        <v>945</v>
      </c>
      <c r="L945">
        <v>3045.25</v>
      </c>
      <c r="M945">
        <v>945</v>
      </c>
      <c r="N945">
        <v>1890.79</v>
      </c>
    </row>
    <row r="946" spans="3:14" x14ac:dyDescent="0.3">
      <c r="C946">
        <v>946</v>
      </c>
      <c r="D946">
        <v>2129.91</v>
      </c>
      <c r="E946">
        <v>946</v>
      </c>
      <c r="F946">
        <v>2456.1</v>
      </c>
      <c r="G946">
        <v>946</v>
      </c>
      <c r="H946">
        <v>1659.99</v>
      </c>
      <c r="I946">
        <v>946</v>
      </c>
      <c r="J946">
        <v>2142.6</v>
      </c>
      <c r="K946">
        <v>946</v>
      </c>
      <c r="L946">
        <v>3045.25</v>
      </c>
      <c r="M946">
        <v>946</v>
      </c>
      <c r="N946">
        <v>1890.79</v>
      </c>
    </row>
    <row r="947" spans="3:14" x14ac:dyDescent="0.3">
      <c r="C947">
        <v>947</v>
      </c>
      <c r="D947">
        <v>2129.91</v>
      </c>
      <c r="E947">
        <v>947</v>
      </c>
      <c r="F947">
        <v>2456.1</v>
      </c>
      <c r="G947">
        <v>947</v>
      </c>
      <c r="H947">
        <v>1659.99</v>
      </c>
      <c r="I947">
        <v>947</v>
      </c>
      <c r="J947">
        <v>2142.6</v>
      </c>
      <c r="K947">
        <v>947</v>
      </c>
      <c r="L947">
        <v>3045.25</v>
      </c>
      <c r="M947">
        <v>947</v>
      </c>
      <c r="N947">
        <v>1890.79</v>
      </c>
    </row>
    <row r="948" spans="3:14" x14ac:dyDescent="0.3">
      <c r="C948">
        <v>948</v>
      </c>
      <c r="D948">
        <v>2129.91</v>
      </c>
      <c r="E948">
        <v>948</v>
      </c>
      <c r="F948">
        <v>2456.1</v>
      </c>
      <c r="G948">
        <v>948</v>
      </c>
      <c r="H948">
        <v>1659.99</v>
      </c>
      <c r="I948">
        <v>948</v>
      </c>
      <c r="J948">
        <v>2142.6</v>
      </c>
      <c r="K948">
        <v>948</v>
      </c>
      <c r="L948">
        <v>3045.25</v>
      </c>
      <c r="M948">
        <v>948</v>
      </c>
      <c r="N948">
        <v>1890.79</v>
      </c>
    </row>
    <row r="949" spans="3:14" x14ac:dyDescent="0.3">
      <c r="C949">
        <v>949</v>
      </c>
      <c r="D949">
        <v>2129.91</v>
      </c>
      <c r="E949">
        <v>949</v>
      </c>
      <c r="F949">
        <v>2456.1</v>
      </c>
      <c r="G949">
        <v>949</v>
      </c>
      <c r="H949">
        <v>1659.99</v>
      </c>
      <c r="I949">
        <v>949</v>
      </c>
      <c r="J949">
        <v>2142.6</v>
      </c>
      <c r="K949">
        <v>949</v>
      </c>
      <c r="L949">
        <v>3045.25</v>
      </c>
      <c r="M949">
        <v>949</v>
      </c>
      <c r="N949">
        <v>1890.79</v>
      </c>
    </row>
    <row r="950" spans="3:14" x14ac:dyDescent="0.3">
      <c r="C950">
        <v>950</v>
      </c>
      <c r="D950">
        <v>2129.91</v>
      </c>
      <c r="E950">
        <v>950</v>
      </c>
      <c r="F950">
        <v>2456.1</v>
      </c>
      <c r="G950">
        <v>950</v>
      </c>
      <c r="H950">
        <v>1659.99</v>
      </c>
      <c r="I950">
        <v>950</v>
      </c>
      <c r="J950">
        <v>2142.6</v>
      </c>
      <c r="K950">
        <v>950</v>
      </c>
      <c r="L950">
        <v>3045.25</v>
      </c>
      <c r="M950">
        <v>950</v>
      </c>
      <c r="N950">
        <v>1890.79</v>
      </c>
    </row>
    <row r="951" spans="3:14" x14ac:dyDescent="0.3">
      <c r="C951">
        <v>951</v>
      </c>
      <c r="D951">
        <v>2129.91</v>
      </c>
      <c r="E951">
        <v>951</v>
      </c>
      <c r="F951">
        <v>2456.1</v>
      </c>
      <c r="G951">
        <v>951</v>
      </c>
      <c r="H951">
        <v>1659.99</v>
      </c>
      <c r="I951">
        <v>951</v>
      </c>
      <c r="J951">
        <v>2142.6</v>
      </c>
      <c r="K951">
        <v>951</v>
      </c>
      <c r="L951">
        <v>3045.25</v>
      </c>
      <c r="M951">
        <v>951</v>
      </c>
      <c r="N951">
        <v>1890.79</v>
      </c>
    </row>
    <row r="952" spans="3:14" x14ac:dyDescent="0.3">
      <c r="C952">
        <v>952</v>
      </c>
      <c r="D952">
        <v>2129.91</v>
      </c>
      <c r="E952">
        <v>952</v>
      </c>
      <c r="F952">
        <v>2456.1</v>
      </c>
      <c r="G952">
        <v>952</v>
      </c>
      <c r="H952">
        <v>1659.99</v>
      </c>
      <c r="I952">
        <v>952</v>
      </c>
      <c r="J952">
        <v>2142.6</v>
      </c>
      <c r="K952">
        <v>952</v>
      </c>
      <c r="L952">
        <v>3045.25</v>
      </c>
      <c r="M952">
        <v>952</v>
      </c>
      <c r="N952">
        <v>1890.79</v>
      </c>
    </row>
    <row r="953" spans="3:14" x14ac:dyDescent="0.3">
      <c r="C953">
        <v>953</v>
      </c>
      <c r="D953">
        <v>2129.91</v>
      </c>
      <c r="E953">
        <v>953</v>
      </c>
      <c r="F953">
        <v>2456.1</v>
      </c>
      <c r="G953">
        <v>953</v>
      </c>
      <c r="H953">
        <v>1659.99</v>
      </c>
      <c r="I953">
        <v>953</v>
      </c>
      <c r="J953">
        <v>2142.6</v>
      </c>
      <c r="K953">
        <v>953</v>
      </c>
      <c r="L953">
        <v>3045.25</v>
      </c>
      <c r="M953">
        <v>953</v>
      </c>
      <c r="N953">
        <v>1890.79</v>
      </c>
    </row>
    <row r="954" spans="3:14" x14ac:dyDescent="0.3">
      <c r="C954">
        <v>954</v>
      </c>
      <c r="D954">
        <v>2129.91</v>
      </c>
      <c r="E954">
        <v>954</v>
      </c>
      <c r="F954">
        <v>2456.1</v>
      </c>
      <c r="G954">
        <v>954</v>
      </c>
      <c r="H954">
        <v>1659.99</v>
      </c>
      <c r="I954">
        <v>954</v>
      </c>
      <c r="J954">
        <v>2142.6</v>
      </c>
      <c r="K954">
        <v>954</v>
      </c>
      <c r="L954">
        <v>3045.25</v>
      </c>
      <c r="M954">
        <v>954</v>
      </c>
      <c r="N954">
        <v>1890.79</v>
      </c>
    </row>
    <row r="955" spans="3:14" x14ac:dyDescent="0.3">
      <c r="C955">
        <v>955</v>
      </c>
      <c r="D955">
        <v>2129.91</v>
      </c>
      <c r="E955">
        <v>955</v>
      </c>
      <c r="F955">
        <v>2456.1</v>
      </c>
      <c r="G955">
        <v>955</v>
      </c>
      <c r="H955">
        <v>1659.99</v>
      </c>
      <c r="I955">
        <v>955</v>
      </c>
      <c r="J955">
        <v>2142.6</v>
      </c>
      <c r="K955">
        <v>955</v>
      </c>
      <c r="L955">
        <v>3045.25</v>
      </c>
      <c r="M955">
        <v>955</v>
      </c>
      <c r="N955">
        <v>1890.79</v>
      </c>
    </row>
    <row r="956" spans="3:14" x14ac:dyDescent="0.3">
      <c r="C956">
        <v>956</v>
      </c>
      <c r="D956">
        <v>2129.91</v>
      </c>
      <c r="E956">
        <v>956</v>
      </c>
      <c r="F956">
        <v>2456.1</v>
      </c>
      <c r="G956">
        <v>956</v>
      </c>
      <c r="H956">
        <v>1659.99</v>
      </c>
      <c r="I956">
        <v>956</v>
      </c>
      <c r="J956">
        <v>2142.6</v>
      </c>
      <c r="K956">
        <v>956</v>
      </c>
      <c r="L956">
        <v>3045.25</v>
      </c>
      <c r="M956">
        <v>956</v>
      </c>
      <c r="N956">
        <v>1890.79</v>
      </c>
    </row>
    <row r="957" spans="3:14" x14ac:dyDescent="0.3">
      <c r="C957">
        <v>957</v>
      </c>
      <c r="D957">
        <v>2129.91</v>
      </c>
      <c r="E957">
        <v>957</v>
      </c>
      <c r="F957">
        <v>2456.1</v>
      </c>
      <c r="G957">
        <v>957</v>
      </c>
      <c r="H957">
        <v>1659.99</v>
      </c>
      <c r="I957">
        <v>957</v>
      </c>
      <c r="J957">
        <v>2142.6</v>
      </c>
      <c r="K957">
        <v>957</v>
      </c>
      <c r="L957">
        <v>3045.25</v>
      </c>
      <c r="M957">
        <v>957</v>
      </c>
      <c r="N957">
        <v>1890.79</v>
      </c>
    </row>
    <row r="958" spans="3:14" x14ac:dyDescent="0.3">
      <c r="C958">
        <v>958</v>
      </c>
      <c r="D958">
        <v>2129.91</v>
      </c>
      <c r="E958">
        <v>958</v>
      </c>
      <c r="F958">
        <v>2456.1</v>
      </c>
      <c r="G958">
        <v>958</v>
      </c>
      <c r="H958">
        <v>1659.99</v>
      </c>
      <c r="I958">
        <v>958</v>
      </c>
      <c r="J958">
        <v>2142.6</v>
      </c>
      <c r="K958">
        <v>958</v>
      </c>
      <c r="L958">
        <v>3045.25</v>
      </c>
      <c r="M958">
        <v>958</v>
      </c>
      <c r="N958">
        <v>1890.79</v>
      </c>
    </row>
    <row r="959" spans="3:14" x14ac:dyDescent="0.3">
      <c r="C959">
        <v>959</v>
      </c>
      <c r="D959">
        <v>2129.91</v>
      </c>
      <c r="E959">
        <v>959</v>
      </c>
      <c r="F959">
        <v>2456.1</v>
      </c>
      <c r="G959">
        <v>959</v>
      </c>
      <c r="H959">
        <v>1659.99</v>
      </c>
      <c r="I959">
        <v>959</v>
      </c>
      <c r="J959">
        <v>2142.6</v>
      </c>
      <c r="K959">
        <v>959</v>
      </c>
      <c r="L959">
        <v>3045.25</v>
      </c>
      <c r="M959">
        <v>959</v>
      </c>
      <c r="N959">
        <v>1890.79</v>
      </c>
    </row>
    <row r="960" spans="3:14" x14ac:dyDescent="0.3">
      <c r="C960">
        <v>960</v>
      </c>
      <c r="D960">
        <v>2129.91</v>
      </c>
      <c r="E960">
        <v>960</v>
      </c>
      <c r="F960">
        <v>2456.1</v>
      </c>
      <c r="G960">
        <v>960</v>
      </c>
      <c r="H960">
        <v>1659.99</v>
      </c>
      <c r="I960">
        <v>960</v>
      </c>
      <c r="J960">
        <v>2142.6</v>
      </c>
      <c r="K960">
        <v>960</v>
      </c>
      <c r="L960">
        <v>3045.25</v>
      </c>
      <c r="M960">
        <v>960</v>
      </c>
      <c r="N960">
        <v>1890.79</v>
      </c>
    </row>
    <row r="961" spans="3:14" x14ac:dyDescent="0.3">
      <c r="C961">
        <v>961</v>
      </c>
      <c r="D961">
        <v>2129.91</v>
      </c>
      <c r="E961">
        <v>961</v>
      </c>
      <c r="F961">
        <v>2456.1</v>
      </c>
      <c r="G961">
        <v>961</v>
      </c>
      <c r="H961">
        <v>1659.99</v>
      </c>
      <c r="I961">
        <v>961</v>
      </c>
      <c r="J961">
        <v>2142.6</v>
      </c>
      <c r="K961">
        <v>961</v>
      </c>
      <c r="L961">
        <v>3045.25</v>
      </c>
      <c r="M961">
        <v>961</v>
      </c>
      <c r="N961">
        <v>1890.79</v>
      </c>
    </row>
    <row r="962" spans="3:14" x14ac:dyDescent="0.3">
      <c r="C962">
        <v>962</v>
      </c>
      <c r="D962">
        <v>2129.91</v>
      </c>
      <c r="E962">
        <v>962</v>
      </c>
      <c r="F962">
        <v>2456.1</v>
      </c>
      <c r="G962">
        <v>962</v>
      </c>
      <c r="H962">
        <v>1659.99</v>
      </c>
      <c r="I962">
        <v>962</v>
      </c>
      <c r="J962">
        <v>2142.6</v>
      </c>
      <c r="K962">
        <v>962</v>
      </c>
      <c r="L962">
        <v>3045.25</v>
      </c>
      <c r="M962">
        <v>962</v>
      </c>
      <c r="N962">
        <v>1890.79</v>
      </c>
    </row>
    <row r="963" spans="3:14" x14ac:dyDescent="0.3">
      <c r="C963">
        <v>963</v>
      </c>
      <c r="D963">
        <v>2129.91</v>
      </c>
      <c r="E963">
        <v>963</v>
      </c>
      <c r="F963">
        <v>2456.1</v>
      </c>
      <c r="G963">
        <v>963</v>
      </c>
      <c r="H963">
        <v>1659.99</v>
      </c>
      <c r="I963">
        <v>963</v>
      </c>
      <c r="J963">
        <v>2142.6</v>
      </c>
      <c r="K963">
        <v>963</v>
      </c>
      <c r="L963">
        <v>3045.25</v>
      </c>
      <c r="M963">
        <v>963</v>
      </c>
      <c r="N963">
        <v>1890.79</v>
      </c>
    </row>
    <row r="964" spans="3:14" x14ac:dyDescent="0.3">
      <c r="C964">
        <v>964</v>
      </c>
      <c r="D964">
        <v>2129.91</v>
      </c>
      <c r="E964">
        <v>964</v>
      </c>
      <c r="F964">
        <v>2456.1</v>
      </c>
      <c r="G964">
        <v>964</v>
      </c>
      <c r="H964">
        <v>1659.99</v>
      </c>
      <c r="I964">
        <v>964</v>
      </c>
      <c r="J964">
        <v>2142.6</v>
      </c>
      <c r="K964">
        <v>964</v>
      </c>
      <c r="L964">
        <v>3045.25</v>
      </c>
      <c r="M964">
        <v>964</v>
      </c>
      <c r="N964">
        <v>1890.79</v>
      </c>
    </row>
    <row r="965" spans="3:14" x14ac:dyDescent="0.3">
      <c r="C965">
        <v>965</v>
      </c>
      <c r="D965">
        <v>2129.91</v>
      </c>
      <c r="E965">
        <v>965</v>
      </c>
      <c r="F965">
        <v>2456.1</v>
      </c>
      <c r="G965">
        <v>965</v>
      </c>
      <c r="H965">
        <v>1659.99</v>
      </c>
      <c r="I965">
        <v>965</v>
      </c>
      <c r="J965">
        <v>2142.6</v>
      </c>
      <c r="K965">
        <v>965</v>
      </c>
      <c r="L965">
        <v>3045.25</v>
      </c>
      <c r="M965">
        <v>965</v>
      </c>
      <c r="N965">
        <v>1890.79</v>
      </c>
    </row>
    <row r="966" spans="3:14" x14ac:dyDescent="0.3">
      <c r="C966">
        <v>966</v>
      </c>
      <c r="D966">
        <v>2129.91</v>
      </c>
      <c r="E966">
        <v>966</v>
      </c>
      <c r="F966">
        <v>2456.1</v>
      </c>
      <c r="G966">
        <v>966</v>
      </c>
      <c r="H966">
        <v>1659.99</v>
      </c>
      <c r="I966">
        <v>966</v>
      </c>
      <c r="J966">
        <v>2142.6</v>
      </c>
      <c r="K966">
        <v>966</v>
      </c>
      <c r="L966">
        <v>3045.25</v>
      </c>
      <c r="M966">
        <v>966</v>
      </c>
      <c r="N966">
        <v>1890.79</v>
      </c>
    </row>
    <row r="967" spans="3:14" x14ac:dyDescent="0.3">
      <c r="C967">
        <v>967</v>
      </c>
      <c r="D967">
        <v>2129.91</v>
      </c>
      <c r="E967">
        <v>967</v>
      </c>
      <c r="F967">
        <v>2456.1</v>
      </c>
      <c r="G967">
        <v>967</v>
      </c>
      <c r="H967">
        <v>1659.99</v>
      </c>
      <c r="I967">
        <v>967</v>
      </c>
      <c r="J967">
        <v>2142.6</v>
      </c>
      <c r="K967">
        <v>967</v>
      </c>
      <c r="L967">
        <v>3045.25</v>
      </c>
      <c r="M967">
        <v>967</v>
      </c>
      <c r="N967">
        <v>1890.79</v>
      </c>
    </row>
    <row r="968" spans="3:14" x14ac:dyDescent="0.3">
      <c r="C968">
        <v>968</v>
      </c>
      <c r="D968">
        <v>2129.91</v>
      </c>
      <c r="E968">
        <v>968</v>
      </c>
      <c r="F968">
        <v>2456.1</v>
      </c>
      <c r="G968">
        <v>968</v>
      </c>
      <c r="H968">
        <v>1659.99</v>
      </c>
      <c r="I968">
        <v>968</v>
      </c>
      <c r="J968">
        <v>2142.6</v>
      </c>
      <c r="K968">
        <v>968</v>
      </c>
      <c r="L968">
        <v>3045.25</v>
      </c>
      <c r="M968">
        <v>968</v>
      </c>
      <c r="N968">
        <v>1890.79</v>
      </c>
    </row>
    <row r="969" spans="3:14" x14ac:dyDescent="0.3">
      <c r="C969">
        <v>969</v>
      </c>
      <c r="D969">
        <v>2129.91</v>
      </c>
      <c r="E969">
        <v>969</v>
      </c>
      <c r="F969">
        <v>2456.1</v>
      </c>
      <c r="G969">
        <v>969</v>
      </c>
      <c r="H969">
        <v>1659.99</v>
      </c>
      <c r="I969">
        <v>969</v>
      </c>
      <c r="J969">
        <v>2142.6</v>
      </c>
      <c r="K969">
        <v>969</v>
      </c>
      <c r="L969">
        <v>3045.25</v>
      </c>
      <c r="M969">
        <v>969</v>
      </c>
      <c r="N969">
        <v>1890.79</v>
      </c>
    </row>
    <row r="970" spans="3:14" x14ac:dyDescent="0.3">
      <c r="C970">
        <v>970</v>
      </c>
      <c r="D970">
        <v>2129.91</v>
      </c>
      <c r="E970">
        <v>970</v>
      </c>
      <c r="F970">
        <v>2456.1</v>
      </c>
      <c r="G970">
        <v>970</v>
      </c>
      <c r="H970">
        <v>1659.99</v>
      </c>
      <c r="I970">
        <v>970</v>
      </c>
      <c r="J970">
        <v>2142.6</v>
      </c>
      <c r="K970">
        <v>970</v>
      </c>
      <c r="L970">
        <v>3045.25</v>
      </c>
      <c r="M970">
        <v>970</v>
      </c>
      <c r="N970">
        <v>1890.79</v>
      </c>
    </row>
    <row r="971" spans="3:14" x14ac:dyDescent="0.3">
      <c r="C971">
        <v>971</v>
      </c>
      <c r="D971">
        <v>2129.91</v>
      </c>
      <c r="E971">
        <v>971</v>
      </c>
      <c r="F971">
        <v>2456.1</v>
      </c>
      <c r="G971">
        <v>971</v>
      </c>
      <c r="H971">
        <v>1659.99</v>
      </c>
      <c r="I971">
        <v>971</v>
      </c>
      <c r="J971">
        <v>2142.6</v>
      </c>
      <c r="K971">
        <v>971</v>
      </c>
      <c r="L971">
        <v>3045.25</v>
      </c>
      <c r="M971">
        <v>971</v>
      </c>
      <c r="N971">
        <v>1890.79</v>
      </c>
    </row>
    <row r="972" spans="3:14" x14ac:dyDescent="0.3">
      <c r="C972">
        <v>972</v>
      </c>
      <c r="D972">
        <v>2129.91</v>
      </c>
      <c r="E972">
        <v>972</v>
      </c>
      <c r="F972">
        <v>2456.1</v>
      </c>
      <c r="G972">
        <v>972</v>
      </c>
      <c r="H972">
        <v>1659.99</v>
      </c>
      <c r="I972">
        <v>972</v>
      </c>
      <c r="J972">
        <v>2142.6</v>
      </c>
      <c r="K972">
        <v>972</v>
      </c>
      <c r="L972">
        <v>3045.25</v>
      </c>
      <c r="M972">
        <v>972</v>
      </c>
      <c r="N972">
        <v>1890.79</v>
      </c>
    </row>
    <row r="973" spans="3:14" x14ac:dyDescent="0.3">
      <c r="C973">
        <v>973</v>
      </c>
      <c r="D973">
        <v>2129.91</v>
      </c>
      <c r="E973">
        <v>973</v>
      </c>
      <c r="F973">
        <v>2456.1</v>
      </c>
      <c r="G973">
        <v>973</v>
      </c>
      <c r="H973">
        <v>1659.99</v>
      </c>
      <c r="I973">
        <v>973</v>
      </c>
      <c r="J973">
        <v>2142.6</v>
      </c>
      <c r="K973">
        <v>973</v>
      </c>
      <c r="L973">
        <v>3045.25</v>
      </c>
      <c r="M973">
        <v>973</v>
      </c>
      <c r="N973">
        <v>1890.79</v>
      </c>
    </row>
    <row r="974" spans="3:14" x14ac:dyDescent="0.3">
      <c r="C974">
        <v>974</v>
      </c>
      <c r="D974">
        <v>2129.91</v>
      </c>
      <c r="E974">
        <v>974</v>
      </c>
      <c r="F974">
        <v>2456.1</v>
      </c>
      <c r="G974">
        <v>974</v>
      </c>
      <c r="H974">
        <v>1659.99</v>
      </c>
      <c r="I974">
        <v>974</v>
      </c>
      <c r="J974">
        <v>2142.6</v>
      </c>
      <c r="K974">
        <v>974</v>
      </c>
      <c r="L974">
        <v>3045.25</v>
      </c>
      <c r="M974">
        <v>974</v>
      </c>
      <c r="N974">
        <v>1890.79</v>
      </c>
    </row>
    <row r="975" spans="3:14" x14ac:dyDescent="0.3">
      <c r="C975">
        <v>975</v>
      </c>
      <c r="D975">
        <v>2129.91</v>
      </c>
      <c r="E975">
        <v>975</v>
      </c>
      <c r="F975">
        <v>2456.1</v>
      </c>
      <c r="G975">
        <v>975</v>
      </c>
      <c r="H975">
        <v>1659.99</v>
      </c>
      <c r="I975">
        <v>975</v>
      </c>
      <c r="J975">
        <v>2142.6</v>
      </c>
      <c r="K975">
        <v>975</v>
      </c>
      <c r="L975">
        <v>3045.25</v>
      </c>
      <c r="M975">
        <v>975</v>
      </c>
      <c r="N975">
        <v>1890.79</v>
      </c>
    </row>
    <row r="976" spans="3:14" x14ac:dyDescent="0.3">
      <c r="C976">
        <v>976</v>
      </c>
      <c r="D976">
        <v>2129.91</v>
      </c>
      <c r="E976">
        <v>976</v>
      </c>
      <c r="F976">
        <v>2456.1</v>
      </c>
      <c r="G976">
        <v>976</v>
      </c>
      <c r="H976">
        <v>1659.99</v>
      </c>
      <c r="I976">
        <v>976</v>
      </c>
      <c r="J976">
        <v>2142.6</v>
      </c>
      <c r="K976">
        <v>976</v>
      </c>
      <c r="L976">
        <v>3045.25</v>
      </c>
      <c r="M976">
        <v>976</v>
      </c>
      <c r="N976">
        <v>1890.79</v>
      </c>
    </row>
    <row r="977" spans="3:14" x14ac:dyDescent="0.3">
      <c r="C977">
        <v>977</v>
      </c>
      <c r="D977">
        <v>2129.91</v>
      </c>
      <c r="E977">
        <v>977</v>
      </c>
      <c r="F977">
        <v>2456.1</v>
      </c>
      <c r="G977">
        <v>977</v>
      </c>
      <c r="H977">
        <v>1659.99</v>
      </c>
      <c r="I977">
        <v>977</v>
      </c>
      <c r="J977">
        <v>2142.6</v>
      </c>
      <c r="K977">
        <v>977</v>
      </c>
      <c r="L977">
        <v>3045.25</v>
      </c>
      <c r="M977">
        <v>977</v>
      </c>
      <c r="N977">
        <v>1890.79</v>
      </c>
    </row>
    <row r="978" spans="3:14" x14ac:dyDescent="0.3">
      <c r="C978">
        <v>978</v>
      </c>
      <c r="D978">
        <v>2129.91</v>
      </c>
      <c r="E978">
        <v>978</v>
      </c>
      <c r="F978">
        <v>2456.1</v>
      </c>
      <c r="G978">
        <v>978</v>
      </c>
      <c r="H978">
        <v>1659.99</v>
      </c>
      <c r="I978">
        <v>978</v>
      </c>
      <c r="J978">
        <v>2142.6</v>
      </c>
      <c r="K978">
        <v>978</v>
      </c>
      <c r="L978">
        <v>3045.25</v>
      </c>
      <c r="M978">
        <v>978</v>
      </c>
      <c r="N978">
        <v>1890.79</v>
      </c>
    </row>
    <row r="979" spans="3:14" x14ac:dyDescent="0.3">
      <c r="C979">
        <v>979</v>
      </c>
      <c r="D979">
        <v>2129.91</v>
      </c>
      <c r="E979">
        <v>979</v>
      </c>
      <c r="F979">
        <v>2456.1</v>
      </c>
      <c r="G979">
        <v>979</v>
      </c>
      <c r="H979">
        <v>1659.99</v>
      </c>
      <c r="I979">
        <v>979</v>
      </c>
      <c r="J979">
        <v>2142.6</v>
      </c>
      <c r="K979">
        <v>979</v>
      </c>
      <c r="L979">
        <v>3045.25</v>
      </c>
      <c r="M979">
        <v>979</v>
      </c>
      <c r="N979">
        <v>1890.79</v>
      </c>
    </row>
    <row r="980" spans="3:14" x14ac:dyDescent="0.3">
      <c r="C980">
        <v>980</v>
      </c>
      <c r="D980">
        <v>2129.91</v>
      </c>
      <c r="E980">
        <v>980</v>
      </c>
      <c r="F980">
        <v>2456.1</v>
      </c>
      <c r="G980">
        <v>980</v>
      </c>
      <c r="H980">
        <v>1659.99</v>
      </c>
      <c r="I980">
        <v>980</v>
      </c>
      <c r="J980">
        <v>2142.6</v>
      </c>
      <c r="K980">
        <v>980</v>
      </c>
      <c r="L980">
        <v>3045.25</v>
      </c>
      <c r="M980">
        <v>980</v>
      </c>
      <c r="N980">
        <v>1890.79</v>
      </c>
    </row>
    <row r="981" spans="3:14" x14ac:dyDescent="0.3">
      <c r="C981">
        <v>981</v>
      </c>
      <c r="D981">
        <v>2129.91</v>
      </c>
      <c r="E981">
        <v>981</v>
      </c>
      <c r="F981">
        <v>2456.1</v>
      </c>
      <c r="G981">
        <v>981</v>
      </c>
      <c r="H981">
        <v>1659.99</v>
      </c>
      <c r="I981">
        <v>981</v>
      </c>
      <c r="J981">
        <v>2142.6</v>
      </c>
      <c r="K981">
        <v>981</v>
      </c>
      <c r="L981">
        <v>3045.25</v>
      </c>
      <c r="M981">
        <v>981</v>
      </c>
      <c r="N981">
        <v>1890.79</v>
      </c>
    </row>
    <row r="982" spans="3:14" x14ac:dyDescent="0.3">
      <c r="C982">
        <v>982</v>
      </c>
      <c r="D982">
        <v>2129.91</v>
      </c>
      <c r="E982">
        <v>982</v>
      </c>
      <c r="F982">
        <v>2456.1</v>
      </c>
      <c r="G982">
        <v>982</v>
      </c>
      <c r="H982">
        <v>1659.99</v>
      </c>
      <c r="I982">
        <v>982</v>
      </c>
      <c r="J982">
        <v>2142.6</v>
      </c>
      <c r="K982">
        <v>982</v>
      </c>
      <c r="L982">
        <v>3045.25</v>
      </c>
      <c r="M982">
        <v>982</v>
      </c>
      <c r="N982">
        <v>1890.79</v>
      </c>
    </row>
    <row r="983" spans="3:14" x14ac:dyDescent="0.3">
      <c r="C983">
        <v>983</v>
      </c>
      <c r="D983">
        <v>2129.91</v>
      </c>
      <c r="E983">
        <v>983</v>
      </c>
      <c r="F983">
        <v>2456.1</v>
      </c>
      <c r="G983">
        <v>983</v>
      </c>
      <c r="H983">
        <v>1659.99</v>
      </c>
      <c r="I983">
        <v>983</v>
      </c>
      <c r="J983">
        <v>2142.6</v>
      </c>
      <c r="K983">
        <v>983</v>
      </c>
      <c r="L983">
        <v>3045.25</v>
      </c>
      <c r="M983">
        <v>983</v>
      </c>
      <c r="N983">
        <v>1890.79</v>
      </c>
    </row>
    <row r="984" spans="3:14" x14ac:dyDescent="0.3">
      <c r="C984">
        <v>984</v>
      </c>
      <c r="D984">
        <v>2129.91</v>
      </c>
      <c r="E984">
        <v>984</v>
      </c>
      <c r="F984">
        <v>2456.1</v>
      </c>
      <c r="G984">
        <v>984</v>
      </c>
      <c r="H984">
        <v>1659.99</v>
      </c>
      <c r="I984">
        <v>984</v>
      </c>
      <c r="J984">
        <v>2142.6</v>
      </c>
      <c r="K984">
        <v>984</v>
      </c>
      <c r="L984">
        <v>3045.25</v>
      </c>
      <c r="M984">
        <v>984</v>
      </c>
      <c r="N984">
        <v>1890.79</v>
      </c>
    </row>
    <row r="985" spans="3:14" x14ac:dyDescent="0.3">
      <c r="C985">
        <v>985</v>
      </c>
      <c r="D985">
        <v>2129.91</v>
      </c>
      <c r="E985">
        <v>985</v>
      </c>
      <c r="F985">
        <v>2456.1</v>
      </c>
      <c r="G985">
        <v>985</v>
      </c>
      <c r="H985">
        <v>1659.99</v>
      </c>
      <c r="I985">
        <v>985</v>
      </c>
      <c r="J985">
        <v>2142.6</v>
      </c>
      <c r="K985">
        <v>985</v>
      </c>
      <c r="L985">
        <v>3045.25</v>
      </c>
      <c r="M985">
        <v>985</v>
      </c>
      <c r="N985">
        <v>1890.79</v>
      </c>
    </row>
    <row r="986" spans="3:14" x14ac:dyDescent="0.3">
      <c r="C986">
        <v>986</v>
      </c>
      <c r="D986">
        <v>2129.91</v>
      </c>
      <c r="E986">
        <v>986</v>
      </c>
      <c r="F986">
        <v>2456.1</v>
      </c>
      <c r="G986">
        <v>986</v>
      </c>
      <c r="H986">
        <v>1659.99</v>
      </c>
      <c r="I986">
        <v>986</v>
      </c>
      <c r="J986">
        <v>2142.6</v>
      </c>
      <c r="K986">
        <v>986</v>
      </c>
      <c r="L986">
        <v>3045.25</v>
      </c>
      <c r="M986">
        <v>986</v>
      </c>
      <c r="N986">
        <v>1890.79</v>
      </c>
    </row>
    <row r="987" spans="3:14" x14ac:dyDescent="0.3">
      <c r="C987">
        <v>987</v>
      </c>
      <c r="D987">
        <v>2129.91</v>
      </c>
      <c r="E987">
        <v>987</v>
      </c>
      <c r="F987">
        <v>2456.1</v>
      </c>
      <c r="G987">
        <v>987</v>
      </c>
      <c r="H987">
        <v>1659.99</v>
      </c>
      <c r="I987">
        <v>987</v>
      </c>
      <c r="J987">
        <v>2142.6</v>
      </c>
      <c r="K987">
        <v>987</v>
      </c>
      <c r="L987">
        <v>3045.25</v>
      </c>
      <c r="M987">
        <v>987</v>
      </c>
      <c r="N987">
        <v>1890.79</v>
      </c>
    </row>
    <row r="988" spans="3:14" x14ac:dyDescent="0.3">
      <c r="C988">
        <v>988</v>
      </c>
      <c r="D988">
        <v>2129.91</v>
      </c>
      <c r="E988">
        <v>988</v>
      </c>
      <c r="F988">
        <v>2456.1</v>
      </c>
      <c r="G988">
        <v>988</v>
      </c>
      <c r="H988">
        <v>1659.99</v>
      </c>
      <c r="I988">
        <v>988</v>
      </c>
      <c r="J988">
        <v>2142.6</v>
      </c>
      <c r="K988">
        <v>988</v>
      </c>
      <c r="L988">
        <v>3045.25</v>
      </c>
      <c r="M988">
        <v>988</v>
      </c>
      <c r="N988">
        <v>1890.79</v>
      </c>
    </row>
    <row r="989" spans="3:14" x14ac:dyDescent="0.3">
      <c r="C989">
        <v>989</v>
      </c>
      <c r="D989">
        <v>2129.91</v>
      </c>
      <c r="E989">
        <v>989</v>
      </c>
      <c r="F989">
        <v>2456.1</v>
      </c>
      <c r="G989">
        <v>989</v>
      </c>
      <c r="H989">
        <v>1659.99</v>
      </c>
      <c r="I989">
        <v>989</v>
      </c>
      <c r="J989">
        <v>2142.6</v>
      </c>
      <c r="K989">
        <v>989</v>
      </c>
      <c r="L989">
        <v>3045.25</v>
      </c>
      <c r="M989">
        <v>989</v>
      </c>
      <c r="N989">
        <v>1890.79</v>
      </c>
    </row>
    <row r="990" spans="3:14" x14ac:dyDescent="0.3">
      <c r="C990">
        <v>990</v>
      </c>
      <c r="D990">
        <v>2129.91</v>
      </c>
      <c r="E990">
        <v>990</v>
      </c>
      <c r="F990">
        <v>2456.1</v>
      </c>
      <c r="G990">
        <v>990</v>
      </c>
      <c r="H990">
        <v>1659.99</v>
      </c>
      <c r="I990">
        <v>990</v>
      </c>
      <c r="J990">
        <v>2142.6</v>
      </c>
      <c r="K990">
        <v>990</v>
      </c>
      <c r="L990">
        <v>3045.25</v>
      </c>
      <c r="M990">
        <v>990</v>
      </c>
      <c r="N990">
        <v>1890.79</v>
      </c>
    </row>
    <row r="991" spans="3:14" x14ac:dyDescent="0.3">
      <c r="C991">
        <v>991</v>
      </c>
      <c r="D991">
        <v>2129.91</v>
      </c>
      <c r="E991">
        <v>991</v>
      </c>
      <c r="F991">
        <v>2456.1</v>
      </c>
      <c r="G991">
        <v>991</v>
      </c>
      <c r="H991">
        <v>1659.99</v>
      </c>
      <c r="I991">
        <v>991</v>
      </c>
      <c r="J991">
        <v>2142.6</v>
      </c>
      <c r="K991">
        <v>991</v>
      </c>
      <c r="L991">
        <v>3045.25</v>
      </c>
      <c r="M991">
        <v>991</v>
      </c>
      <c r="N991">
        <v>1890.79</v>
      </c>
    </row>
    <row r="992" spans="3:14" x14ac:dyDescent="0.3">
      <c r="C992">
        <v>992</v>
      </c>
      <c r="D992">
        <v>2129.91</v>
      </c>
      <c r="E992">
        <v>992</v>
      </c>
      <c r="F992">
        <v>2456.1</v>
      </c>
      <c r="G992">
        <v>992</v>
      </c>
      <c r="H992">
        <v>1659.99</v>
      </c>
      <c r="I992">
        <v>992</v>
      </c>
      <c r="J992">
        <v>2142.6</v>
      </c>
      <c r="K992">
        <v>992</v>
      </c>
      <c r="L992">
        <v>3045.25</v>
      </c>
      <c r="M992">
        <v>992</v>
      </c>
      <c r="N992">
        <v>1890.79</v>
      </c>
    </row>
    <row r="993" spans="3:14" x14ac:dyDescent="0.3">
      <c r="C993">
        <v>993</v>
      </c>
      <c r="D993">
        <v>2129.91</v>
      </c>
      <c r="E993">
        <v>993</v>
      </c>
      <c r="F993">
        <v>2456.1</v>
      </c>
      <c r="G993">
        <v>993</v>
      </c>
      <c r="H993">
        <v>1659.99</v>
      </c>
      <c r="I993">
        <v>993</v>
      </c>
      <c r="J993">
        <v>2142.6</v>
      </c>
      <c r="K993">
        <v>993</v>
      </c>
      <c r="L993">
        <v>3045.25</v>
      </c>
      <c r="M993">
        <v>993</v>
      </c>
      <c r="N993">
        <v>1890.79</v>
      </c>
    </row>
    <row r="994" spans="3:14" x14ac:dyDescent="0.3">
      <c r="C994">
        <v>994</v>
      </c>
      <c r="D994">
        <v>2129.91</v>
      </c>
      <c r="E994">
        <v>994</v>
      </c>
      <c r="F994">
        <v>2456.1</v>
      </c>
      <c r="G994">
        <v>994</v>
      </c>
      <c r="H994">
        <v>1659.99</v>
      </c>
      <c r="I994">
        <v>994</v>
      </c>
      <c r="J994">
        <v>2142.6</v>
      </c>
      <c r="K994">
        <v>994</v>
      </c>
      <c r="L994">
        <v>3045.25</v>
      </c>
      <c r="M994">
        <v>994</v>
      </c>
      <c r="N994">
        <v>1890.79</v>
      </c>
    </row>
    <row r="995" spans="3:14" x14ac:dyDescent="0.3">
      <c r="C995">
        <v>995</v>
      </c>
      <c r="D995">
        <v>2129.91</v>
      </c>
      <c r="E995">
        <v>995</v>
      </c>
      <c r="F995">
        <v>2456.1</v>
      </c>
      <c r="G995">
        <v>995</v>
      </c>
      <c r="H995">
        <v>1659.99</v>
      </c>
      <c r="I995">
        <v>995</v>
      </c>
      <c r="J995">
        <v>2142.6</v>
      </c>
      <c r="K995">
        <v>995</v>
      </c>
      <c r="L995">
        <v>3045.25</v>
      </c>
      <c r="M995">
        <v>995</v>
      </c>
      <c r="N995">
        <v>1890.79</v>
      </c>
    </row>
    <row r="996" spans="3:14" x14ac:dyDescent="0.3">
      <c r="C996">
        <v>996</v>
      </c>
      <c r="D996">
        <v>2129.91</v>
      </c>
      <c r="E996">
        <v>996</v>
      </c>
      <c r="F996">
        <v>2456.1</v>
      </c>
      <c r="G996">
        <v>996</v>
      </c>
      <c r="H996">
        <v>1659.99</v>
      </c>
      <c r="I996">
        <v>996</v>
      </c>
      <c r="J996">
        <v>2142.6</v>
      </c>
      <c r="K996">
        <v>996</v>
      </c>
      <c r="L996">
        <v>3045.25</v>
      </c>
      <c r="M996">
        <v>996</v>
      </c>
      <c r="N996">
        <v>1890.79</v>
      </c>
    </row>
    <row r="997" spans="3:14" x14ac:dyDescent="0.3">
      <c r="C997">
        <v>997</v>
      </c>
      <c r="D997">
        <v>2129.91</v>
      </c>
      <c r="E997">
        <v>997</v>
      </c>
      <c r="F997">
        <v>2456.1</v>
      </c>
      <c r="G997">
        <v>997</v>
      </c>
      <c r="H997">
        <v>1659.99</v>
      </c>
      <c r="I997">
        <v>997</v>
      </c>
      <c r="J997">
        <v>2142.6</v>
      </c>
      <c r="K997">
        <v>997</v>
      </c>
      <c r="L997">
        <v>3045.25</v>
      </c>
      <c r="M997">
        <v>997</v>
      </c>
      <c r="N997">
        <v>1890.79</v>
      </c>
    </row>
    <row r="998" spans="3:14" x14ac:dyDescent="0.3">
      <c r="C998">
        <v>998</v>
      </c>
      <c r="D998">
        <v>2129.91</v>
      </c>
      <c r="E998">
        <v>998</v>
      </c>
      <c r="F998">
        <v>2456.1</v>
      </c>
      <c r="G998">
        <v>998</v>
      </c>
      <c r="H998">
        <v>1659.99</v>
      </c>
      <c r="I998">
        <v>998</v>
      </c>
      <c r="J998">
        <v>2142.6</v>
      </c>
      <c r="K998">
        <v>998</v>
      </c>
      <c r="L998">
        <v>3045.25</v>
      </c>
      <c r="M998">
        <v>998</v>
      </c>
      <c r="N998">
        <v>1890.79</v>
      </c>
    </row>
    <row r="999" spans="3:14" x14ac:dyDescent="0.3">
      <c r="C999">
        <v>999</v>
      </c>
      <c r="D999">
        <v>2129.91</v>
      </c>
      <c r="E999">
        <v>999</v>
      </c>
      <c r="F999">
        <v>2456.1</v>
      </c>
      <c r="G999">
        <v>999</v>
      </c>
      <c r="H999">
        <v>1659.99</v>
      </c>
      <c r="I999">
        <v>999</v>
      </c>
      <c r="J999">
        <v>2142.6</v>
      </c>
      <c r="K999">
        <v>999</v>
      </c>
      <c r="L999">
        <v>3045.25</v>
      </c>
      <c r="M999">
        <v>999</v>
      </c>
      <c r="N999">
        <v>1890.79</v>
      </c>
    </row>
    <row r="1000" spans="3:14" x14ac:dyDescent="0.3">
      <c r="C1000">
        <v>1000</v>
      </c>
      <c r="D1000">
        <v>2129.91</v>
      </c>
      <c r="E1000">
        <v>1000</v>
      </c>
      <c r="F1000">
        <v>2456.1</v>
      </c>
      <c r="G1000">
        <v>1000</v>
      </c>
      <c r="H1000">
        <v>1659.99</v>
      </c>
      <c r="I1000">
        <v>1000</v>
      </c>
      <c r="J1000">
        <v>2142.6</v>
      </c>
      <c r="K1000">
        <v>1000</v>
      </c>
      <c r="L1000">
        <v>3045.25</v>
      </c>
      <c r="M1000">
        <v>1000</v>
      </c>
      <c r="N1000">
        <v>1890.79</v>
      </c>
    </row>
    <row r="1001" spans="3:14" x14ac:dyDescent="0.3">
      <c r="C1001">
        <v>1001</v>
      </c>
      <c r="D1001">
        <v>2129.91</v>
      </c>
      <c r="E1001">
        <v>1001</v>
      </c>
      <c r="F1001">
        <v>2456.1</v>
      </c>
      <c r="G1001">
        <v>1001</v>
      </c>
      <c r="H1001">
        <v>1659.99</v>
      </c>
      <c r="I1001">
        <v>1001</v>
      </c>
      <c r="J1001">
        <v>2142.6</v>
      </c>
      <c r="K1001">
        <v>1001</v>
      </c>
      <c r="L1001">
        <v>3045.25</v>
      </c>
      <c r="M1001">
        <v>1001</v>
      </c>
      <c r="N1001">
        <v>1890.79</v>
      </c>
    </row>
    <row r="1002" spans="3:14" x14ac:dyDescent="0.3">
      <c r="C1002">
        <v>1002</v>
      </c>
      <c r="D1002">
        <v>2129.91</v>
      </c>
      <c r="E1002">
        <v>1002</v>
      </c>
      <c r="F1002">
        <v>2456.1</v>
      </c>
      <c r="G1002">
        <v>1002</v>
      </c>
      <c r="H1002">
        <v>1659.99</v>
      </c>
      <c r="I1002">
        <v>1002</v>
      </c>
      <c r="J1002">
        <v>2142.6</v>
      </c>
      <c r="K1002">
        <v>1002</v>
      </c>
      <c r="L1002">
        <v>3045.25</v>
      </c>
      <c r="M1002">
        <v>1002</v>
      </c>
      <c r="N1002">
        <v>1890.79</v>
      </c>
    </row>
    <row r="1003" spans="3:14" x14ac:dyDescent="0.3">
      <c r="C1003">
        <v>1003</v>
      </c>
      <c r="D1003">
        <v>2129.91</v>
      </c>
      <c r="E1003">
        <v>1003</v>
      </c>
      <c r="F1003">
        <v>2456.1</v>
      </c>
      <c r="G1003">
        <v>1003</v>
      </c>
      <c r="H1003">
        <v>1659.99</v>
      </c>
      <c r="I1003">
        <v>1003</v>
      </c>
      <c r="J1003">
        <v>2142.6</v>
      </c>
      <c r="K1003">
        <v>1003</v>
      </c>
      <c r="L1003">
        <v>3045.25</v>
      </c>
      <c r="M1003">
        <v>1003</v>
      </c>
      <c r="N1003">
        <v>1890.79</v>
      </c>
    </row>
    <row r="1004" spans="3:14" x14ac:dyDescent="0.3">
      <c r="C1004">
        <v>1004</v>
      </c>
      <c r="D1004">
        <v>2129.91</v>
      </c>
      <c r="E1004">
        <v>1004</v>
      </c>
      <c r="F1004">
        <v>2456.1</v>
      </c>
      <c r="G1004">
        <v>1004</v>
      </c>
      <c r="H1004">
        <v>1659.99</v>
      </c>
      <c r="I1004">
        <v>1004</v>
      </c>
      <c r="J1004">
        <v>2142.6</v>
      </c>
      <c r="K1004">
        <v>1004</v>
      </c>
      <c r="L1004">
        <v>3045.25</v>
      </c>
      <c r="M1004">
        <v>1004</v>
      </c>
      <c r="N1004">
        <v>1890.79</v>
      </c>
    </row>
    <row r="1005" spans="3:14" x14ac:dyDescent="0.3">
      <c r="C1005">
        <v>1005</v>
      </c>
      <c r="D1005">
        <v>2129.91</v>
      </c>
      <c r="E1005">
        <v>1005</v>
      </c>
      <c r="F1005">
        <v>2456.1</v>
      </c>
      <c r="G1005">
        <v>1005</v>
      </c>
      <c r="H1005">
        <v>1659.99</v>
      </c>
      <c r="I1005">
        <v>1005</v>
      </c>
      <c r="J1005">
        <v>2142.6</v>
      </c>
      <c r="K1005">
        <v>1005</v>
      </c>
      <c r="L1005">
        <v>3045.25</v>
      </c>
      <c r="M1005">
        <v>1005</v>
      </c>
      <c r="N1005">
        <v>1890.79</v>
      </c>
    </row>
    <row r="1006" spans="3:14" x14ac:dyDescent="0.3">
      <c r="C1006">
        <v>1006</v>
      </c>
      <c r="D1006">
        <v>2129.91</v>
      </c>
      <c r="E1006">
        <v>1006</v>
      </c>
      <c r="F1006">
        <v>2456.1</v>
      </c>
      <c r="G1006">
        <v>1006</v>
      </c>
      <c r="H1006">
        <v>1659.99</v>
      </c>
      <c r="I1006">
        <v>1006</v>
      </c>
      <c r="J1006">
        <v>2142.6</v>
      </c>
      <c r="K1006">
        <v>1006</v>
      </c>
      <c r="L1006">
        <v>3045.25</v>
      </c>
      <c r="M1006">
        <v>1006</v>
      </c>
      <c r="N1006">
        <v>1890.79</v>
      </c>
    </row>
    <row r="1007" spans="3:14" x14ac:dyDescent="0.3">
      <c r="C1007">
        <v>1007</v>
      </c>
      <c r="D1007">
        <v>2129.91</v>
      </c>
      <c r="E1007">
        <v>1007</v>
      </c>
      <c r="F1007">
        <v>2456.1</v>
      </c>
      <c r="G1007">
        <v>1007</v>
      </c>
      <c r="H1007">
        <v>1659.99</v>
      </c>
      <c r="I1007">
        <v>1007</v>
      </c>
      <c r="J1007">
        <v>2142.6</v>
      </c>
      <c r="K1007">
        <v>1007</v>
      </c>
      <c r="L1007">
        <v>3045.25</v>
      </c>
      <c r="M1007">
        <v>1007</v>
      </c>
      <c r="N1007">
        <v>1890.79</v>
      </c>
    </row>
    <row r="1008" spans="3:14" x14ac:dyDescent="0.3">
      <c r="C1008">
        <v>1008</v>
      </c>
      <c r="D1008">
        <v>2129.91</v>
      </c>
      <c r="E1008">
        <v>1008</v>
      </c>
      <c r="F1008">
        <v>2456.1</v>
      </c>
      <c r="G1008">
        <v>1008</v>
      </c>
      <c r="H1008">
        <v>1659.99</v>
      </c>
      <c r="I1008">
        <v>1008</v>
      </c>
      <c r="J1008">
        <v>2142.6</v>
      </c>
      <c r="K1008">
        <v>1008</v>
      </c>
      <c r="L1008">
        <v>3045.25</v>
      </c>
      <c r="M1008">
        <v>1008</v>
      </c>
      <c r="N1008">
        <v>1890.79</v>
      </c>
    </row>
    <row r="1009" spans="3:14" x14ac:dyDescent="0.3">
      <c r="C1009">
        <v>1009</v>
      </c>
      <c r="D1009">
        <v>2129.91</v>
      </c>
      <c r="E1009">
        <v>1009</v>
      </c>
      <c r="F1009">
        <v>2456.1</v>
      </c>
      <c r="G1009">
        <v>1009</v>
      </c>
      <c r="H1009">
        <v>1659.99</v>
      </c>
      <c r="I1009">
        <v>1009</v>
      </c>
      <c r="J1009">
        <v>2142.6</v>
      </c>
      <c r="K1009">
        <v>1009</v>
      </c>
      <c r="L1009">
        <v>3045.25</v>
      </c>
      <c r="M1009">
        <v>1009</v>
      </c>
      <c r="N1009">
        <v>1890.79</v>
      </c>
    </row>
    <row r="1010" spans="3:14" x14ac:dyDescent="0.3">
      <c r="C1010">
        <v>1010</v>
      </c>
      <c r="D1010">
        <v>2129.91</v>
      </c>
      <c r="E1010">
        <v>1010</v>
      </c>
      <c r="F1010">
        <v>2456.1</v>
      </c>
      <c r="G1010">
        <v>1010</v>
      </c>
      <c r="H1010">
        <v>1659.99</v>
      </c>
      <c r="I1010">
        <v>1010</v>
      </c>
      <c r="J1010">
        <v>2142.6</v>
      </c>
      <c r="K1010">
        <v>1010</v>
      </c>
      <c r="L1010">
        <v>3045.25</v>
      </c>
      <c r="M1010">
        <v>1010</v>
      </c>
      <c r="N1010">
        <v>1890.79</v>
      </c>
    </row>
    <row r="1011" spans="3:14" x14ac:dyDescent="0.3">
      <c r="C1011">
        <v>1011</v>
      </c>
      <c r="D1011">
        <v>2129.91</v>
      </c>
      <c r="E1011">
        <v>1011</v>
      </c>
      <c r="F1011">
        <v>2456.1</v>
      </c>
      <c r="G1011">
        <v>1011</v>
      </c>
      <c r="H1011">
        <v>1659.99</v>
      </c>
      <c r="I1011">
        <v>1011</v>
      </c>
      <c r="J1011">
        <v>2142.6</v>
      </c>
      <c r="K1011">
        <v>1011</v>
      </c>
      <c r="L1011">
        <v>3045.25</v>
      </c>
      <c r="M1011">
        <v>1011</v>
      </c>
      <c r="N1011">
        <v>1890.79</v>
      </c>
    </row>
    <row r="1012" spans="3:14" x14ac:dyDescent="0.3">
      <c r="C1012">
        <v>1012</v>
      </c>
      <c r="D1012">
        <v>2129.91</v>
      </c>
      <c r="E1012">
        <v>1012</v>
      </c>
      <c r="F1012">
        <v>2456.1</v>
      </c>
      <c r="G1012">
        <v>1012</v>
      </c>
      <c r="H1012">
        <v>1659.99</v>
      </c>
      <c r="I1012">
        <v>1012</v>
      </c>
      <c r="J1012">
        <v>2142.6</v>
      </c>
      <c r="K1012">
        <v>1012</v>
      </c>
      <c r="L1012">
        <v>3045.25</v>
      </c>
      <c r="M1012">
        <v>1012</v>
      </c>
      <c r="N1012">
        <v>1890.79</v>
      </c>
    </row>
    <row r="1013" spans="3:14" x14ac:dyDescent="0.3">
      <c r="C1013">
        <v>1013</v>
      </c>
      <c r="D1013">
        <v>2129.91</v>
      </c>
      <c r="E1013">
        <v>1013</v>
      </c>
      <c r="F1013">
        <v>2456.1</v>
      </c>
      <c r="G1013">
        <v>1013</v>
      </c>
      <c r="H1013">
        <v>1659.99</v>
      </c>
      <c r="I1013">
        <v>1013</v>
      </c>
      <c r="J1013">
        <v>2142.6</v>
      </c>
      <c r="K1013">
        <v>1013</v>
      </c>
      <c r="L1013">
        <v>3045.25</v>
      </c>
      <c r="M1013">
        <v>1013</v>
      </c>
      <c r="N1013">
        <v>1890.79</v>
      </c>
    </row>
    <row r="1014" spans="3:14" x14ac:dyDescent="0.3">
      <c r="C1014">
        <v>1014</v>
      </c>
      <c r="D1014">
        <v>2129.91</v>
      </c>
      <c r="E1014">
        <v>1014</v>
      </c>
      <c r="F1014">
        <v>2456.1</v>
      </c>
      <c r="G1014">
        <v>1014</v>
      </c>
      <c r="H1014">
        <v>1659.99</v>
      </c>
      <c r="I1014">
        <v>1014</v>
      </c>
      <c r="J1014">
        <v>2142.6</v>
      </c>
      <c r="K1014">
        <v>1014</v>
      </c>
      <c r="L1014">
        <v>3045.25</v>
      </c>
      <c r="M1014">
        <v>1014</v>
      </c>
      <c r="N1014">
        <v>1890.79</v>
      </c>
    </row>
    <row r="1015" spans="3:14" x14ac:dyDescent="0.3">
      <c r="C1015">
        <v>1015</v>
      </c>
      <c r="D1015">
        <v>2129.91</v>
      </c>
      <c r="E1015">
        <v>1015</v>
      </c>
      <c r="F1015">
        <v>2456.1</v>
      </c>
      <c r="G1015">
        <v>1015</v>
      </c>
      <c r="H1015">
        <v>1659.99</v>
      </c>
      <c r="I1015">
        <v>1015</v>
      </c>
      <c r="J1015">
        <v>2142.6</v>
      </c>
      <c r="K1015">
        <v>1015</v>
      </c>
      <c r="L1015">
        <v>3045.25</v>
      </c>
      <c r="M1015">
        <v>1015</v>
      </c>
      <c r="N1015">
        <v>1890.79</v>
      </c>
    </row>
    <row r="1016" spans="3:14" x14ac:dyDescent="0.3">
      <c r="C1016">
        <v>1016</v>
      </c>
      <c r="D1016">
        <v>2129.91</v>
      </c>
      <c r="E1016">
        <v>1016</v>
      </c>
      <c r="F1016">
        <v>2456.1</v>
      </c>
      <c r="G1016">
        <v>1016</v>
      </c>
      <c r="H1016">
        <v>1659.99</v>
      </c>
      <c r="I1016">
        <v>1016</v>
      </c>
      <c r="J1016">
        <v>2142.6</v>
      </c>
      <c r="K1016">
        <v>1016</v>
      </c>
      <c r="L1016">
        <v>3045.25</v>
      </c>
      <c r="M1016">
        <v>1016</v>
      </c>
      <c r="N1016">
        <v>1890.79</v>
      </c>
    </row>
    <row r="1017" spans="3:14" x14ac:dyDescent="0.3">
      <c r="C1017">
        <v>1017</v>
      </c>
      <c r="D1017">
        <v>2129.91</v>
      </c>
      <c r="E1017">
        <v>1017</v>
      </c>
      <c r="F1017">
        <v>2456.1</v>
      </c>
      <c r="G1017">
        <v>1017</v>
      </c>
      <c r="H1017">
        <v>1659.99</v>
      </c>
      <c r="I1017">
        <v>1017</v>
      </c>
      <c r="J1017">
        <v>2142.6</v>
      </c>
      <c r="K1017">
        <v>1017</v>
      </c>
      <c r="L1017">
        <v>3045.25</v>
      </c>
      <c r="M1017">
        <v>1017</v>
      </c>
      <c r="N1017">
        <v>1890.79</v>
      </c>
    </row>
    <row r="1018" spans="3:14" x14ac:dyDescent="0.3">
      <c r="C1018">
        <v>1018</v>
      </c>
      <c r="D1018">
        <v>2129.91</v>
      </c>
      <c r="E1018">
        <v>1018</v>
      </c>
      <c r="F1018">
        <v>2456.1</v>
      </c>
      <c r="G1018">
        <v>1018</v>
      </c>
      <c r="H1018">
        <v>1659.99</v>
      </c>
      <c r="I1018">
        <v>1018</v>
      </c>
      <c r="J1018">
        <v>2142.6</v>
      </c>
      <c r="K1018">
        <v>1018</v>
      </c>
      <c r="L1018">
        <v>3045.25</v>
      </c>
      <c r="M1018">
        <v>1018</v>
      </c>
      <c r="N1018">
        <v>1890.79</v>
      </c>
    </row>
    <row r="1019" spans="3:14" x14ac:dyDescent="0.3">
      <c r="C1019">
        <v>1019</v>
      </c>
      <c r="D1019">
        <v>2129.91</v>
      </c>
      <c r="E1019">
        <v>1019</v>
      </c>
      <c r="F1019">
        <v>2456.1</v>
      </c>
      <c r="G1019">
        <v>1019</v>
      </c>
      <c r="H1019">
        <v>1659.99</v>
      </c>
      <c r="I1019">
        <v>1019</v>
      </c>
      <c r="J1019">
        <v>2142.6</v>
      </c>
      <c r="K1019">
        <v>1019</v>
      </c>
      <c r="L1019">
        <v>3045.25</v>
      </c>
      <c r="M1019">
        <v>1019</v>
      </c>
      <c r="N1019">
        <v>1890.79</v>
      </c>
    </row>
    <row r="1020" spans="3:14" x14ac:dyDescent="0.3">
      <c r="C1020">
        <v>1020</v>
      </c>
      <c r="D1020">
        <v>2129.91</v>
      </c>
      <c r="E1020">
        <v>1020</v>
      </c>
      <c r="F1020">
        <v>2456.1</v>
      </c>
      <c r="G1020">
        <v>1020</v>
      </c>
      <c r="H1020">
        <v>1659.99</v>
      </c>
      <c r="I1020">
        <v>1020</v>
      </c>
      <c r="J1020">
        <v>2142.6</v>
      </c>
      <c r="K1020">
        <v>1020</v>
      </c>
      <c r="L1020">
        <v>3045.25</v>
      </c>
      <c r="M1020">
        <v>1020</v>
      </c>
      <c r="N1020">
        <v>1890.79</v>
      </c>
    </row>
    <row r="1021" spans="3:14" x14ac:dyDescent="0.3">
      <c r="C1021">
        <v>1021</v>
      </c>
      <c r="D1021">
        <v>2129.91</v>
      </c>
      <c r="E1021">
        <v>1021</v>
      </c>
      <c r="F1021">
        <v>2456.1</v>
      </c>
      <c r="G1021">
        <v>1021</v>
      </c>
      <c r="H1021">
        <v>1659.99</v>
      </c>
      <c r="I1021">
        <v>1021</v>
      </c>
      <c r="J1021">
        <v>2142.6</v>
      </c>
      <c r="K1021">
        <v>1021</v>
      </c>
      <c r="L1021">
        <v>3045.25</v>
      </c>
      <c r="M1021">
        <v>1021</v>
      </c>
      <c r="N1021">
        <v>1890.79</v>
      </c>
    </row>
    <row r="1022" spans="3:14" x14ac:dyDescent="0.3">
      <c r="C1022">
        <v>1022</v>
      </c>
      <c r="D1022">
        <v>2129.91</v>
      </c>
      <c r="E1022">
        <v>1022</v>
      </c>
      <c r="F1022">
        <v>2456.1</v>
      </c>
      <c r="G1022">
        <v>1022</v>
      </c>
      <c r="H1022">
        <v>1659.99</v>
      </c>
      <c r="I1022">
        <v>1022</v>
      </c>
      <c r="J1022">
        <v>2142.6</v>
      </c>
      <c r="K1022">
        <v>1022</v>
      </c>
      <c r="L1022">
        <v>3045.25</v>
      </c>
      <c r="M1022">
        <v>1022</v>
      </c>
      <c r="N1022">
        <v>1890.79</v>
      </c>
    </row>
    <row r="1023" spans="3:14" x14ac:dyDescent="0.3">
      <c r="C1023">
        <v>1023</v>
      </c>
      <c r="D1023">
        <v>2129.91</v>
      </c>
      <c r="E1023">
        <v>1023</v>
      </c>
      <c r="F1023">
        <v>2456.1</v>
      </c>
      <c r="G1023">
        <v>1023</v>
      </c>
      <c r="H1023">
        <v>1659.99</v>
      </c>
      <c r="I1023">
        <v>1023</v>
      </c>
      <c r="J1023">
        <v>2142.6</v>
      </c>
      <c r="K1023">
        <v>1023</v>
      </c>
      <c r="L1023">
        <v>3045.25</v>
      </c>
      <c r="M1023">
        <v>1023</v>
      </c>
      <c r="N1023">
        <v>1890.79</v>
      </c>
    </row>
    <row r="1024" spans="3:14" x14ac:dyDescent="0.3">
      <c r="C1024">
        <v>1024</v>
      </c>
      <c r="D1024">
        <v>2129.91</v>
      </c>
      <c r="E1024">
        <v>1024</v>
      </c>
      <c r="F1024">
        <v>2456.1</v>
      </c>
      <c r="G1024">
        <v>1024</v>
      </c>
      <c r="H1024">
        <v>1659.99</v>
      </c>
      <c r="I1024">
        <v>1024</v>
      </c>
      <c r="J1024">
        <v>2142.6</v>
      </c>
      <c r="K1024">
        <v>1024</v>
      </c>
      <c r="L1024">
        <v>3045.25</v>
      </c>
      <c r="M1024">
        <v>1024</v>
      </c>
      <c r="N1024">
        <v>1890.79</v>
      </c>
    </row>
    <row r="1025" spans="3:14" x14ac:dyDescent="0.3">
      <c r="C1025">
        <v>1025</v>
      </c>
      <c r="D1025">
        <v>2129.91</v>
      </c>
      <c r="E1025">
        <v>1025</v>
      </c>
      <c r="F1025">
        <v>2456.1</v>
      </c>
      <c r="G1025">
        <v>1025</v>
      </c>
      <c r="H1025">
        <v>1659.99</v>
      </c>
      <c r="I1025">
        <v>1025</v>
      </c>
      <c r="J1025">
        <v>2142.6</v>
      </c>
      <c r="K1025">
        <v>1025</v>
      </c>
      <c r="L1025">
        <v>3045.25</v>
      </c>
      <c r="M1025">
        <v>1025</v>
      </c>
      <c r="N1025">
        <v>1890.79</v>
      </c>
    </row>
    <row r="1026" spans="3:14" x14ac:dyDescent="0.3">
      <c r="C1026">
        <v>1026</v>
      </c>
      <c r="D1026">
        <v>2129.91</v>
      </c>
      <c r="E1026">
        <v>1026</v>
      </c>
      <c r="F1026">
        <v>2456.1</v>
      </c>
      <c r="G1026">
        <v>1026</v>
      </c>
      <c r="H1026">
        <v>1659.99</v>
      </c>
      <c r="I1026">
        <v>1026</v>
      </c>
      <c r="J1026">
        <v>2142.6</v>
      </c>
      <c r="K1026">
        <v>1026</v>
      </c>
      <c r="L1026">
        <v>3045.25</v>
      </c>
      <c r="M1026">
        <v>1026</v>
      </c>
      <c r="N1026">
        <v>1890.79</v>
      </c>
    </row>
    <row r="1027" spans="3:14" x14ac:dyDescent="0.3">
      <c r="C1027">
        <v>1027</v>
      </c>
      <c r="D1027">
        <v>2129.91</v>
      </c>
      <c r="E1027">
        <v>1027</v>
      </c>
      <c r="F1027">
        <v>2456.1</v>
      </c>
      <c r="G1027">
        <v>1027</v>
      </c>
      <c r="H1027">
        <v>1659.99</v>
      </c>
      <c r="I1027">
        <v>1027</v>
      </c>
      <c r="J1027">
        <v>2142.6</v>
      </c>
      <c r="K1027">
        <v>1027</v>
      </c>
      <c r="L1027">
        <v>3045.25</v>
      </c>
      <c r="M1027">
        <v>1027</v>
      </c>
      <c r="N1027">
        <v>1890.79</v>
      </c>
    </row>
    <row r="1028" spans="3:14" x14ac:dyDescent="0.3">
      <c r="C1028">
        <v>1028</v>
      </c>
      <c r="D1028">
        <v>2129.91</v>
      </c>
      <c r="E1028">
        <v>1028</v>
      </c>
      <c r="F1028">
        <v>2456.1</v>
      </c>
      <c r="G1028">
        <v>1028</v>
      </c>
      <c r="H1028">
        <v>1659.99</v>
      </c>
      <c r="I1028">
        <v>1028</v>
      </c>
      <c r="J1028">
        <v>2142.6</v>
      </c>
      <c r="K1028">
        <v>1028</v>
      </c>
      <c r="L1028">
        <v>3045.25</v>
      </c>
      <c r="M1028">
        <v>1028</v>
      </c>
      <c r="N1028">
        <v>1890.79</v>
      </c>
    </row>
    <row r="1029" spans="3:14" x14ac:dyDescent="0.3">
      <c r="C1029">
        <v>1029</v>
      </c>
      <c r="D1029">
        <v>2129.91</v>
      </c>
      <c r="E1029">
        <v>1029</v>
      </c>
      <c r="F1029">
        <v>2456.1</v>
      </c>
      <c r="G1029">
        <v>1029</v>
      </c>
      <c r="H1029">
        <v>1659.99</v>
      </c>
      <c r="I1029">
        <v>1029</v>
      </c>
      <c r="J1029">
        <v>2142.6</v>
      </c>
      <c r="K1029">
        <v>1029</v>
      </c>
      <c r="L1029">
        <v>3045.25</v>
      </c>
      <c r="M1029">
        <v>1029</v>
      </c>
      <c r="N1029">
        <v>1890.79</v>
      </c>
    </row>
    <row r="1030" spans="3:14" x14ac:dyDescent="0.3">
      <c r="C1030">
        <v>1030</v>
      </c>
      <c r="D1030">
        <v>2129.91</v>
      </c>
      <c r="E1030">
        <v>1030</v>
      </c>
      <c r="F1030">
        <v>2456.1</v>
      </c>
      <c r="G1030">
        <v>1030</v>
      </c>
      <c r="H1030">
        <v>1659.99</v>
      </c>
      <c r="I1030">
        <v>1030</v>
      </c>
      <c r="J1030">
        <v>2142.6</v>
      </c>
      <c r="K1030">
        <v>1030</v>
      </c>
      <c r="L1030">
        <v>3045.25</v>
      </c>
      <c r="M1030">
        <v>1030</v>
      </c>
      <c r="N1030">
        <v>1890.79</v>
      </c>
    </row>
    <row r="1031" spans="3:14" x14ac:dyDescent="0.3">
      <c r="C1031">
        <v>1031</v>
      </c>
      <c r="D1031">
        <v>2129.91</v>
      </c>
      <c r="E1031">
        <v>1031</v>
      </c>
      <c r="F1031">
        <v>2456.1</v>
      </c>
      <c r="G1031">
        <v>1031</v>
      </c>
      <c r="H1031">
        <v>1659.99</v>
      </c>
      <c r="I1031">
        <v>1031</v>
      </c>
      <c r="J1031">
        <v>2142.6</v>
      </c>
      <c r="K1031">
        <v>1031</v>
      </c>
      <c r="L1031">
        <v>3045.25</v>
      </c>
      <c r="M1031">
        <v>1031</v>
      </c>
      <c r="N1031">
        <v>1890.79</v>
      </c>
    </row>
    <row r="1032" spans="3:14" x14ac:dyDescent="0.3">
      <c r="C1032">
        <v>1032</v>
      </c>
      <c r="D1032">
        <v>2129.91</v>
      </c>
      <c r="E1032">
        <v>1032</v>
      </c>
      <c r="F1032">
        <v>2456.1</v>
      </c>
      <c r="G1032">
        <v>1032</v>
      </c>
      <c r="H1032">
        <v>1659.99</v>
      </c>
      <c r="I1032">
        <v>1032</v>
      </c>
      <c r="J1032">
        <v>2142.6</v>
      </c>
      <c r="K1032">
        <v>1032</v>
      </c>
      <c r="L1032">
        <v>3045.25</v>
      </c>
      <c r="M1032">
        <v>1032</v>
      </c>
      <c r="N1032">
        <v>1890.79</v>
      </c>
    </row>
    <row r="1033" spans="3:14" x14ac:dyDescent="0.3">
      <c r="C1033">
        <v>1033</v>
      </c>
      <c r="D1033">
        <v>2129.91</v>
      </c>
      <c r="E1033">
        <v>1033</v>
      </c>
      <c r="F1033">
        <v>2456.1</v>
      </c>
      <c r="G1033">
        <v>1033</v>
      </c>
      <c r="H1033">
        <v>1659.99</v>
      </c>
      <c r="I1033">
        <v>1033</v>
      </c>
      <c r="J1033">
        <v>2142.6</v>
      </c>
      <c r="K1033">
        <v>1033</v>
      </c>
      <c r="L1033">
        <v>3045.25</v>
      </c>
      <c r="M1033">
        <v>1033</v>
      </c>
      <c r="N1033">
        <v>1890.79</v>
      </c>
    </row>
    <row r="1034" spans="3:14" x14ac:dyDescent="0.3">
      <c r="C1034">
        <v>1034</v>
      </c>
      <c r="D1034">
        <v>2129.91</v>
      </c>
      <c r="E1034">
        <v>1034</v>
      </c>
      <c r="F1034">
        <v>2456.1</v>
      </c>
      <c r="G1034">
        <v>1034</v>
      </c>
      <c r="H1034">
        <v>1659.99</v>
      </c>
      <c r="I1034">
        <v>1034</v>
      </c>
      <c r="J1034">
        <v>2142.6</v>
      </c>
      <c r="K1034">
        <v>1034</v>
      </c>
      <c r="L1034">
        <v>3045.25</v>
      </c>
      <c r="M1034">
        <v>1034</v>
      </c>
      <c r="N1034">
        <v>1890.79</v>
      </c>
    </row>
    <row r="1035" spans="3:14" x14ac:dyDescent="0.3">
      <c r="C1035">
        <v>1035</v>
      </c>
      <c r="D1035">
        <v>2129.91</v>
      </c>
      <c r="E1035">
        <v>1035</v>
      </c>
      <c r="F1035">
        <v>2456.1</v>
      </c>
      <c r="G1035">
        <v>1035</v>
      </c>
      <c r="H1035">
        <v>1659.99</v>
      </c>
      <c r="I1035">
        <v>1035</v>
      </c>
      <c r="J1035">
        <v>2142.6</v>
      </c>
      <c r="K1035">
        <v>1035</v>
      </c>
      <c r="L1035">
        <v>3045.25</v>
      </c>
      <c r="M1035">
        <v>1035</v>
      </c>
      <c r="N1035">
        <v>1890.79</v>
      </c>
    </row>
    <row r="1036" spans="3:14" x14ac:dyDescent="0.3">
      <c r="C1036">
        <v>1036</v>
      </c>
      <c r="D1036">
        <v>2129.91</v>
      </c>
      <c r="E1036">
        <v>1036</v>
      </c>
      <c r="F1036">
        <v>2456.1</v>
      </c>
      <c r="G1036">
        <v>1036</v>
      </c>
      <c r="H1036">
        <v>1659.99</v>
      </c>
      <c r="I1036">
        <v>1036</v>
      </c>
      <c r="J1036">
        <v>2142.6</v>
      </c>
      <c r="K1036">
        <v>1036</v>
      </c>
      <c r="L1036">
        <v>3045.25</v>
      </c>
      <c r="M1036">
        <v>1036</v>
      </c>
      <c r="N1036">
        <v>1890.79</v>
      </c>
    </row>
    <row r="1037" spans="3:14" x14ac:dyDescent="0.3">
      <c r="C1037">
        <v>1037</v>
      </c>
      <c r="D1037">
        <v>2129.91</v>
      </c>
      <c r="E1037">
        <v>1037</v>
      </c>
      <c r="F1037">
        <v>2456.1</v>
      </c>
      <c r="G1037">
        <v>1037</v>
      </c>
      <c r="H1037">
        <v>1659.99</v>
      </c>
      <c r="I1037">
        <v>1037</v>
      </c>
      <c r="J1037">
        <v>2142.6</v>
      </c>
      <c r="K1037">
        <v>1037</v>
      </c>
      <c r="L1037">
        <v>3045.25</v>
      </c>
      <c r="M1037">
        <v>1037</v>
      </c>
      <c r="N1037">
        <v>1890.79</v>
      </c>
    </row>
    <row r="1038" spans="3:14" x14ac:dyDescent="0.3">
      <c r="C1038">
        <v>1038</v>
      </c>
      <c r="D1038">
        <v>2129.91</v>
      </c>
      <c r="E1038">
        <v>1038</v>
      </c>
      <c r="F1038">
        <v>2456.1</v>
      </c>
      <c r="G1038">
        <v>1038</v>
      </c>
      <c r="H1038">
        <v>1659.99</v>
      </c>
      <c r="I1038">
        <v>1038</v>
      </c>
      <c r="J1038">
        <v>2142.6</v>
      </c>
      <c r="K1038">
        <v>1038</v>
      </c>
      <c r="L1038">
        <v>3045.25</v>
      </c>
      <c r="M1038">
        <v>1038</v>
      </c>
      <c r="N1038">
        <v>1890.79</v>
      </c>
    </row>
    <row r="1039" spans="3:14" x14ac:dyDescent="0.3">
      <c r="C1039">
        <v>1039</v>
      </c>
      <c r="D1039">
        <v>2129.91</v>
      </c>
      <c r="E1039">
        <v>1039</v>
      </c>
      <c r="F1039">
        <v>2456.1</v>
      </c>
      <c r="G1039">
        <v>1039</v>
      </c>
      <c r="H1039">
        <v>1659.99</v>
      </c>
      <c r="I1039">
        <v>1039</v>
      </c>
      <c r="J1039">
        <v>2142.6</v>
      </c>
      <c r="K1039">
        <v>1039</v>
      </c>
      <c r="L1039">
        <v>3045.25</v>
      </c>
      <c r="M1039">
        <v>1039</v>
      </c>
      <c r="N1039">
        <v>1890.79</v>
      </c>
    </row>
    <row r="1040" spans="3:14" x14ac:dyDescent="0.3">
      <c r="C1040">
        <v>1040</v>
      </c>
      <c r="D1040">
        <v>2129.91</v>
      </c>
      <c r="E1040">
        <v>1040</v>
      </c>
      <c r="F1040">
        <v>2456.1</v>
      </c>
      <c r="G1040">
        <v>1040</v>
      </c>
      <c r="H1040">
        <v>1659.99</v>
      </c>
      <c r="I1040">
        <v>1040</v>
      </c>
      <c r="J1040">
        <v>2142.6</v>
      </c>
      <c r="K1040">
        <v>1040</v>
      </c>
      <c r="L1040">
        <v>3045.25</v>
      </c>
      <c r="M1040">
        <v>1040</v>
      </c>
      <c r="N1040">
        <v>1890.79</v>
      </c>
    </row>
    <row r="1041" spans="3:14" x14ac:dyDescent="0.3">
      <c r="C1041">
        <v>1041</v>
      </c>
      <c r="D1041">
        <v>2129.91</v>
      </c>
      <c r="E1041">
        <v>1041</v>
      </c>
      <c r="F1041">
        <v>2456.1</v>
      </c>
      <c r="G1041">
        <v>1041</v>
      </c>
      <c r="H1041">
        <v>1659.99</v>
      </c>
      <c r="I1041">
        <v>1041</v>
      </c>
      <c r="J1041">
        <v>2142.6</v>
      </c>
      <c r="K1041">
        <v>1041</v>
      </c>
      <c r="L1041">
        <v>3045.25</v>
      </c>
      <c r="M1041">
        <v>1041</v>
      </c>
      <c r="N1041">
        <v>1890.79</v>
      </c>
    </row>
    <row r="1042" spans="3:14" x14ac:dyDescent="0.3">
      <c r="C1042">
        <v>1042</v>
      </c>
      <c r="D1042">
        <v>2129.91</v>
      </c>
      <c r="E1042">
        <v>1042</v>
      </c>
      <c r="F1042">
        <v>2456.1</v>
      </c>
      <c r="G1042">
        <v>1042</v>
      </c>
      <c r="H1042">
        <v>1659.99</v>
      </c>
      <c r="I1042">
        <v>1042</v>
      </c>
      <c r="J1042">
        <v>2142.6</v>
      </c>
      <c r="K1042">
        <v>1042</v>
      </c>
      <c r="L1042">
        <v>3045.25</v>
      </c>
      <c r="M1042">
        <v>1042</v>
      </c>
      <c r="N1042">
        <v>1890.79</v>
      </c>
    </row>
    <row r="1043" spans="3:14" x14ac:dyDescent="0.3">
      <c r="C1043">
        <v>1043</v>
      </c>
      <c r="D1043">
        <v>2129.91</v>
      </c>
      <c r="E1043">
        <v>1043</v>
      </c>
      <c r="F1043">
        <v>2456.1</v>
      </c>
      <c r="G1043">
        <v>1043</v>
      </c>
      <c r="H1043">
        <v>1659.99</v>
      </c>
      <c r="I1043">
        <v>1043</v>
      </c>
      <c r="J1043">
        <v>2142.6</v>
      </c>
      <c r="K1043">
        <v>1043</v>
      </c>
      <c r="L1043">
        <v>3045.25</v>
      </c>
      <c r="M1043">
        <v>1043</v>
      </c>
      <c r="N1043">
        <v>1890.79</v>
      </c>
    </row>
    <row r="1044" spans="3:14" x14ac:dyDescent="0.3">
      <c r="C1044">
        <v>1044</v>
      </c>
      <c r="D1044">
        <v>2129.91</v>
      </c>
      <c r="E1044">
        <v>1044</v>
      </c>
      <c r="F1044">
        <v>2456.1</v>
      </c>
      <c r="G1044">
        <v>1044</v>
      </c>
      <c r="H1044">
        <v>1659.99</v>
      </c>
      <c r="I1044">
        <v>1044</v>
      </c>
      <c r="J1044">
        <v>2142.6</v>
      </c>
      <c r="K1044">
        <v>1044</v>
      </c>
      <c r="L1044">
        <v>3045.25</v>
      </c>
      <c r="M1044">
        <v>1044</v>
      </c>
      <c r="N1044">
        <v>1890.79</v>
      </c>
    </row>
    <row r="1045" spans="3:14" x14ac:dyDescent="0.3">
      <c r="C1045">
        <v>1045</v>
      </c>
      <c r="D1045">
        <v>2129.91</v>
      </c>
      <c r="E1045">
        <v>1045</v>
      </c>
      <c r="F1045">
        <v>2456.1</v>
      </c>
      <c r="G1045">
        <v>1045</v>
      </c>
      <c r="H1045">
        <v>1659.99</v>
      </c>
      <c r="I1045">
        <v>1045</v>
      </c>
      <c r="J1045">
        <v>2142.6</v>
      </c>
      <c r="K1045">
        <v>1045</v>
      </c>
      <c r="L1045">
        <v>3045.25</v>
      </c>
      <c r="M1045">
        <v>1045</v>
      </c>
      <c r="N1045">
        <v>1890.79</v>
      </c>
    </row>
    <row r="1046" spans="3:14" x14ac:dyDescent="0.3">
      <c r="C1046">
        <v>1046</v>
      </c>
      <c r="D1046">
        <v>2129.91</v>
      </c>
      <c r="E1046">
        <v>1046</v>
      </c>
      <c r="F1046">
        <v>2456.1</v>
      </c>
      <c r="G1046">
        <v>1046</v>
      </c>
      <c r="H1046">
        <v>1659.99</v>
      </c>
      <c r="I1046">
        <v>1046</v>
      </c>
      <c r="J1046">
        <v>2142.6</v>
      </c>
      <c r="K1046">
        <v>1046</v>
      </c>
      <c r="L1046">
        <v>3045.25</v>
      </c>
      <c r="M1046">
        <v>1046</v>
      </c>
      <c r="N1046">
        <v>1890.79</v>
      </c>
    </row>
    <row r="1047" spans="3:14" x14ac:dyDescent="0.3">
      <c r="C1047">
        <v>1047</v>
      </c>
      <c r="D1047">
        <v>2129.91</v>
      </c>
      <c r="E1047">
        <v>1047</v>
      </c>
      <c r="F1047">
        <v>2456.1</v>
      </c>
      <c r="G1047">
        <v>1047</v>
      </c>
      <c r="H1047">
        <v>1659.99</v>
      </c>
      <c r="I1047">
        <v>1047</v>
      </c>
      <c r="J1047">
        <v>2142.6</v>
      </c>
      <c r="K1047">
        <v>1047</v>
      </c>
      <c r="L1047">
        <v>3045.25</v>
      </c>
      <c r="M1047">
        <v>1047</v>
      </c>
      <c r="N1047">
        <v>1890.79</v>
      </c>
    </row>
    <row r="1048" spans="3:14" x14ac:dyDescent="0.3">
      <c r="C1048">
        <v>1048</v>
      </c>
      <c r="D1048">
        <v>2129.91</v>
      </c>
      <c r="E1048">
        <v>1048</v>
      </c>
      <c r="F1048">
        <v>2456.1</v>
      </c>
      <c r="G1048">
        <v>1048</v>
      </c>
      <c r="H1048">
        <v>1659.99</v>
      </c>
      <c r="I1048">
        <v>1048</v>
      </c>
      <c r="J1048">
        <v>2142.6</v>
      </c>
      <c r="K1048">
        <v>1048</v>
      </c>
      <c r="L1048">
        <v>3045.25</v>
      </c>
      <c r="M1048">
        <v>1048</v>
      </c>
      <c r="N1048">
        <v>1890.79</v>
      </c>
    </row>
    <row r="1049" spans="3:14" x14ac:dyDescent="0.3">
      <c r="C1049">
        <v>1049</v>
      </c>
      <c r="D1049">
        <v>2129.91</v>
      </c>
      <c r="E1049">
        <v>1049</v>
      </c>
      <c r="F1049">
        <v>2456.1</v>
      </c>
      <c r="G1049">
        <v>1049</v>
      </c>
      <c r="H1049">
        <v>1659.99</v>
      </c>
      <c r="I1049">
        <v>1049</v>
      </c>
      <c r="J1049">
        <v>2142.6</v>
      </c>
      <c r="K1049">
        <v>1049</v>
      </c>
      <c r="L1049">
        <v>3045.25</v>
      </c>
      <c r="M1049">
        <v>1049</v>
      </c>
      <c r="N1049">
        <v>1890.79</v>
      </c>
    </row>
    <row r="1050" spans="3:14" x14ac:dyDescent="0.3">
      <c r="C1050">
        <v>1050</v>
      </c>
      <c r="D1050">
        <v>2129.91</v>
      </c>
      <c r="E1050">
        <v>1050</v>
      </c>
      <c r="F1050">
        <v>2456.1</v>
      </c>
      <c r="G1050">
        <v>1050</v>
      </c>
      <c r="H1050">
        <v>1659.99</v>
      </c>
      <c r="I1050">
        <v>1050</v>
      </c>
      <c r="J1050">
        <v>2142.6</v>
      </c>
      <c r="K1050">
        <v>1050</v>
      </c>
      <c r="L1050">
        <v>3045.25</v>
      </c>
      <c r="M1050">
        <v>1050</v>
      </c>
      <c r="N1050">
        <v>1890.79</v>
      </c>
    </row>
    <row r="1051" spans="3:14" x14ac:dyDescent="0.3">
      <c r="C1051">
        <v>1051</v>
      </c>
      <c r="D1051">
        <v>2129.91</v>
      </c>
      <c r="E1051">
        <v>1051</v>
      </c>
      <c r="F1051">
        <v>2456.1</v>
      </c>
      <c r="G1051">
        <v>1051</v>
      </c>
      <c r="H1051">
        <v>1659.99</v>
      </c>
      <c r="I1051">
        <v>1051</v>
      </c>
      <c r="J1051">
        <v>2142.6</v>
      </c>
      <c r="K1051">
        <v>1051</v>
      </c>
      <c r="L1051">
        <v>3045.25</v>
      </c>
      <c r="M1051">
        <v>1051</v>
      </c>
      <c r="N1051">
        <v>1890.79</v>
      </c>
    </row>
    <row r="1052" spans="3:14" x14ac:dyDescent="0.3">
      <c r="C1052">
        <v>1052</v>
      </c>
      <c r="D1052">
        <v>2129.91</v>
      </c>
      <c r="E1052">
        <v>1052</v>
      </c>
      <c r="F1052">
        <v>2456.1</v>
      </c>
      <c r="G1052">
        <v>1052</v>
      </c>
      <c r="H1052">
        <v>1659.99</v>
      </c>
      <c r="I1052">
        <v>1052</v>
      </c>
      <c r="J1052">
        <v>2142.6</v>
      </c>
      <c r="K1052">
        <v>1052</v>
      </c>
      <c r="L1052">
        <v>3045.25</v>
      </c>
      <c r="M1052">
        <v>1052</v>
      </c>
      <c r="N1052">
        <v>1890.79</v>
      </c>
    </row>
    <row r="1053" spans="3:14" x14ac:dyDescent="0.3">
      <c r="C1053">
        <v>1053</v>
      </c>
      <c r="D1053">
        <v>2129.91</v>
      </c>
      <c r="E1053">
        <v>1053</v>
      </c>
      <c r="F1053">
        <v>2456.1</v>
      </c>
      <c r="G1053">
        <v>1053</v>
      </c>
      <c r="H1053">
        <v>1659.99</v>
      </c>
      <c r="I1053">
        <v>1053</v>
      </c>
      <c r="J1053">
        <v>2142.6</v>
      </c>
      <c r="K1053">
        <v>1053</v>
      </c>
      <c r="L1053">
        <v>3045.25</v>
      </c>
      <c r="M1053">
        <v>1053</v>
      </c>
      <c r="N1053">
        <v>1890.79</v>
      </c>
    </row>
    <row r="1054" spans="3:14" x14ac:dyDescent="0.3">
      <c r="C1054">
        <v>1054</v>
      </c>
      <c r="D1054">
        <v>2129.91</v>
      </c>
      <c r="E1054">
        <v>1054</v>
      </c>
      <c r="F1054">
        <v>2456.1</v>
      </c>
      <c r="G1054">
        <v>1054</v>
      </c>
      <c r="H1054">
        <v>1659.99</v>
      </c>
      <c r="I1054">
        <v>1054</v>
      </c>
      <c r="J1054">
        <v>2142.6</v>
      </c>
      <c r="K1054">
        <v>1054</v>
      </c>
      <c r="L1054">
        <v>3045.25</v>
      </c>
      <c r="M1054">
        <v>1054</v>
      </c>
      <c r="N1054">
        <v>1890.79</v>
      </c>
    </row>
    <row r="1055" spans="3:14" x14ac:dyDescent="0.3">
      <c r="C1055">
        <v>1055</v>
      </c>
      <c r="D1055">
        <v>2129.91</v>
      </c>
      <c r="E1055">
        <v>1055</v>
      </c>
      <c r="F1055">
        <v>2456.1</v>
      </c>
      <c r="G1055">
        <v>1055</v>
      </c>
      <c r="H1055">
        <v>1659.99</v>
      </c>
      <c r="I1055">
        <v>1055</v>
      </c>
      <c r="J1055">
        <v>2142.6</v>
      </c>
      <c r="K1055">
        <v>1055</v>
      </c>
      <c r="L1055">
        <v>3045.25</v>
      </c>
      <c r="M1055">
        <v>1055</v>
      </c>
      <c r="N1055">
        <v>1890.79</v>
      </c>
    </row>
    <row r="1056" spans="3:14" x14ac:dyDescent="0.3">
      <c r="C1056">
        <v>1056</v>
      </c>
      <c r="D1056">
        <v>2129.91</v>
      </c>
      <c r="E1056">
        <v>1056</v>
      </c>
      <c r="F1056">
        <v>2456.1</v>
      </c>
      <c r="G1056">
        <v>1056</v>
      </c>
      <c r="H1056">
        <v>1659.99</v>
      </c>
      <c r="I1056">
        <v>1056</v>
      </c>
      <c r="J1056">
        <v>2142.6</v>
      </c>
      <c r="K1056">
        <v>1056</v>
      </c>
      <c r="L1056">
        <v>3045.25</v>
      </c>
      <c r="M1056">
        <v>1056</v>
      </c>
      <c r="N1056">
        <v>1890.79</v>
      </c>
    </row>
    <row r="1057" spans="3:14" x14ac:dyDescent="0.3">
      <c r="C1057">
        <v>1057</v>
      </c>
      <c r="D1057">
        <v>2129.91</v>
      </c>
      <c r="E1057">
        <v>1057</v>
      </c>
      <c r="F1057">
        <v>2456.1</v>
      </c>
      <c r="G1057">
        <v>1057</v>
      </c>
      <c r="H1057">
        <v>1659.99</v>
      </c>
      <c r="I1057">
        <v>1057</v>
      </c>
      <c r="J1057">
        <v>2142.6</v>
      </c>
      <c r="K1057">
        <v>1057</v>
      </c>
      <c r="L1057">
        <v>3045.25</v>
      </c>
      <c r="M1057">
        <v>1057</v>
      </c>
      <c r="N1057">
        <v>1890.79</v>
      </c>
    </row>
    <row r="1058" spans="3:14" x14ac:dyDescent="0.3">
      <c r="C1058">
        <v>1058</v>
      </c>
      <c r="D1058">
        <v>2129.91</v>
      </c>
      <c r="E1058">
        <v>1058</v>
      </c>
      <c r="F1058">
        <v>2456.1</v>
      </c>
      <c r="G1058">
        <v>1058</v>
      </c>
      <c r="H1058">
        <v>1659.99</v>
      </c>
      <c r="I1058">
        <v>1058</v>
      </c>
      <c r="J1058">
        <v>2142.6</v>
      </c>
      <c r="K1058">
        <v>1058</v>
      </c>
      <c r="L1058">
        <v>3045.25</v>
      </c>
      <c r="M1058">
        <v>1058</v>
      </c>
      <c r="N1058">
        <v>1890.79</v>
      </c>
    </row>
    <row r="1059" spans="3:14" x14ac:dyDescent="0.3">
      <c r="C1059">
        <v>1059</v>
      </c>
      <c r="D1059">
        <v>2129.91</v>
      </c>
      <c r="E1059">
        <v>1059</v>
      </c>
      <c r="F1059">
        <v>2456.1</v>
      </c>
      <c r="G1059">
        <v>1059</v>
      </c>
      <c r="H1059">
        <v>1659.99</v>
      </c>
      <c r="I1059">
        <v>1059</v>
      </c>
      <c r="J1059">
        <v>2142.6</v>
      </c>
      <c r="K1059">
        <v>1059</v>
      </c>
      <c r="L1059">
        <v>3045.25</v>
      </c>
      <c r="M1059">
        <v>1059</v>
      </c>
      <c r="N1059">
        <v>1890.79</v>
      </c>
    </row>
    <row r="1060" spans="3:14" x14ac:dyDescent="0.3">
      <c r="C1060">
        <v>1060</v>
      </c>
      <c r="D1060">
        <v>2129.91</v>
      </c>
      <c r="E1060">
        <v>1060</v>
      </c>
      <c r="F1060">
        <v>2456.1</v>
      </c>
      <c r="G1060">
        <v>1060</v>
      </c>
      <c r="H1060">
        <v>1659.99</v>
      </c>
      <c r="I1060">
        <v>1060</v>
      </c>
      <c r="J1060">
        <v>2142.6</v>
      </c>
      <c r="K1060">
        <v>1060</v>
      </c>
      <c r="L1060">
        <v>3045.25</v>
      </c>
      <c r="M1060">
        <v>1060</v>
      </c>
      <c r="N1060">
        <v>1890.79</v>
      </c>
    </row>
    <row r="1061" spans="3:14" x14ac:dyDescent="0.3">
      <c r="C1061">
        <v>1061</v>
      </c>
      <c r="D1061">
        <v>2129.91</v>
      </c>
      <c r="E1061">
        <v>1061</v>
      </c>
      <c r="F1061">
        <v>2456.1</v>
      </c>
      <c r="G1061">
        <v>1061</v>
      </c>
      <c r="H1061">
        <v>1659.99</v>
      </c>
      <c r="I1061">
        <v>1061</v>
      </c>
      <c r="J1061">
        <v>2142.6</v>
      </c>
      <c r="K1061">
        <v>1061</v>
      </c>
      <c r="L1061">
        <v>3045.25</v>
      </c>
      <c r="M1061">
        <v>1061</v>
      </c>
      <c r="N1061">
        <v>1890.79</v>
      </c>
    </row>
    <row r="1062" spans="3:14" x14ac:dyDescent="0.3">
      <c r="C1062">
        <v>1062</v>
      </c>
      <c r="D1062">
        <v>2129.91</v>
      </c>
      <c r="E1062">
        <v>1062</v>
      </c>
      <c r="F1062">
        <v>2456.1</v>
      </c>
      <c r="G1062">
        <v>1062</v>
      </c>
      <c r="H1062">
        <v>1659.99</v>
      </c>
      <c r="I1062">
        <v>1062</v>
      </c>
      <c r="J1062">
        <v>2142.6</v>
      </c>
      <c r="K1062">
        <v>1062</v>
      </c>
      <c r="L1062">
        <v>3045.25</v>
      </c>
      <c r="M1062">
        <v>1062</v>
      </c>
      <c r="N1062">
        <v>1890.79</v>
      </c>
    </row>
    <row r="1063" spans="3:14" x14ac:dyDescent="0.3">
      <c r="C1063">
        <v>1063</v>
      </c>
      <c r="D1063">
        <v>2129.91</v>
      </c>
      <c r="E1063">
        <v>1063</v>
      </c>
      <c r="F1063">
        <v>2456.1</v>
      </c>
      <c r="G1063">
        <v>1063</v>
      </c>
      <c r="H1063">
        <v>1659.99</v>
      </c>
      <c r="I1063">
        <v>1063</v>
      </c>
      <c r="J1063">
        <v>2142.6</v>
      </c>
      <c r="K1063">
        <v>1063</v>
      </c>
      <c r="L1063">
        <v>3045.25</v>
      </c>
      <c r="M1063">
        <v>1063</v>
      </c>
      <c r="N1063">
        <v>1890.79</v>
      </c>
    </row>
    <row r="1064" spans="3:14" x14ac:dyDescent="0.3">
      <c r="C1064">
        <v>1064</v>
      </c>
      <c r="D1064">
        <v>2129.91</v>
      </c>
      <c r="E1064">
        <v>1064</v>
      </c>
      <c r="F1064">
        <v>2456.1</v>
      </c>
      <c r="G1064">
        <v>1064</v>
      </c>
      <c r="H1064">
        <v>1659.99</v>
      </c>
      <c r="I1064">
        <v>1064</v>
      </c>
      <c r="J1064">
        <v>2142.6</v>
      </c>
      <c r="K1064">
        <v>1064</v>
      </c>
      <c r="L1064">
        <v>3045.25</v>
      </c>
      <c r="M1064">
        <v>1064</v>
      </c>
      <c r="N1064">
        <v>1890.79</v>
      </c>
    </row>
    <row r="1065" spans="3:14" x14ac:dyDescent="0.3">
      <c r="C1065">
        <v>1065</v>
      </c>
      <c r="D1065">
        <v>2129.91</v>
      </c>
      <c r="E1065">
        <v>1065</v>
      </c>
      <c r="F1065">
        <v>2456.1</v>
      </c>
      <c r="G1065">
        <v>1065</v>
      </c>
      <c r="H1065">
        <v>1659.99</v>
      </c>
      <c r="I1065">
        <v>1065</v>
      </c>
      <c r="J1065">
        <v>2142.6</v>
      </c>
      <c r="K1065">
        <v>1065</v>
      </c>
      <c r="L1065">
        <v>3045.25</v>
      </c>
      <c r="M1065">
        <v>1065</v>
      </c>
      <c r="N1065">
        <v>1890.79</v>
      </c>
    </row>
    <row r="1066" spans="3:14" x14ac:dyDescent="0.3">
      <c r="C1066">
        <v>1066</v>
      </c>
      <c r="D1066">
        <v>2129.91</v>
      </c>
      <c r="E1066">
        <v>1066</v>
      </c>
      <c r="F1066">
        <v>2456.1</v>
      </c>
      <c r="G1066">
        <v>1066</v>
      </c>
      <c r="H1066">
        <v>1659.99</v>
      </c>
      <c r="I1066">
        <v>1066</v>
      </c>
      <c r="J1066">
        <v>2142.6</v>
      </c>
      <c r="K1066">
        <v>1066</v>
      </c>
      <c r="L1066">
        <v>3066.78</v>
      </c>
      <c r="M1066">
        <v>1066</v>
      </c>
      <c r="N1066">
        <v>1890.79</v>
      </c>
    </row>
    <row r="1067" spans="3:14" x14ac:dyDescent="0.3">
      <c r="C1067">
        <v>1067</v>
      </c>
      <c r="D1067">
        <v>2129.91</v>
      </c>
      <c r="E1067">
        <v>1067</v>
      </c>
      <c r="F1067">
        <v>2456.1</v>
      </c>
      <c r="G1067">
        <v>1067</v>
      </c>
      <c r="H1067">
        <v>1659.99</v>
      </c>
      <c r="I1067">
        <v>1067</v>
      </c>
      <c r="J1067">
        <v>2142.6</v>
      </c>
      <c r="M1067">
        <v>1067</v>
      </c>
      <c r="N1067">
        <v>1890.79</v>
      </c>
    </row>
    <row r="1068" spans="3:14" x14ac:dyDescent="0.3">
      <c r="C1068">
        <v>1068</v>
      </c>
      <c r="D1068">
        <v>2129.91</v>
      </c>
      <c r="E1068">
        <v>1068</v>
      </c>
      <c r="F1068">
        <v>2456.1</v>
      </c>
      <c r="G1068">
        <v>1068</v>
      </c>
      <c r="H1068">
        <v>1659.99</v>
      </c>
      <c r="I1068">
        <v>1068</v>
      </c>
      <c r="J1068">
        <v>2142.6</v>
      </c>
      <c r="M1068">
        <v>1068</v>
      </c>
      <c r="N1068">
        <v>1890.79</v>
      </c>
    </row>
    <row r="1069" spans="3:14" x14ac:dyDescent="0.3">
      <c r="C1069">
        <v>1069</v>
      </c>
      <c r="D1069">
        <v>2129.91</v>
      </c>
      <c r="E1069">
        <v>1069</v>
      </c>
      <c r="F1069">
        <v>2456.1</v>
      </c>
      <c r="G1069">
        <v>1069</v>
      </c>
      <c r="H1069">
        <v>1659.99</v>
      </c>
      <c r="I1069">
        <v>1069</v>
      </c>
      <c r="J1069">
        <v>2142.6</v>
      </c>
      <c r="M1069">
        <v>1069</v>
      </c>
      <c r="N1069">
        <v>1890.79</v>
      </c>
    </row>
    <row r="1070" spans="3:14" x14ac:dyDescent="0.3">
      <c r="C1070">
        <v>1070</v>
      </c>
      <c r="D1070">
        <v>2129.91</v>
      </c>
      <c r="E1070">
        <v>1070</v>
      </c>
      <c r="F1070">
        <v>2456.1</v>
      </c>
      <c r="G1070">
        <v>1070</v>
      </c>
      <c r="H1070">
        <v>1659.99</v>
      </c>
      <c r="I1070">
        <v>1070</v>
      </c>
      <c r="J1070">
        <v>2142.6</v>
      </c>
      <c r="M1070">
        <v>1070</v>
      </c>
      <c r="N1070">
        <v>1890.79</v>
      </c>
    </row>
    <row r="1071" spans="3:14" x14ac:dyDescent="0.3">
      <c r="C1071">
        <v>1071</v>
      </c>
      <c r="D1071">
        <v>2129.91</v>
      </c>
      <c r="E1071">
        <v>1071</v>
      </c>
      <c r="F1071">
        <v>2456.1</v>
      </c>
      <c r="G1071">
        <v>1071</v>
      </c>
      <c r="H1071">
        <v>1659.99</v>
      </c>
      <c r="I1071">
        <v>1071</v>
      </c>
      <c r="J1071">
        <v>2142.6</v>
      </c>
      <c r="M1071">
        <v>1071</v>
      </c>
      <c r="N1071">
        <v>1890.79</v>
      </c>
    </row>
    <row r="1072" spans="3:14" x14ac:dyDescent="0.3">
      <c r="C1072">
        <v>1072</v>
      </c>
      <c r="D1072">
        <v>2129.91</v>
      </c>
      <c r="E1072">
        <v>1072</v>
      </c>
      <c r="F1072">
        <v>2456.1</v>
      </c>
      <c r="G1072">
        <v>1072</v>
      </c>
      <c r="H1072">
        <v>1659.99</v>
      </c>
      <c r="I1072">
        <v>1072</v>
      </c>
      <c r="J1072">
        <v>2142.6</v>
      </c>
      <c r="M1072">
        <v>1072</v>
      </c>
      <c r="N1072">
        <v>1890.79</v>
      </c>
    </row>
    <row r="1073" spans="3:14" x14ac:dyDescent="0.3">
      <c r="C1073">
        <v>1073</v>
      </c>
      <c r="D1073">
        <v>2129.91</v>
      </c>
      <c r="E1073">
        <v>1073</v>
      </c>
      <c r="F1073">
        <v>2456.1</v>
      </c>
      <c r="G1073">
        <v>1073</v>
      </c>
      <c r="H1073">
        <v>1659.99</v>
      </c>
      <c r="I1073">
        <v>1073</v>
      </c>
      <c r="J1073">
        <v>2142.6</v>
      </c>
      <c r="M1073">
        <v>1073</v>
      </c>
      <c r="N1073">
        <v>1890.79</v>
      </c>
    </row>
    <row r="1074" spans="3:14" x14ac:dyDescent="0.3">
      <c r="C1074">
        <v>1074</v>
      </c>
      <c r="D1074">
        <v>2129.91</v>
      </c>
      <c r="E1074">
        <v>1074</v>
      </c>
      <c r="F1074">
        <v>2456.1</v>
      </c>
      <c r="G1074">
        <v>1074</v>
      </c>
      <c r="H1074">
        <v>1659.99</v>
      </c>
      <c r="I1074">
        <v>1074</v>
      </c>
      <c r="J1074">
        <v>2142.6</v>
      </c>
      <c r="M1074">
        <v>1074</v>
      </c>
      <c r="N1074">
        <v>1890.79</v>
      </c>
    </row>
    <row r="1075" spans="3:14" x14ac:dyDescent="0.3">
      <c r="C1075">
        <v>1075</v>
      </c>
      <c r="D1075">
        <v>2129.91</v>
      </c>
      <c r="E1075">
        <v>1075</v>
      </c>
      <c r="F1075">
        <v>2456.1</v>
      </c>
      <c r="G1075">
        <v>1075</v>
      </c>
      <c r="H1075">
        <v>1659.99</v>
      </c>
      <c r="I1075">
        <v>1075</v>
      </c>
      <c r="J1075">
        <v>2142.6</v>
      </c>
      <c r="M1075">
        <v>1075</v>
      </c>
      <c r="N1075">
        <v>1890.79</v>
      </c>
    </row>
    <row r="1076" spans="3:14" x14ac:dyDescent="0.3">
      <c r="C1076">
        <v>1076</v>
      </c>
      <c r="D1076">
        <v>2129.91</v>
      </c>
      <c r="E1076">
        <v>1076</v>
      </c>
      <c r="F1076">
        <v>2456.1</v>
      </c>
      <c r="G1076">
        <v>1076</v>
      </c>
      <c r="H1076">
        <v>1659.99</v>
      </c>
      <c r="I1076">
        <v>1076</v>
      </c>
      <c r="J1076">
        <v>2142.6</v>
      </c>
      <c r="M1076">
        <v>1076</v>
      </c>
      <c r="N1076">
        <v>1890.79</v>
      </c>
    </row>
    <row r="1077" spans="3:14" x14ac:dyDescent="0.3">
      <c r="C1077">
        <v>1077</v>
      </c>
      <c r="D1077">
        <v>2129.91</v>
      </c>
      <c r="E1077">
        <v>1077</v>
      </c>
      <c r="F1077">
        <v>2456.1</v>
      </c>
      <c r="G1077">
        <v>1077</v>
      </c>
      <c r="H1077">
        <v>1659.99</v>
      </c>
      <c r="I1077">
        <v>1077</v>
      </c>
      <c r="J1077">
        <v>2142.6</v>
      </c>
      <c r="M1077">
        <v>1077</v>
      </c>
      <c r="N1077">
        <v>1890.79</v>
      </c>
    </row>
    <row r="1078" spans="3:14" x14ac:dyDescent="0.3">
      <c r="C1078">
        <v>1078</v>
      </c>
      <c r="D1078">
        <v>2129.91</v>
      </c>
      <c r="E1078">
        <v>1078</v>
      </c>
      <c r="F1078">
        <v>2456.1</v>
      </c>
      <c r="G1078">
        <v>1078</v>
      </c>
      <c r="H1078">
        <v>1659.99</v>
      </c>
      <c r="I1078">
        <v>1078</v>
      </c>
      <c r="J1078">
        <v>2142.6</v>
      </c>
      <c r="M1078">
        <v>1078</v>
      </c>
      <c r="N1078">
        <v>1890.79</v>
      </c>
    </row>
    <row r="1079" spans="3:14" x14ac:dyDescent="0.3">
      <c r="C1079">
        <v>1079</v>
      </c>
      <c r="D1079">
        <v>2129.91</v>
      </c>
      <c r="E1079">
        <v>1079</v>
      </c>
      <c r="F1079">
        <v>2456.1</v>
      </c>
      <c r="G1079">
        <v>1079</v>
      </c>
      <c r="H1079">
        <v>1659.99</v>
      </c>
      <c r="I1079">
        <v>1079</v>
      </c>
      <c r="J1079">
        <v>2142.6</v>
      </c>
      <c r="M1079">
        <v>1079</v>
      </c>
      <c r="N1079">
        <v>1890.79</v>
      </c>
    </row>
    <row r="1080" spans="3:14" x14ac:dyDescent="0.3">
      <c r="C1080">
        <v>1080</v>
      </c>
      <c r="D1080">
        <v>2129.91</v>
      </c>
      <c r="E1080">
        <v>1080</v>
      </c>
      <c r="F1080">
        <v>2456.1</v>
      </c>
      <c r="G1080">
        <v>1080</v>
      </c>
      <c r="H1080">
        <v>1659.99</v>
      </c>
      <c r="I1080">
        <v>1080</v>
      </c>
      <c r="J1080">
        <v>2142.6</v>
      </c>
      <c r="M1080">
        <v>1080</v>
      </c>
      <c r="N1080">
        <v>1890.79</v>
      </c>
    </row>
    <row r="1081" spans="3:14" x14ac:dyDescent="0.3">
      <c r="C1081">
        <v>1081</v>
      </c>
      <c r="D1081">
        <v>2129.91</v>
      </c>
      <c r="E1081">
        <v>1081</v>
      </c>
      <c r="F1081">
        <v>2456.1</v>
      </c>
      <c r="G1081">
        <v>1081</v>
      </c>
      <c r="H1081">
        <v>1659.99</v>
      </c>
      <c r="I1081">
        <v>1081</v>
      </c>
      <c r="J1081">
        <v>2142.6</v>
      </c>
      <c r="M1081">
        <v>1081</v>
      </c>
      <c r="N1081">
        <v>1890.79</v>
      </c>
    </row>
    <row r="1082" spans="3:14" x14ac:dyDescent="0.3">
      <c r="C1082">
        <v>1082</v>
      </c>
      <c r="D1082">
        <v>2129.91</v>
      </c>
      <c r="E1082">
        <v>1082</v>
      </c>
      <c r="F1082">
        <v>2456.1</v>
      </c>
      <c r="G1082">
        <v>1082</v>
      </c>
      <c r="H1082">
        <v>1659.99</v>
      </c>
      <c r="I1082">
        <v>1082</v>
      </c>
      <c r="J1082">
        <v>2142.6</v>
      </c>
      <c r="M1082">
        <v>1082</v>
      </c>
      <c r="N1082">
        <v>1890.79</v>
      </c>
    </row>
    <row r="1083" spans="3:14" x14ac:dyDescent="0.3">
      <c r="C1083">
        <v>1083</v>
      </c>
      <c r="D1083">
        <v>2129.91</v>
      </c>
      <c r="E1083">
        <v>1083</v>
      </c>
      <c r="F1083">
        <v>2456.1</v>
      </c>
      <c r="G1083">
        <v>1083</v>
      </c>
      <c r="H1083">
        <v>1659.99</v>
      </c>
      <c r="I1083">
        <v>1083</v>
      </c>
      <c r="J1083">
        <v>2142.6</v>
      </c>
      <c r="M1083">
        <v>1083</v>
      </c>
      <c r="N1083">
        <v>1890.79</v>
      </c>
    </row>
    <row r="1084" spans="3:14" x14ac:dyDescent="0.3">
      <c r="C1084">
        <v>1084</v>
      </c>
      <c r="D1084">
        <v>2129.91</v>
      </c>
      <c r="E1084">
        <v>1084</v>
      </c>
      <c r="F1084">
        <v>2456.1</v>
      </c>
      <c r="G1084">
        <v>1084</v>
      </c>
      <c r="H1084">
        <v>1659.99</v>
      </c>
      <c r="I1084">
        <v>1084</v>
      </c>
      <c r="J1084">
        <v>2142.6</v>
      </c>
      <c r="M1084">
        <v>1084</v>
      </c>
      <c r="N1084">
        <v>1890.79</v>
      </c>
    </row>
    <row r="1085" spans="3:14" x14ac:dyDescent="0.3">
      <c r="C1085">
        <v>1085</v>
      </c>
      <c r="D1085">
        <v>2129.91</v>
      </c>
      <c r="E1085">
        <v>1085</v>
      </c>
      <c r="F1085">
        <v>2456.1</v>
      </c>
      <c r="G1085">
        <v>1085</v>
      </c>
      <c r="H1085">
        <v>1659.99</v>
      </c>
      <c r="I1085">
        <v>1085</v>
      </c>
      <c r="J1085">
        <v>2142.6</v>
      </c>
      <c r="M1085">
        <v>1085</v>
      </c>
      <c r="N1085">
        <v>1890.79</v>
      </c>
    </row>
    <row r="1086" spans="3:14" x14ac:dyDescent="0.3">
      <c r="C1086">
        <v>1086</v>
      </c>
      <c r="D1086">
        <v>2129.91</v>
      </c>
      <c r="E1086">
        <v>1086</v>
      </c>
      <c r="F1086">
        <v>2456.1</v>
      </c>
      <c r="G1086">
        <v>1086</v>
      </c>
      <c r="H1086">
        <v>1659.99</v>
      </c>
      <c r="I1086">
        <v>1086</v>
      </c>
      <c r="J1086">
        <v>2142.6</v>
      </c>
      <c r="M1086">
        <v>1086</v>
      </c>
      <c r="N1086">
        <v>1890.79</v>
      </c>
    </row>
    <row r="1087" spans="3:14" x14ac:dyDescent="0.3">
      <c r="C1087">
        <v>1087</v>
      </c>
      <c r="D1087">
        <v>2129.91</v>
      </c>
      <c r="E1087">
        <v>1087</v>
      </c>
      <c r="F1087">
        <v>2456.1</v>
      </c>
      <c r="G1087">
        <v>1087</v>
      </c>
      <c r="H1087">
        <v>1659.99</v>
      </c>
      <c r="I1087">
        <v>1087</v>
      </c>
      <c r="J1087">
        <v>2142.6</v>
      </c>
      <c r="M1087">
        <v>1087</v>
      </c>
      <c r="N1087">
        <v>1890.79</v>
      </c>
    </row>
    <row r="1088" spans="3:14" x14ac:dyDescent="0.3">
      <c r="C1088">
        <v>1088</v>
      </c>
      <c r="D1088">
        <v>2129.91</v>
      </c>
      <c r="E1088">
        <v>1088</v>
      </c>
      <c r="F1088">
        <v>2456.1</v>
      </c>
      <c r="G1088">
        <v>1088</v>
      </c>
      <c r="H1088">
        <v>1659.99</v>
      </c>
      <c r="I1088">
        <v>1088</v>
      </c>
      <c r="J1088">
        <v>2142.6</v>
      </c>
      <c r="M1088">
        <v>1088</v>
      </c>
      <c r="N1088">
        <v>1890.79</v>
      </c>
    </row>
    <row r="1089" spans="3:14" x14ac:dyDescent="0.3">
      <c r="C1089">
        <v>1089</v>
      </c>
      <c r="D1089">
        <v>2129.91</v>
      </c>
      <c r="E1089">
        <v>1089</v>
      </c>
      <c r="F1089">
        <v>2456.1</v>
      </c>
      <c r="G1089">
        <v>1089</v>
      </c>
      <c r="H1089">
        <v>1659.99</v>
      </c>
      <c r="I1089">
        <v>1089</v>
      </c>
      <c r="J1089">
        <v>2142.6</v>
      </c>
      <c r="M1089">
        <v>1089</v>
      </c>
      <c r="N1089">
        <v>1890.79</v>
      </c>
    </row>
    <row r="1090" spans="3:14" x14ac:dyDescent="0.3">
      <c r="C1090">
        <v>1090</v>
      </c>
      <c r="D1090">
        <v>2129.91</v>
      </c>
      <c r="E1090">
        <v>1090</v>
      </c>
      <c r="F1090">
        <v>2456.1</v>
      </c>
      <c r="G1090">
        <v>1090</v>
      </c>
      <c r="H1090">
        <v>1659.99</v>
      </c>
      <c r="I1090">
        <v>1090</v>
      </c>
      <c r="J1090">
        <v>2142.6</v>
      </c>
      <c r="M1090">
        <v>1090</v>
      </c>
      <c r="N1090">
        <v>1890.79</v>
      </c>
    </row>
    <row r="1091" spans="3:14" x14ac:dyDescent="0.3">
      <c r="C1091">
        <v>1091</v>
      </c>
      <c r="D1091">
        <v>2129.91</v>
      </c>
      <c r="E1091">
        <v>1091</v>
      </c>
      <c r="F1091">
        <v>2456.1</v>
      </c>
      <c r="G1091">
        <v>1091</v>
      </c>
      <c r="H1091">
        <v>1659.99</v>
      </c>
      <c r="I1091">
        <v>1091</v>
      </c>
      <c r="J1091">
        <v>2142.6</v>
      </c>
      <c r="M1091">
        <v>1091</v>
      </c>
      <c r="N1091">
        <v>1890.79</v>
      </c>
    </row>
    <row r="1092" spans="3:14" x14ac:dyDescent="0.3">
      <c r="C1092">
        <v>1092</v>
      </c>
      <c r="D1092">
        <v>2129.91</v>
      </c>
      <c r="E1092">
        <v>1092</v>
      </c>
      <c r="F1092">
        <v>2456.1</v>
      </c>
      <c r="G1092">
        <v>1092</v>
      </c>
      <c r="H1092">
        <v>1659.99</v>
      </c>
      <c r="I1092">
        <v>1092</v>
      </c>
      <c r="J1092">
        <v>2142.6</v>
      </c>
      <c r="M1092">
        <v>1092</v>
      </c>
      <c r="N1092">
        <v>1890.79</v>
      </c>
    </row>
    <row r="1093" spans="3:14" x14ac:dyDescent="0.3">
      <c r="C1093">
        <v>1093</v>
      </c>
      <c r="D1093">
        <v>2129.91</v>
      </c>
      <c r="E1093">
        <v>1093</v>
      </c>
      <c r="F1093">
        <v>2456.1</v>
      </c>
      <c r="G1093">
        <v>1093</v>
      </c>
      <c r="H1093">
        <v>1659.99</v>
      </c>
      <c r="I1093">
        <v>1093</v>
      </c>
      <c r="J1093">
        <v>2142.6</v>
      </c>
      <c r="M1093">
        <v>1093</v>
      </c>
      <c r="N1093">
        <v>1890.79</v>
      </c>
    </row>
    <row r="1094" spans="3:14" x14ac:dyDescent="0.3">
      <c r="C1094">
        <v>1094</v>
      </c>
      <c r="D1094">
        <v>2129.91</v>
      </c>
      <c r="E1094">
        <v>1094</v>
      </c>
      <c r="F1094">
        <v>2456.1</v>
      </c>
      <c r="G1094">
        <v>1094</v>
      </c>
      <c r="H1094">
        <v>1659.99</v>
      </c>
      <c r="I1094">
        <v>1094</v>
      </c>
      <c r="J1094">
        <v>2142.6</v>
      </c>
      <c r="M1094">
        <v>1094</v>
      </c>
      <c r="N1094">
        <v>1890.79</v>
      </c>
    </row>
    <row r="1095" spans="3:14" x14ac:dyDescent="0.3">
      <c r="C1095">
        <v>1095</v>
      </c>
      <c r="D1095">
        <v>2129.91</v>
      </c>
      <c r="E1095">
        <v>1095</v>
      </c>
      <c r="F1095">
        <v>2456.1</v>
      </c>
      <c r="G1095">
        <v>1095</v>
      </c>
      <c r="H1095">
        <v>1659.99</v>
      </c>
      <c r="I1095">
        <v>1095</v>
      </c>
      <c r="J1095">
        <v>2142.6</v>
      </c>
      <c r="M1095">
        <v>1095</v>
      </c>
      <c r="N1095">
        <v>1890.79</v>
      </c>
    </row>
    <row r="1096" spans="3:14" x14ac:dyDescent="0.3">
      <c r="C1096">
        <v>1096</v>
      </c>
      <c r="D1096">
        <v>2129.91</v>
      </c>
      <c r="E1096">
        <v>1096</v>
      </c>
      <c r="F1096">
        <v>2456.1</v>
      </c>
      <c r="G1096">
        <v>1096</v>
      </c>
      <c r="H1096">
        <v>1659.99</v>
      </c>
      <c r="I1096">
        <v>1096</v>
      </c>
      <c r="J1096">
        <v>2142.6</v>
      </c>
      <c r="M1096">
        <v>1096</v>
      </c>
      <c r="N1096">
        <v>1890.79</v>
      </c>
    </row>
    <row r="1097" spans="3:14" x14ac:dyDescent="0.3">
      <c r="C1097">
        <v>1097</v>
      </c>
      <c r="D1097">
        <v>2129.91</v>
      </c>
      <c r="E1097">
        <v>1097</v>
      </c>
      <c r="F1097">
        <v>2456.1</v>
      </c>
      <c r="G1097">
        <v>1097</v>
      </c>
      <c r="H1097">
        <v>1659.99</v>
      </c>
      <c r="I1097">
        <v>1097</v>
      </c>
      <c r="J1097">
        <v>2142.6</v>
      </c>
      <c r="M1097">
        <v>1097</v>
      </c>
      <c r="N1097">
        <v>1890.79</v>
      </c>
    </row>
    <row r="1098" spans="3:14" x14ac:dyDescent="0.3">
      <c r="C1098">
        <v>1098</v>
      </c>
      <c r="D1098">
        <v>2129.91</v>
      </c>
      <c r="E1098">
        <v>1098</v>
      </c>
      <c r="F1098">
        <v>2456.1</v>
      </c>
      <c r="G1098">
        <v>1098</v>
      </c>
      <c r="H1098">
        <v>1659.99</v>
      </c>
      <c r="I1098">
        <v>1098</v>
      </c>
      <c r="J1098">
        <v>2142.6</v>
      </c>
      <c r="M1098">
        <v>1098</v>
      </c>
      <c r="N1098">
        <v>1890.79</v>
      </c>
    </row>
    <row r="1099" spans="3:14" x14ac:dyDescent="0.3">
      <c r="C1099">
        <v>1099</v>
      </c>
      <c r="D1099">
        <v>2129.91</v>
      </c>
      <c r="E1099">
        <v>1099</v>
      </c>
      <c r="F1099">
        <v>2456.1</v>
      </c>
      <c r="G1099">
        <v>1099</v>
      </c>
      <c r="H1099">
        <v>1659.99</v>
      </c>
      <c r="I1099">
        <v>1099</v>
      </c>
      <c r="J1099">
        <v>2142.6</v>
      </c>
      <c r="M1099">
        <v>1099</v>
      </c>
      <c r="N1099">
        <v>1890.79</v>
      </c>
    </row>
    <row r="1100" spans="3:14" x14ac:dyDescent="0.3">
      <c r="C1100">
        <v>1100</v>
      </c>
      <c r="D1100">
        <v>2129.91</v>
      </c>
      <c r="E1100">
        <v>1100</v>
      </c>
      <c r="F1100">
        <v>2456.1</v>
      </c>
      <c r="G1100">
        <v>1100</v>
      </c>
      <c r="H1100">
        <v>1659.99</v>
      </c>
      <c r="I1100">
        <v>1100</v>
      </c>
      <c r="J1100">
        <v>2142.6</v>
      </c>
      <c r="M1100">
        <v>1100</v>
      </c>
      <c r="N1100">
        <v>1890.79</v>
      </c>
    </row>
    <row r="1101" spans="3:14" x14ac:dyDescent="0.3">
      <c r="C1101">
        <v>1101</v>
      </c>
      <c r="D1101">
        <v>2129.91</v>
      </c>
      <c r="E1101">
        <v>1101</v>
      </c>
      <c r="F1101">
        <v>2456.1</v>
      </c>
      <c r="G1101">
        <v>1101</v>
      </c>
      <c r="H1101">
        <v>1659.99</v>
      </c>
      <c r="I1101">
        <v>1101</v>
      </c>
      <c r="J1101">
        <v>2142.6</v>
      </c>
      <c r="M1101">
        <v>1101</v>
      </c>
      <c r="N1101">
        <v>1890.79</v>
      </c>
    </row>
    <row r="1102" spans="3:14" x14ac:dyDescent="0.3">
      <c r="C1102">
        <v>1102</v>
      </c>
      <c r="D1102">
        <v>2129.91</v>
      </c>
      <c r="E1102">
        <v>1102</v>
      </c>
      <c r="F1102">
        <v>2456.1</v>
      </c>
      <c r="G1102">
        <v>1102</v>
      </c>
      <c r="H1102">
        <v>1659.99</v>
      </c>
      <c r="I1102">
        <v>1102</v>
      </c>
      <c r="J1102">
        <v>2142.6</v>
      </c>
      <c r="M1102">
        <v>1102</v>
      </c>
      <c r="N1102">
        <v>1890.79</v>
      </c>
    </row>
    <row r="1103" spans="3:14" x14ac:dyDescent="0.3">
      <c r="C1103">
        <v>1103</v>
      </c>
      <c r="D1103">
        <v>2129.91</v>
      </c>
      <c r="E1103">
        <v>1103</v>
      </c>
      <c r="F1103">
        <v>2456.1</v>
      </c>
      <c r="G1103">
        <v>1103</v>
      </c>
      <c r="H1103">
        <v>1659.99</v>
      </c>
      <c r="I1103">
        <v>1103</v>
      </c>
      <c r="J1103">
        <v>2142.6</v>
      </c>
      <c r="M1103">
        <v>1103</v>
      </c>
      <c r="N1103">
        <v>1890.79</v>
      </c>
    </row>
    <row r="1104" spans="3:14" x14ac:dyDescent="0.3">
      <c r="C1104">
        <v>1104</v>
      </c>
      <c r="D1104">
        <v>2129.91</v>
      </c>
      <c r="E1104">
        <v>1104</v>
      </c>
      <c r="F1104">
        <v>2456.1</v>
      </c>
      <c r="G1104">
        <v>1104</v>
      </c>
      <c r="H1104">
        <v>1659.99</v>
      </c>
      <c r="I1104">
        <v>1104</v>
      </c>
      <c r="J1104">
        <v>2142.6</v>
      </c>
      <c r="M1104">
        <v>1104</v>
      </c>
      <c r="N1104">
        <v>1890.79</v>
      </c>
    </row>
    <row r="1105" spans="3:14" x14ac:dyDescent="0.3">
      <c r="C1105">
        <v>1105</v>
      </c>
      <c r="D1105">
        <v>2129.91</v>
      </c>
      <c r="E1105">
        <v>1105</v>
      </c>
      <c r="F1105">
        <v>2456.1</v>
      </c>
      <c r="G1105">
        <v>1105</v>
      </c>
      <c r="H1105">
        <v>1659.99</v>
      </c>
      <c r="I1105">
        <v>1105</v>
      </c>
      <c r="J1105">
        <v>2142.6</v>
      </c>
      <c r="M1105">
        <v>1105</v>
      </c>
      <c r="N1105">
        <v>1890.79</v>
      </c>
    </row>
    <row r="1106" spans="3:14" x14ac:dyDescent="0.3">
      <c r="C1106">
        <v>1106</v>
      </c>
      <c r="D1106">
        <v>2129.91</v>
      </c>
      <c r="E1106">
        <v>1106</v>
      </c>
      <c r="F1106">
        <v>2456.1</v>
      </c>
      <c r="G1106">
        <v>1106</v>
      </c>
      <c r="H1106">
        <v>1659.99</v>
      </c>
      <c r="I1106">
        <v>1106</v>
      </c>
      <c r="J1106">
        <v>2142.6</v>
      </c>
      <c r="M1106">
        <v>1106</v>
      </c>
      <c r="N1106">
        <v>1890.79</v>
      </c>
    </row>
    <row r="1107" spans="3:14" x14ac:dyDescent="0.3">
      <c r="C1107">
        <v>1107</v>
      </c>
      <c r="D1107">
        <v>2129.91</v>
      </c>
      <c r="E1107">
        <v>1107</v>
      </c>
      <c r="F1107">
        <v>2456.1</v>
      </c>
      <c r="G1107">
        <v>1107</v>
      </c>
      <c r="H1107">
        <v>1659.99</v>
      </c>
      <c r="I1107">
        <v>1107</v>
      </c>
      <c r="J1107">
        <v>2142.6</v>
      </c>
      <c r="M1107">
        <v>1107</v>
      </c>
      <c r="N1107">
        <v>1890.79</v>
      </c>
    </row>
    <row r="1108" spans="3:14" x14ac:dyDescent="0.3">
      <c r="C1108">
        <v>1108</v>
      </c>
      <c r="D1108">
        <v>2129.91</v>
      </c>
      <c r="E1108">
        <v>1108</v>
      </c>
      <c r="F1108">
        <v>2456.1</v>
      </c>
      <c r="G1108">
        <v>1108</v>
      </c>
      <c r="H1108">
        <v>1659.99</v>
      </c>
      <c r="I1108">
        <v>1108</v>
      </c>
      <c r="J1108">
        <v>2142.6</v>
      </c>
      <c r="M1108">
        <v>1108</v>
      </c>
      <c r="N1108">
        <v>1890.79</v>
      </c>
    </row>
    <row r="1109" spans="3:14" x14ac:dyDescent="0.3">
      <c r="C1109">
        <v>1109</v>
      </c>
      <c r="D1109">
        <v>2129.91</v>
      </c>
      <c r="E1109">
        <v>1109</v>
      </c>
      <c r="F1109">
        <v>2456.1</v>
      </c>
      <c r="G1109">
        <v>1109</v>
      </c>
      <c r="H1109">
        <v>1659.99</v>
      </c>
      <c r="I1109">
        <v>1109</v>
      </c>
      <c r="J1109">
        <v>2142.6</v>
      </c>
      <c r="M1109">
        <v>1109</v>
      </c>
      <c r="N1109">
        <v>1890.79</v>
      </c>
    </row>
    <row r="1110" spans="3:14" x14ac:dyDescent="0.3">
      <c r="C1110">
        <v>1110</v>
      </c>
      <c r="D1110">
        <v>2129.91</v>
      </c>
      <c r="E1110">
        <v>1110</v>
      </c>
      <c r="F1110">
        <v>2456.1</v>
      </c>
      <c r="G1110">
        <v>1110</v>
      </c>
      <c r="H1110">
        <v>1659.99</v>
      </c>
      <c r="I1110">
        <v>1110</v>
      </c>
      <c r="J1110">
        <v>2142.6</v>
      </c>
      <c r="M1110">
        <v>1110</v>
      </c>
      <c r="N1110">
        <v>1890.79</v>
      </c>
    </row>
    <row r="1111" spans="3:14" x14ac:dyDescent="0.3">
      <c r="C1111">
        <v>1111</v>
      </c>
      <c r="D1111">
        <v>2129.91</v>
      </c>
      <c r="E1111">
        <v>1111</v>
      </c>
      <c r="F1111">
        <v>2456.1</v>
      </c>
      <c r="G1111">
        <v>1111</v>
      </c>
      <c r="H1111">
        <v>1659.99</v>
      </c>
      <c r="I1111">
        <v>1111</v>
      </c>
      <c r="J1111">
        <v>2142.6</v>
      </c>
      <c r="M1111">
        <v>1111</v>
      </c>
      <c r="N1111">
        <v>1890.79</v>
      </c>
    </row>
    <row r="1112" spans="3:14" x14ac:dyDescent="0.3">
      <c r="C1112">
        <v>1112</v>
      </c>
      <c r="D1112">
        <v>2129.91</v>
      </c>
      <c r="E1112">
        <v>1112</v>
      </c>
      <c r="F1112">
        <v>2456.1</v>
      </c>
      <c r="G1112">
        <v>1112</v>
      </c>
      <c r="H1112">
        <v>1659.99</v>
      </c>
      <c r="I1112">
        <v>1112</v>
      </c>
      <c r="J1112">
        <v>2142.6</v>
      </c>
      <c r="M1112">
        <v>1112</v>
      </c>
      <c r="N1112">
        <v>1890.79</v>
      </c>
    </row>
    <row r="1113" spans="3:14" x14ac:dyDescent="0.3">
      <c r="C1113">
        <v>1113</v>
      </c>
      <c r="D1113">
        <v>2129.91</v>
      </c>
      <c r="E1113">
        <v>1113</v>
      </c>
      <c r="F1113">
        <v>2456.1</v>
      </c>
      <c r="G1113">
        <v>1113</v>
      </c>
      <c r="H1113">
        <v>1659.99</v>
      </c>
      <c r="I1113">
        <v>1113</v>
      </c>
      <c r="J1113">
        <v>2142.6</v>
      </c>
      <c r="M1113">
        <v>1113</v>
      </c>
      <c r="N1113">
        <v>1890.79</v>
      </c>
    </row>
    <row r="1114" spans="3:14" x14ac:dyDescent="0.3">
      <c r="C1114">
        <v>1114</v>
      </c>
      <c r="D1114">
        <v>2129.91</v>
      </c>
      <c r="E1114">
        <v>1114</v>
      </c>
      <c r="F1114">
        <v>2456.1</v>
      </c>
      <c r="G1114">
        <v>1114</v>
      </c>
      <c r="H1114">
        <v>1659.99</v>
      </c>
      <c r="I1114">
        <v>1114</v>
      </c>
      <c r="J1114">
        <v>2142.6</v>
      </c>
      <c r="M1114">
        <v>1114</v>
      </c>
      <c r="N1114">
        <v>1890.79</v>
      </c>
    </row>
    <row r="1115" spans="3:14" x14ac:dyDescent="0.3">
      <c r="C1115">
        <v>1115</v>
      </c>
      <c r="D1115">
        <v>2129.91</v>
      </c>
      <c r="E1115">
        <v>1115</v>
      </c>
      <c r="F1115">
        <v>2456.1</v>
      </c>
      <c r="G1115">
        <v>1115</v>
      </c>
      <c r="H1115">
        <v>1659.99</v>
      </c>
      <c r="I1115">
        <v>1115</v>
      </c>
      <c r="J1115">
        <v>2142.6</v>
      </c>
      <c r="M1115">
        <v>1115</v>
      </c>
      <c r="N1115">
        <v>1890.79</v>
      </c>
    </row>
    <row r="1116" spans="3:14" x14ac:dyDescent="0.3">
      <c r="C1116">
        <v>1116</v>
      </c>
      <c r="D1116">
        <v>2129.91</v>
      </c>
      <c r="E1116">
        <v>1116</v>
      </c>
      <c r="F1116">
        <v>2456.1</v>
      </c>
      <c r="G1116">
        <v>1116</v>
      </c>
      <c r="H1116">
        <v>1659.99</v>
      </c>
      <c r="I1116">
        <v>1116</v>
      </c>
      <c r="J1116">
        <v>2142.6</v>
      </c>
      <c r="M1116">
        <v>1116</v>
      </c>
      <c r="N1116">
        <v>1890.79</v>
      </c>
    </row>
    <row r="1117" spans="3:14" x14ac:dyDescent="0.3">
      <c r="C1117">
        <v>1117</v>
      </c>
      <c r="D1117">
        <v>2129.91</v>
      </c>
      <c r="E1117">
        <v>1117</v>
      </c>
      <c r="F1117">
        <v>2456.1</v>
      </c>
      <c r="G1117">
        <v>1117</v>
      </c>
      <c r="H1117">
        <v>1659.99</v>
      </c>
      <c r="I1117">
        <v>1117</v>
      </c>
      <c r="J1117">
        <v>2142.6</v>
      </c>
      <c r="M1117">
        <v>1117</v>
      </c>
      <c r="N1117">
        <v>1890.79</v>
      </c>
    </row>
    <row r="1118" spans="3:14" x14ac:dyDescent="0.3">
      <c r="C1118">
        <v>1118</v>
      </c>
      <c r="D1118">
        <v>2129.91</v>
      </c>
      <c r="E1118">
        <v>1118</v>
      </c>
      <c r="F1118">
        <v>2456.1</v>
      </c>
      <c r="G1118">
        <v>1118</v>
      </c>
      <c r="H1118">
        <v>1659.99</v>
      </c>
      <c r="I1118">
        <v>1118</v>
      </c>
      <c r="J1118">
        <v>2142.6</v>
      </c>
      <c r="M1118">
        <v>1118</v>
      </c>
      <c r="N1118">
        <v>1890.79</v>
      </c>
    </row>
    <row r="1119" spans="3:14" x14ac:dyDescent="0.3">
      <c r="C1119">
        <v>1119</v>
      </c>
      <c r="D1119">
        <v>2129.91</v>
      </c>
      <c r="E1119">
        <v>1119</v>
      </c>
      <c r="F1119">
        <v>2456.1</v>
      </c>
      <c r="G1119">
        <v>1119</v>
      </c>
      <c r="H1119">
        <v>1659.99</v>
      </c>
      <c r="I1119">
        <v>1119</v>
      </c>
      <c r="J1119">
        <v>2142.6</v>
      </c>
      <c r="M1119">
        <v>1119</v>
      </c>
      <c r="N1119">
        <v>1890.79</v>
      </c>
    </row>
    <row r="1120" spans="3:14" x14ac:dyDescent="0.3">
      <c r="C1120">
        <v>1120</v>
      </c>
      <c r="D1120">
        <v>2129.91</v>
      </c>
      <c r="E1120">
        <v>1120</v>
      </c>
      <c r="F1120">
        <v>2456.1</v>
      </c>
      <c r="G1120">
        <v>1120</v>
      </c>
      <c r="H1120">
        <v>1659.99</v>
      </c>
      <c r="I1120">
        <v>1120</v>
      </c>
      <c r="J1120">
        <v>2142.6</v>
      </c>
      <c r="M1120">
        <v>1120</v>
      </c>
      <c r="N1120">
        <v>1890.79</v>
      </c>
    </row>
    <row r="1121" spans="3:14" x14ac:dyDescent="0.3">
      <c r="C1121">
        <v>1121</v>
      </c>
      <c r="D1121">
        <v>2129.91</v>
      </c>
      <c r="E1121">
        <v>1121</v>
      </c>
      <c r="F1121">
        <v>2456.1</v>
      </c>
      <c r="G1121">
        <v>1121</v>
      </c>
      <c r="H1121">
        <v>1659.99</v>
      </c>
      <c r="I1121">
        <v>1121</v>
      </c>
      <c r="J1121">
        <v>2142.6</v>
      </c>
      <c r="M1121">
        <v>1121</v>
      </c>
      <c r="N1121">
        <v>1890.79</v>
      </c>
    </row>
    <row r="1122" spans="3:14" x14ac:dyDescent="0.3">
      <c r="C1122">
        <v>1122</v>
      </c>
      <c r="D1122">
        <v>2129.91</v>
      </c>
      <c r="E1122">
        <v>1122</v>
      </c>
      <c r="F1122">
        <v>2456.1</v>
      </c>
      <c r="G1122">
        <v>1122</v>
      </c>
      <c r="H1122">
        <v>1659.99</v>
      </c>
      <c r="I1122">
        <v>1122</v>
      </c>
      <c r="J1122">
        <v>2142.6</v>
      </c>
      <c r="M1122">
        <v>1122</v>
      </c>
      <c r="N1122">
        <v>1890.79</v>
      </c>
    </row>
    <row r="1123" spans="3:14" x14ac:dyDescent="0.3">
      <c r="C1123">
        <v>1123</v>
      </c>
      <c r="D1123">
        <v>2129.91</v>
      </c>
      <c r="E1123">
        <v>1123</v>
      </c>
      <c r="F1123">
        <v>2456.1</v>
      </c>
      <c r="G1123">
        <v>1123</v>
      </c>
      <c r="H1123">
        <v>1659.99</v>
      </c>
      <c r="I1123">
        <v>1123</v>
      </c>
      <c r="J1123">
        <v>2142.6</v>
      </c>
      <c r="M1123">
        <v>1123</v>
      </c>
      <c r="N1123">
        <v>1890.79</v>
      </c>
    </row>
    <row r="1124" spans="3:14" x14ac:dyDescent="0.3">
      <c r="C1124">
        <v>1124</v>
      </c>
      <c r="D1124">
        <v>2129.91</v>
      </c>
      <c r="E1124">
        <v>1124</v>
      </c>
      <c r="F1124">
        <v>2456.1</v>
      </c>
      <c r="G1124">
        <v>1124</v>
      </c>
      <c r="H1124">
        <v>1659.99</v>
      </c>
      <c r="I1124">
        <v>1124</v>
      </c>
      <c r="J1124">
        <v>2142.6</v>
      </c>
      <c r="M1124">
        <v>1124</v>
      </c>
      <c r="N1124">
        <v>1890.79</v>
      </c>
    </row>
    <row r="1125" spans="3:14" x14ac:dyDescent="0.3">
      <c r="C1125">
        <v>1125</v>
      </c>
      <c r="D1125">
        <v>2129.91</v>
      </c>
      <c r="E1125">
        <v>1125</v>
      </c>
      <c r="F1125">
        <v>2456.1</v>
      </c>
      <c r="G1125">
        <v>1125</v>
      </c>
      <c r="H1125">
        <v>1659.99</v>
      </c>
      <c r="I1125">
        <v>1125</v>
      </c>
      <c r="J1125">
        <v>2142.6</v>
      </c>
      <c r="M1125">
        <v>1125</v>
      </c>
      <c r="N1125">
        <v>1890.79</v>
      </c>
    </row>
    <row r="1126" spans="3:14" x14ac:dyDescent="0.3">
      <c r="C1126">
        <v>1126</v>
      </c>
      <c r="D1126">
        <v>2129.91</v>
      </c>
      <c r="E1126">
        <v>1126</v>
      </c>
      <c r="F1126">
        <v>2456.1</v>
      </c>
      <c r="G1126">
        <v>1126</v>
      </c>
      <c r="H1126">
        <v>1659.99</v>
      </c>
      <c r="I1126">
        <v>1126</v>
      </c>
      <c r="J1126">
        <v>2142.6</v>
      </c>
      <c r="M1126">
        <v>1126</v>
      </c>
      <c r="N1126">
        <v>1890.79</v>
      </c>
    </row>
    <row r="1127" spans="3:14" x14ac:dyDescent="0.3">
      <c r="C1127">
        <v>1127</v>
      </c>
      <c r="D1127">
        <v>2129.91</v>
      </c>
      <c r="E1127">
        <v>1127</v>
      </c>
      <c r="F1127">
        <v>2456.1</v>
      </c>
      <c r="G1127">
        <v>1127</v>
      </c>
      <c r="H1127">
        <v>1659.99</v>
      </c>
      <c r="I1127">
        <v>1127</v>
      </c>
      <c r="J1127">
        <v>2142.6</v>
      </c>
      <c r="M1127">
        <v>1127</v>
      </c>
      <c r="N1127">
        <v>1890.79</v>
      </c>
    </row>
    <row r="1128" spans="3:14" x14ac:dyDescent="0.3">
      <c r="C1128">
        <v>1128</v>
      </c>
      <c r="D1128">
        <v>2129.91</v>
      </c>
      <c r="E1128">
        <v>1128</v>
      </c>
      <c r="F1128">
        <v>2456.1</v>
      </c>
      <c r="G1128">
        <v>1128</v>
      </c>
      <c r="H1128">
        <v>1659.99</v>
      </c>
      <c r="I1128">
        <v>1128</v>
      </c>
      <c r="J1128">
        <v>2142.6</v>
      </c>
      <c r="M1128">
        <v>1128</v>
      </c>
      <c r="N1128">
        <v>1890.79</v>
      </c>
    </row>
    <row r="1129" spans="3:14" x14ac:dyDescent="0.3">
      <c r="C1129">
        <v>1129</v>
      </c>
      <c r="D1129">
        <v>2129.91</v>
      </c>
      <c r="E1129">
        <v>1129</v>
      </c>
      <c r="F1129">
        <v>2456.1</v>
      </c>
      <c r="G1129">
        <v>1129</v>
      </c>
      <c r="H1129">
        <v>1659.99</v>
      </c>
      <c r="I1129">
        <v>1129</v>
      </c>
      <c r="J1129">
        <v>2142.6</v>
      </c>
      <c r="M1129">
        <v>1129</v>
      </c>
      <c r="N1129">
        <v>1890.79</v>
      </c>
    </row>
    <row r="1130" spans="3:14" x14ac:dyDescent="0.3">
      <c r="C1130">
        <v>1130</v>
      </c>
      <c r="D1130">
        <v>2129.91</v>
      </c>
      <c r="E1130">
        <v>1130</v>
      </c>
      <c r="F1130">
        <v>2456.1</v>
      </c>
      <c r="G1130">
        <v>1130</v>
      </c>
      <c r="H1130">
        <v>1659.99</v>
      </c>
      <c r="I1130">
        <v>1130</v>
      </c>
      <c r="J1130">
        <v>2142.6</v>
      </c>
      <c r="M1130">
        <v>1130</v>
      </c>
      <c r="N1130">
        <v>1890.79</v>
      </c>
    </row>
    <row r="1131" spans="3:14" x14ac:dyDescent="0.3">
      <c r="C1131">
        <v>1131</v>
      </c>
      <c r="D1131">
        <v>2129.91</v>
      </c>
      <c r="E1131">
        <v>1131</v>
      </c>
      <c r="F1131">
        <v>2456.1</v>
      </c>
      <c r="G1131">
        <v>1131</v>
      </c>
      <c r="H1131">
        <v>1659.99</v>
      </c>
      <c r="I1131">
        <v>1131</v>
      </c>
      <c r="J1131">
        <v>2142.6</v>
      </c>
      <c r="M1131">
        <v>1131</v>
      </c>
      <c r="N1131">
        <v>1890.79</v>
      </c>
    </row>
    <row r="1132" spans="3:14" x14ac:dyDescent="0.3">
      <c r="C1132">
        <v>1132</v>
      </c>
      <c r="D1132">
        <v>2129.91</v>
      </c>
      <c r="E1132">
        <v>1132</v>
      </c>
      <c r="F1132">
        <v>2456.1</v>
      </c>
      <c r="G1132">
        <v>1132</v>
      </c>
      <c r="H1132">
        <v>1659.99</v>
      </c>
      <c r="I1132">
        <v>1132</v>
      </c>
      <c r="J1132">
        <v>2142.6</v>
      </c>
      <c r="M1132">
        <v>1132</v>
      </c>
      <c r="N1132">
        <v>1890.79</v>
      </c>
    </row>
    <row r="1133" spans="3:14" x14ac:dyDescent="0.3">
      <c r="C1133">
        <v>1133</v>
      </c>
      <c r="D1133">
        <v>2129.91</v>
      </c>
      <c r="E1133">
        <v>1133</v>
      </c>
      <c r="F1133">
        <v>2456.1</v>
      </c>
      <c r="G1133">
        <v>1133</v>
      </c>
      <c r="H1133">
        <v>1659.99</v>
      </c>
      <c r="I1133">
        <v>1133</v>
      </c>
      <c r="J1133">
        <v>2142.6</v>
      </c>
      <c r="M1133">
        <v>1133</v>
      </c>
      <c r="N1133">
        <v>1890.79</v>
      </c>
    </row>
    <row r="1134" spans="3:14" x14ac:dyDescent="0.3">
      <c r="C1134">
        <v>1134</v>
      </c>
      <c r="D1134">
        <v>2129.91</v>
      </c>
      <c r="E1134">
        <v>1134</v>
      </c>
      <c r="F1134">
        <v>2456.1</v>
      </c>
      <c r="G1134">
        <v>1134</v>
      </c>
      <c r="H1134">
        <v>1659.99</v>
      </c>
      <c r="I1134">
        <v>1134</v>
      </c>
      <c r="J1134">
        <v>2142.6</v>
      </c>
      <c r="M1134">
        <v>1134</v>
      </c>
      <c r="N1134">
        <v>1890.79</v>
      </c>
    </row>
    <row r="1135" spans="3:14" x14ac:dyDescent="0.3">
      <c r="C1135">
        <v>1135</v>
      </c>
      <c r="D1135">
        <v>2129.91</v>
      </c>
      <c r="E1135">
        <v>1135</v>
      </c>
      <c r="F1135">
        <v>2456.1</v>
      </c>
      <c r="G1135">
        <v>1135</v>
      </c>
      <c r="H1135">
        <v>1659.99</v>
      </c>
      <c r="I1135">
        <v>1135</v>
      </c>
      <c r="J1135">
        <v>2142.6</v>
      </c>
      <c r="M1135">
        <v>1135</v>
      </c>
      <c r="N1135">
        <v>1890.79</v>
      </c>
    </row>
    <row r="1136" spans="3:14" x14ac:dyDescent="0.3">
      <c r="C1136">
        <v>1136</v>
      </c>
      <c r="D1136">
        <v>2129.91</v>
      </c>
      <c r="E1136">
        <v>1136</v>
      </c>
      <c r="F1136">
        <v>2456.1</v>
      </c>
      <c r="G1136">
        <v>1136</v>
      </c>
      <c r="H1136">
        <v>1659.99</v>
      </c>
      <c r="I1136">
        <v>1136</v>
      </c>
      <c r="J1136">
        <v>2142.6</v>
      </c>
      <c r="M1136">
        <v>1136</v>
      </c>
      <c r="N1136">
        <v>1890.79</v>
      </c>
    </row>
    <row r="1137" spans="3:14" x14ac:dyDescent="0.3">
      <c r="C1137">
        <v>1137</v>
      </c>
      <c r="D1137">
        <v>2129.91</v>
      </c>
      <c r="E1137">
        <v>1137</v>
      </c>
      <c r="F1137">
        <v>2456.1</v>
      </c>
      <c r="G1137">
        <v>1137</v>
      </c>
      <c r="H1137">
        <v>1659.99</v>
      </c>
      <c r="I1137">
        <v>1137</v>
      </c>
      <c r="J1137">
        <v>2142.6</v>
      </c>
      <c r="M1137">
        <v>1137</v>
      </c>
      <c r="N1137">
        <v>1890.79</v>
      </c>
    </row>
    <row r="1138" spans="3:14" x14ac:dyDescent="0.3">
      <c r="C1138">
        <v>1138</v>
      </c>
      <c r="D1138">
        <v>2129.91</v>
      </c>
      <c r="E1138">
        <v>1138</v>
      </c>
      <c r="F1138">
        <v>2456.1</v>
      </c>
      <c r="G1138">
        <v>1138</v>
      </c>
      <c r="H1138">
        <v>1659.99</v>
      </c>
      <c r="I1138">
        <v>1138</v>
      </c>
      <c r="J1138">
        <v>2142.6</v>
      </c>
      <c r="M1138">
        <v>1138</v>
      </c>
      <c r="N1138">
        <v>1890.79</v>
      </c>
    </row>
    <row r="1139" spans="3:14" x14ac:dyDescent="0.3">
      <c r="C1139">
        <v>1139</v>
      </c>
      <c r="D1139">
        <v>2129.91</v>
      </c>
      <c r="E1139">
        <v>1139</v>
      </c>
      <c r="F1139">
        <v>2456.1</v>
      </c>
      <c r="G1139">
        <v>1139</v>
      </c>
      <c r="H1139">
        <v>1659.99</v>
      </c>
      <c r="I1139">
        <v>1139</v>
      </c>
      <c r="J1139">
        <v>2142.6</v>
      </c>
      <c r="M1139">
        <v>1139</v>
      </c>
      <c r="N1139">
        <v>1890.79</v>
      </c>
    </row>
    <row r="1140" spans="3:14" x14ac:dyDescent="0.3">
      <c r="C1140">
        <v>1140</v>
      </c>
      <c r="D1140">
        <v>2129.91</v>
      </c>
      <c r="E1140">
        <v>1140</v>
      </c>
      <c r="F1140">
        <v>2456.1</v>
      </c>
      <c r="G1140">
        <v>1140</v>
      </c>
      <c r="H1140">
        <v>1659.99</v>
      </c>
      <c r="I1140">
        <v>1140</v>
      </c>
      <c r="J1140">
        <v>2142.6</v>
      </c>
      <c r="M1140">
        <v>1140</v>
      </c>
      <c r="N1140">
        <v>1890.79</v>
      </c>
    </row>
    <row r="1141" spans="3:14" x14ac:dyDescent="0.3">
      <c r="C1141">
        <v>1141</v>
      </c>
      <c r="D1141">
        <v>2129.91</v>
      </c>
      <c r="E1141">
        <v>1141</v>
      </c>
      <c r="F1141">
        <v>2456.1</v>
      </c>
      <c r="G1141">
        <v>1141</v>
      </c>
      <c r="H1141">
        <v>1659.99</v>
      </c>
      <c r="I1141">
        <v>1141</v>
      </c>
      <c r="J1141">
        <v>2142.6</v>
      </c>
      <c r="M1141">
        <v>1141</v>
      </c>
      <c r="N1141">
        <v>1890.79</v>
      </c>
    </row>
    <row r="1142" spans="3:14" x14ac:dyDescent="0.3">
      <c r="C1142">
        <v>1142</v>
      </c>
      <c r="D1142">
        <v>2129.91</v>
      </c>
      <c r="E1142">
        <v>1142</v>
      </c>
      <c r="F1142">
        <v>2456.1</v>
      </c>
      <c r="G1142">
        <v>1142</v>
      </c>
      <c r="H1142">
        <v>1659.99</v>
      </c>
      <c r="I1142">
        <v>1142</v>
      </c>
      <c r="J1142">
        <v>2142.6</v>
      </c>
      <c r="M1142">
        <v>1142</v>
      </c>
      <c r="N1142">
        <v>1890.79</v>
      </c>
    </row>
    <row r="1143" spans="3:14" x14ac:dyDescent="0.3">
      <c r="C1143">
        <v>1143</v>
      </c>
      <c r="D1143">
        <v>2129.91</v>
      </c>
      <c r="E1143">
        <v>1143</v>
      </c>
      <c r="F1143">
        <v>2456.1</v>
      </c>
      <c r="G1143">
        <v>1143</v>
      </c>
      <c r="H1143">
        <v>1659.99</v>
      </c>
      <c r="I1143">
        <v>1143</v>
      </c>
      <c r="J1143">
        <v>2142.6</v>
      </c>
      <c r="M1143">
        <v>1143</v>
      </c>
      <c r="N1143">
        <v>1890.79</v>
      </c>
    </row>
    <row r="1144" spans="3:14" x14ac:dyDescent="0.3">
      <c r="C1144">
        <v>1144</v>
      </c>
      <c r="D1144">
        <v>2129.91</v>
      </c>
      <c r="E1144">
        <v>1144</v>
      </c>
      <c r="F1144">
        <v>2456.1</v>
      </c>
      <c r="G1144">
        <v>1144</v>
      </c>
      <c r="H1144">
        <v>1659.99</v>
      </c>
      <c r="I1144">
        <v>1144</v>
      </c>
      <c r="J1144">
        <v>2142.6</v>
      </c>
      <c r="M1144">
        <v>1144</v>
      </c>
      <c r="N1144">
        <v>1890.79</v>
      </c>
    </row>
    <row r="1145" spans="3:14" x14ac:dyDescent="0.3">
      <c r="C1145">
        <v>1145</v>
      </c>
      <c r="D1145">
        <v>2129.91</v>
      </c>
      <c r="E1145">
        <v>1145</v>
      </c>
      <c r="F1145">
        <v>2456.1</v>
      </c>
      <c r="G1145">
        <v>1145</v>
      </c>
      <c r="H1145">
        <v>1659.99</v>
      </c>
      <c r="I1145">
        <v>1145</v>
      </c>
      <c r="J1145">
        <v>2142.6</v>
      </c>
      <c r="M1145">
        <v>1145</v>
      </c>
      <c r="N1145">
        <v>1890.79</v>
      </c>
    </row>
    <row r="1146" spans="3:14" x14ac:dyDescent="0.3">
      <c r="C1146">
        <v>1146</v>
      </c>
      <c r="D1146">
        <v>2129.91</v>
      </c>
      <c r="E1146">
        <v>1146</v>
      </c>
      <c r="F1146">
        <v>2456.1</v>
      </c>
      <c r="G1146">
        <v>1146</v>
      </c>
      <c r="H1146">
        <v>1659.99</v>
      </c>
      <c r="I1146">
        <v>1146</v>
      </c>
      <c r="J1146">
        <v>2142.6</v>
      </c>
      <c r="M1146">
        <v>1146</v>
      </c>
      <c r="N1146">
        <v>1890.79</v>
      </c>
    </row>
    <row r="1147" spans="3:14" x14ac:dyDescent="0.3">
      <c r="C1147">
        <v>1147</v>
      </c>
      <c r="D1147">
        <v>2129.91</v>
      </c>
      <c r="E1147">
        <v>1147</v>
      </c>
      <c r="F1147">
        <v>2456.1</v>
      </c>
      <c r="G1147">
        <v>1147</v>
      </c>
      <c r="H1147">
        <v>1659.99</v>
      </c>
      <c r="I1147">
        <v>1147</v>
      </c>
      <c r="J1147">
        <v>2142.6</v>
      </c>
      <c r="M1147">
        <v>1147</v>
      </c>
      <c r="N1147">
        <v>1890.79</v>
      </c>
    </row>
    <row r="1148" spans="3:14" x14ac:dyDescent="0.3">
      <c r="C1148">
        <v>1148</v>
      </c>
      <c r="D1148">
        <v>2129.91</v>
      </c>
      <c r="E1148">
        <v>1148</v>
      </c>
      <c r="F1148">
        <v>2456.1</v>
      </c>
      <c r="G1148">
        <v>1148</v>
      </c>
      <c r="H1148">
        <v>1659.99</v>
      </c>
      <c r="I1148">
        <v>1148</v>
      </c>
      <c r="J1148">
        <v>2142.6</v>
      </c>
      <c r="M1148">
        <v>1148</v>
      </c>
      <c r="N1148">
        <v>1890.79</v>
      </c>
    </row>
    <row r="1149" spans="3:14" x14ac:dyDescent="0.3">
      <c r="C1149">
        <v>1149</v>
      </c>
      <c r="D1149">
        <v>2129.91</v>
      </c>
      <c r="E1149">
        <v>1149</v>
      </c>
      <c r="F1149">
        <v>2456.1</v>
      </c>
      <c r="G1149">
        <v>1149</v>
      </c>
      <c r="H1149">
        <v>1659.99</v>
      </c>
      <c r="I1149">
        <v>1149</v>
      </c>
      <c r="J1149">
        <v>2142.6</v>
      </c>
      <c r="M1149">
        <v>1149</v>
      </c>
      <c r="N1149">
        <v>1890.79</v>
      </c>
    </row>
    <row r="1150" spans="3:14" x14ac:dyDescent="0.3">
      <c r="C1150">
        <v>1150</v>
      </c>
      <c r="D1150">
        <v>2129.91</v>
      </c>
      <c r="E1150">
        <v>1150</v>
      </c>
      <c r="F1150">
        <v>2456.1</v>
      </c>
      <c r="G1150">
        <v>1150</v>
      </c>
      <c r="H1150">
        <v>1659.99</v>
      </c>
      <c r="I1150">
        <v>1150</v>
      </c>
      <c r="J1150">
        <v>2142.6</v>
      </c>
      <c r="M1150">
        <v>1150</v>
      </c>
      <c r="N1150">
        <v>1890.79</v>
      </c>
    </row>
    <row r="1151" spans="3:14" x14ac:dyDescent="0.3">
      <c r="C1151">
        <v>1151</v>
      </c>
      <c r="D1151">
        <v>2129.91</v>
      </c>
      <c r="E1151">
        <v>1151</v>
      </c>
      <c r="F1151">
        <v>2456.1</v>
      </c>
      <c r="G1151">
        <v>1151</v>
      </c>
      <c r="H1151">
        <v>1659.99</v>
      </c>
      <c r="I1151">
        <v>1151</v>
      </c>
      <c r="J1151">
        <v>2142.6</v>
      </c>
      <c r="M1151">
        <v>1151</v>
      </c>
      <c r="N1151">
        <v>1890.79</v>
      </c>
    </row>
    <row r="1152" spans="3:14" x14ac:dyDescent="0.3">
      <c r="C1152">
        <v>1152</v>
      </c>
      <c r="D1152">
        <v>2129.91</v>
      </c>
      <c r="E1152">
        <v>1152</v>
      </c>
      <c r="F1152">
        <v>2456.1</v>
      </c>
      <c r="G1152">
        <v>1152</v>
      </c>
      <c r="H1152">
        <v>1659.99</v>
      </c>
      <c r="I1152">
        <v>1152</v>
      </c>
      <c r="J1152">
        <v>2142.6</v>
      </c>
      <c r="M1152">
        <v>1152</v>
      </c>
      <c r="N1152">
        <v>1890.79</v>
      </c>
    </row>
    <row r="1153" spans="3:14" x14ac:dyDescent="0.3">
      <c r="C1153">
        <v>1153</v>
      </c>
      <c r="D1153">
        <v>2129.91</v>
      </c>
      <c r="E1153">
        <v>1153</v>
      </c>
      <c r="F1153">
        <v>2456.1</v>
      </c>
      <c r="G1153">
        <v>1153</v>
      </c>
      <c r="H1153">
        <v>1659.99</v>
      </c>
      <c r="I1153">
        <v>1153</v>
      </c>
      <c r="J1153">
        <v>2142.6</v>
      </c>
      <c r="M1153">
        <v>1153</v>
      </c>
      <c r="N1153">
        <v>1890.79</v>
      </c>
    </row>
    <row r="1154" spans="3:14" x14ac:dyDescent="0.3">
      <c r="C1154">
        <v>1154</v>
      </c>
      <c r="D1154">
        <v>2129.91</v>
      </c>
      <c r="E1154">
        <v>1154</v>
      </c>
      <c r="F1154">
        <v>2456.1</v>
      </c>
      <c r="G1154">
        <v>1154</v>
      </c>
      <c r="H1154">
        <v>1659.99</v>
      </c>
      <c r="I1154">
        <v>1154</v>
      </c>
      <c r="J1154">
        <v>2142.6</v>
      </c>
      <c r="M1154">
        <v>1154</v>
      </c>
      <c r="N1154">
        <v>1890.79</v>
      </c>
    </row>
    <row r="1155" spans="3:14" x14ac:dyDescent="0.3">
      <c r="C1155">
        <v>1155</v>
      </c>
      <c r="D1155">
        <v>2129.91</v>
      </c>
      <c r="E1155">
        <v>1155</v>
      </c>
      <c r="F1155">
        <v>2456.1</v>
      </c>
      <c r="G1155">
        <v>1155</v>
      </c>
      <c r="H1155">
        <v>1659.99</v>
      </c>
      <c r="I1155">
        <v>1155</v>
      </c>
      <c r="J1155">
        <v>2142.6</v>
      </c>
      <c r="M1155">
        <v>1155</v>
      </c>
      <c r="N1155">
        <v>1890.79</v>
      </c>
    </row>
    <row r="1156" spans="3:14" x14ac:dyDescent="0.3">
      <c r="C1156">
        <v>1156</v>
      </c>
      <c r="D1156">
        <v>2129.91</v>
      </c>
      <c r="E1156">
        <v>1156</v>
      </c>
      <c r="F1156">
        <v>2456.1</v>
      </c>
      <c r="G1156">
        <v>1156</v>
      </c>
      <c r="H1156">
        <v>1659.99</v>
      </c>
      <c r="I1156">
        <v>1156</v>
      </c>
      <c r="J1156">
        <v>2142.6</v>
      </c>
      <c r="M1156">
        <v>1156</v>
      </c>
      <c r="N1156">
        <v>1890.79</v>
      </c>
    </row>
    <row r="1157" spans="3:14" x14ac:dyDescent="0.3">
      <c r="C1157">
        <v>1157</v>
      </c>
      <c r="D1157">
        <v>2129.91</v>
      </c>
      <c r="E1157">
        <v>1157</v>
      </c>
      <c r="F1157">
        <v>2456.1</v>
      </c>
      <c r="G1157">
        <v>1157</v>
      </c>
      <c r="H1157">
        <v>1659.99</v>
      </c>
      <c r="I1157">
        <v>1157</v>
      </c>
      <c r="J1157">
        <v>2142.6</v>
      </c>
      <c r="M1157">
        <v>1157</v>
      </c>
      <c r="N1157">
        <v>1890.79</v>
      </c>
    </row>
    <row r="1158" spans="3:14" x14ac:dyDescent="0.3">
      <c r="C1158">
        <v>1158</v>
      </c>
      <c r="D1158">
        <v>2129.91</v>
      </c>
      <c r="E1158">
        <v>1158</v>
      </c>
      <c r="F1158">
        <v>2456.1</v>
      </c>
      <c r="G1158">
        <v>1158</v>
      </c>
      <c r="H1158">
        <v>1659.99</v>
      </c>
      <c r="I1158">
        <v>1158</v>
      </c>
      <c r="J1158">
        <v>2142.6</v>
      </c>
      <c r="M1158">
        <v>1158</v>
      </c>
      <c r="N1158">
        <v>1890.79</v>
      </c>
    </row>
    <row r="1159" spans="3:14" x14ac:dyDescent="0.3">
      <c r="C1159">
        <v>1159</v>
      </c>
      <c r="D1159">
        <v>2129.91</v>
      </c>
      <c r="E1159">
        <v>1159</v>
      </c>
      <c r="F1159">
        <v>2456.1</v>
      </c>
      <c r="G1159">
        <v>1159</v>
      </c>
      <c r="H1159">
        <v>1659.99</v>
      </c>
      <c r="I1159">
        <v>1159</v>
      </c>
      <c r="J1159">
        <v>2142.6</v>
      </c>
      <c r="M1159">
        <v>1159</v>
      </c>
      <c r="N1159">
        <v>1890.79</v>
      </c>
    </row>
    <row r="1160" spans="3:14" x14ac:dyDescent="0.3">
      <c r="C1160">
        <v>1160</v>
      </c>
      <c r="D1160">
        <v>2129.91</v>
      </c>
      <c r="E1160">
        <v>1160</v>
      </c>
      <c r="F1160">
        <v>2456.1</v>
      </c>
      <c r="G1160">
        <v>1160</v>
      </c>
      <c r="H1160">
        <v>1659.99</v>
      </c>
      <c r="I1160">
        <v>1160</v>
      </c>
      <c r="J1160">
        <v>2142.6</v>
      </c>
      <c r="M1160">
        <v>1160</v>
      </c>
      <c r="N1160">
        <v>1890.79</v>
      </c>
    </row>
    <row r="1161" spans="3:14" x14ac:dyDescent="0.3">
      <c r="C1161">
        <v>1161</v>
      </c>
      <c r="D1161">
        <v>2129.91</v>
      </c>
      <c r="E1161">
        <v>1161</v>
      </c>
      <c r="F1161">
        <v>2456.1</v>
      </c>
      <c r="G1161">
        <v>1161</v>
      </c>
      <c r="H1161">
        <v>1659.99</v>
      </c>
      <c r="I1161">
        <v>1161</v>
      </c>
      <c r="J1161">
        <v>2142.6</v>
      </c>
      <c r="M1161">
        <v>1161</v>
      </c>
      <c r="N1161">
        <v>1890.79</v>
      </c>
    </row>
    <row r="1162" spans="3:14" x14ac:dyDescent="0.3">
      <c r="C1162">
        <v>1162</v>
      </c>
      <c r="D1162">
        <v>2129.91</v>
      </c>
      <c r="E1162">
        <v>1162</v>
      </c>
      <c r="F1162">
        <v>2456.1</v>
      </c>
      <c r="G1162">
        <v>1162</v>
      </c>
      <c r="H1162">
        <v>1659.99</v>
      </c>
      <c r="I1162">
        <v>1162</v>
      </c>
      <c r="J1162">
        <v>2142.6</v>
      </c>
      <c r="M1162">
        <v>1162</v>
      </c>
      <c r="N1162">
        <v>1890.79</v>
      </c>
    </row>
    <row r="1163" spans="3:14" x14ac:dyDescent="0.3">
      <c r="C1163">
        <v>1163</v>
      </c>
      <c r="D1163">
        <v>2129.91</v>
      </c>
      <c r="E1163">
        <v>1163</v>
      </c>
      <c r="F1163">
        <v>2456.1</v>
      </c>
      <c r="G1163">
        <v>1163</v>
      </c>
      <c r="H1163">
        <v>1659.99</v>
      </c>
      <c r="I1163">
        <v>1163</v>
      </c>
      <c r="J1163">
        <v>2142.6</v>
      </c>
      <c r="M1163">
        <v>1163</v>
      </c>
      <c r="N1163">
        <v>1890.79</v>
      </c>
    </row>
    <row r="1164" spans="3:14" x14ac:dyDescent="0.3">
      <c r="C1164">
        <v>1164</v>
      </c>
      <c r="D1164">
        <v>2129.91</v>
      </c>
      <c r="E1164">
        <v>1164</v>
      </c>
      <c r="F1164">
        <v>2456.1</v>
      </c>
      <c r="G1164">
        <v>1164</v>
      </c>
      <c r="H1164">
        <v>1659.99</v>
      </c>
      <c r="I1164">
        <v>1164</v>
      </c>
      <c r="J1164">
        <v>2142.6</v>
      </c>
      <c r="M1164">
        <v>1164</v>
      </c>
      <c r="N1164">
        <v>1890.79</v>
      </c>
    </row>
    <row r="1165" spans="3:14" x14ac:dyDescent="0.3">
      <c r="C1165">
        <v>1165</v>
      </c>
      <c r="D1165">
        <v>2129.91</v>
      </c>
      <c r="E1165">
        <v>1165</v>
      </c>
      <c r="F1165">
        <v>2456.1</v>
      </c>
      <c r="G1165">
        <v>1165</v>
      </c>
      <c r="H1165">
        <v>1659.99</v>
      </c>
      <c r="I1165">
        <v>1165</v>
      </c>
      <c r="J1165">
        <v>2142.6</v>
      </c>
      <c r="M1165">
        <v>1165</v>
      </c>
      <c r="N1165">
        <v>1890.79</v>
      </c>
    </row>
    <row r="1166" spans="3:14" x14ac:dyDescent="0.3">
      <c r="C1166">
        <v>1166</v>
      </c>
      <c r="D1166">
        <v>2129.91</v>
      </c>
      <c r="E1166">
        <v>1166</v>
      </c>
      <c r="F1166">
        <v>2456.1</v>
      </c>
      <c r="G1166">
        <v>1166</v>
      </c>
      <c r="H1166">
        <v>1659.99</v>
      </c>
      <c r="I1166">
        <v>1166</v>
      </c>
      <c r="J1166">
        <v>2142.6</v>
      </c>
      <c r="M1166">
        <v>1166</v>
      </c>
      <c r="N1166">
        <v>1890.79</v>
      </c>
    </row>
    <row r="1167" spans="3:14" x14ac:dyDescent="0.3">
      <c r="C1167">
        <v>1167</v>
      </c>
      <c r="D1167">
        <v>2129.91</v>
      </c>
      <c r="E1167">
        <v>1167</v>
      </c>
      <c r="F1167">
        <v>2456.1</v>
      </c>
      <c r="G1167">
        <v>1167</v>
      </c>
      <c r="H1167">
        <v>1659.99</v>
      </c>
      <c r="I1167">
        <v>1167</v>
      </c>
      <c r="J1167">
        <v>2142.6</v>
      </c>
      <c r="M1167">
        <v>1167</v>
      </c>
      <c r="N1167">
        <v>1890.79</v>
      </c>
    </row>
    <row r="1168" spans="3:14" x14ac:dyDescent="0.3">
      <c r="C1168">
        <v>1168</v>
      </c>
      <c r="D1168">
        <v>2129.91</v>
      </c>
      <c r="E1168">
        <v>1168</v>
      </c>
      <c r="F1168">
        <v>2456.1</v>
      </c>
      <c r="G1168">
        <v>1168</v>
      </c>
      <c r="H1168">
        <v>1659.99</v>
      </c>
      <c r="I1168">
        <v>1168</v>
      </c>
      <c r="J1168">
        <v>2142.6</v>
      </c>
      <c r="M1168">
        <v>1168</v>
      </c>
      <c r="N1168">
        <v>1890.79</v>
      </c>
    </row>
    <row r="1169" spans="3:14" x14ac:dyDescent="0.3">
      <c r="C1169">
        <v>1169</v>
      </c>
      <c r="D1169">
        <v>2129.91</v>
      </c>
      <c r="E1169">
        <v>1169</v>
      </c>
      <c r="F1169">
        <v>2456.1</v>
      </c>
      <c r="G1169">
        <v>1169</v>
      </c>
      <c r="H1169">
        <v>1659.99</v>
      </c>
      <c r="I1169">
        <v>1169</v>
      </c>
      <c r="J1169">
        <v>2142.6</v>
      </c>
      <c r="M1169">
        <v>1169</v>
      </c>
      <c r="N1169">
        <v>1890.79</v>
      </c>
    </row>
    <row r="1170" spans="3:14" x14ac:dyDescent="0.3">
      <c r="C1170">
        <v>1170</v>
      </c>
      <c r="D1170">
        <v>2129.91</v>
      </c>
      <c r="E1170">
        <v>1170</v>
      </c>
      <c r="F1170">
        <v>2456.1</v>
      </c>
      <c r="G1170">
        <v>1170</v>
      </c>
      <c r="H1170">
        <v>1659.99</v>
      </c>
      <c r="I1170">
        <v>1170</v>
      </c>
      <c r="J1170">
        <v>2142.6</v>
      </c>
      <c r="M1170">
        <v>1170</v>
      </c>
      <c r="N1170">
        <v>1890.79</v>
      </c>
    </row>
    <row r="1171" spans="3:14" x14ac:dyDescent="0.3">
      <c r="C1171">
        <v>1171</v>
      </c>
      <c r="D1171">
        <v>2129.91</v>
      </c>
      <c r="E1171">
        <v>1171</v>
      </c>
      <c r="F1171">
        <v>2456.1</v>
      </c>
      <c r="G1171">
        <v>1171</v>
      </c>
      <c r="H1171">
        <v>1659.99</v>
      </c>
      <c r="I1171">
        <v>1171</v>
      </c>
      <c r="J1171">
        <v>2142.6</v>
      </c>
      <c r="M1171">
        <v>1171</v>
      </c>
      <c r="N1171">
        <v>1890.79</v>
      </c>
    </row>
    <row r="1172" spans="3:14" x14ac:dyDescent="0.3">
      <c r="C1172">
        <v>1172</v>
      </c>
      <c r="D1172">
        <v>2129.91</v>
      </c>
      <c r="E1172">
        <v>1172</v>
      </c>
      <c r="F1172">
        <v>2456.1</v>
      </c>
      <c r="G1172">
        <v>1172</v>
      </c>
      <c r="H1172">
        <v>1659.99</v>
      </c>
      <c r="I1172">
        <v>1172</v>
      </c>
      <c r="J1172">
        <v>2142.6</v>
      </c>
      <c r="M1172">
        <v>1172</v>
      </c>
      <c r="N1172">
        <v>1890.79</v>
      </c>
    </row>
    <row r="1173" spans="3:14" x14ac:dyDescent="0.3">
      <c r="C1173">
        <v>1173</v>
      </c>
      <c r="D1173">
        <v>2129.91</v>
      </c>
      <c r="E1173">
        <v>1173</v>
      </c>
      <c r="F1173">
        <v>2456.1</v>
      </c>
      <c r="G1173">
        <v>1173</v>
      </c>
      <c r="H1173">
        <v>1659.99</v>
      </c>
      <c r="I1173">
        <v>1173</v>
      </c>
      <c r="J1173">
        <v>2142.6</v>
      </c>
      <c r="M1173">
        <v>1173</v>
      </c>
      <c r="N1173">
        <v>1890.79</v>
      </c>
    </row>
    <row r="1174" spans="3:14" x14ac:dyDescent="0.3">
      <c r="C1174">
        <v>1174</v>
      </c>
      <c r="D1174">
        <v>2129.91</v>
      </c>
      <c r="E1174">
        <v>1174</v>
      </c>
      <c r="F1174">
        <v>2456.1</v>
      </c>
      <c r="G1174">
        <v>1174</v>
      </c>
      <c r="H1174">
        <v>1659.99</v>
      </c>
      <c r="I1174">
        <v>1174</v>
      </c>
      <c r="J1174">
        <v>2142.6</v>
      </c>
      <c r="M1174">
        <v>1174</v>
      </c>
      <c r="N1174">
        <v>1890.79</v>
      </c>
    </row>
    <row r="1175" spans="3:14" x14ac:dyDescent="0.3">
      <c r="C1175">
        <v>1175</v>
      </c>
      <c r="D1175">
        <v>2129.91</v>
      </c>
      <c r="E1175">
        <v>1175</v>
      </c>
      <c r="F1175">
        <v>2456.1</v>
      </c>
      <c r="G1175">
        <v>1175</v>
      </c>
      <c r="H1175">
        <v>1659.99</v>
      </c>
      <c r="I1175">
        <v>1175</v>
      </c>
      <c r="J1175">
        <v>2142.6</v>
      </c>
      <c r="M1175">
        <v>1175</v>
      </c>
      <c r="N1175">
        <v>1890.79</v>
      </c>
    </row>
    <row r="1176" spans="3:14" x14ac:dyDescent="0.3">
      <c r="C1176">
        <v>1176</v>
      </c>
      <c r="D1176">
        <v>2129.91</v>
      </c>
      <c r="E1176">
        <v>1176</v>
      </c>
      <c r="F1176">
        <v>2456.1</v>
      </c>
      <c r="G1176">
        <v>1176</v>
      </c>
      <c r="H1176">
        <v>1659.99</v>
      </c>
      <c r="I1176">
        <v>1176</v>
      </c>
      <c r="J1176">
        <v>2142.6</v>
      </c>
      <c r="M1176">
        <v>1176</v>
      </c>
      <c r="N1176">
        <v>1890.79</v>
      </c>
    </row>
    <row r="1177" spans="3:14" x14ac:dyDescent="0.3">
      <c r="C1177">
        <v>1177</v>
      </c>
      <c r="D1177">
        <v>2129.91</v>
      </c>
      <c r="E1177">
        <v>1177</v>
      </c>
      <c r="F1177">
        <v>2456.1</v>
      </c>
      <c r="G1177">
        <v>1177</v>
      </c>
      <c r="H1177">
        <v>1659.99</v>
      </c>
      <c r="I1177">
        <v>1177</v>
      </c>
      <c r="J1177">
        <v>2142.6</v>
      </c>
      <c r="M1177">
        <v>1177</v>
      </c>
      <c r="N1177">
        <v>1890.79</v>
      </c>
    </row>
    <row r="1178" spans="3:14" x14ac:dyDescent="0.3">
      <c r="C1178">
        <v>1178</v>
      </c>
      <c r="D1178">
        <v>2129.91</v>
      </c>
      <c r="E1178">
        <v>1178</v>
      </c>
      <c r="F1178">
        <v>2456.1</v>
      </c>
      <c r="G1178">
        <v>1178</v>
      </c>
      <c r="H1178">
        <v>1659.99</v>
      </c>
      <c r="I1178">
        <v>1178</v>
      </c>
      <c r="J1178">
        <v>2142.6</v>
      </c>
      <c r="M1178">
        <v>1178</v>
      </c>
      <c r="N1178">
        <v>1890.79</v>
      </c>
    </row>
    <row r="1179" spans="3:14" x14ac:dyDescent="0.3">
      <c r="C1179">
        <v>1179</v>
      </c>
      <c r="D1179">
        <v>2129.91</v>
      </c>
      <c r="E1179">
        <v>1179</v>
      </c>
      <c r="F1179">
        <v>2456.1</v>
      </c>
      <c r="G1179">
        <v>1179</v>
      </c>
      <c r="H1179">
        <v>1659.99</v>
      </c>
      <c r="I1179">
        <v>1179</v>
      </c>
      <c r="J1179">
        <v>2142.6</v>
      </c>
      <c r="M1179">
        <v>1179</v>
      </c>
      <c r="N1179">
        <v>1890.79</v>
      </c>
    </row>
    <row r="1180" spans="3:14" x14ac:dyDescent="0.3">
      <c r="C1180">
        <v>1180</v>
      </c>
      <c r="D1180">
        <v>2129.91</v>
      </c>
      <c r="E1180">
        <v>1180</v>
      </c>
      <c r="F1180">
        <v>2456.1</v>
      </c>
      <c r="G1180">
        <v>1180</v>
      </c>
      <c r="H1180">
        <v>1659.99</v>
      </c>
      <c r="I1180">
        <v>1180</v>
      </c>
      <c r="J1180">
        <v>2142.6</v>
      </c>
      <c r="M1180">
        <v>1180</v>
      </c>
      <c r="N1180">
        <v>1890.79</v>
      </c>
    </row>
    <row r="1181" spans="3:14" x14ac:dyDescent="0.3">
      <c r="C1181">
        <v>1181</v>
      </c>
      <c r="D1181">
        <v>2129.91</v>
      </c>
      <c r="E1181">
        <v>1181</v>
      </c>
      <c r="F1181">
        <v>2456.1</v>
      </c>
      <c r="G1181">
        <v>1181</v>
      </c>
      <c r="H1181">
        <v>1659.99</v>
      </c>
      <c r="I1181">
        <v>1181</v>
      </c>
      <c r="J1181">
        <v>2142.6</v>
      </c>
      <c r="M1181">
        <v>1181</v>
      </c>
      <c r="N1181">
        <v>1890.79</v>
      </c>
    </row>
    <row r="1182" spans="3:14" x14ac:dyDescent="0.3">
      <c r="C1182">
        <v>1182</v>
      </c>
      <c r="D1182">
        <v>2129.91</v>
      </c>
      <c r="E1182">
        <v>1182</v>
      </c>
      <c r="F1182">
        <v>2456.1</v>
      </c>
      <c r="G1182">
        <v>1182</v>
      </c>
      <c r="H1182">
        <v>1659.99</v>
      </c>
      <c r="I1182">
        <v>1182</v>
      </c>
      <c r="J1182">
        <v>2142.6</v>
      </c>
      <c r="M1182">
        <v>1182</v>
      </c>
      <c r="N1182">
        <v>1890.79</v>
      </c>
    </row>
    <row r="1183" spans="3:14" x14ac:dyDescent="0.3">
      <c r="C1183">
        <v>1183</v>
      </c>
      <c r="D1183">
        <v>2129.91</v>
      </c>
      <c r="E1183">
        <v>1183</v>
      </c>
      <c r="F1183">
        <v>2456.1</v>
      </c>
      <c r="G1183">
        <v>1183</v>
      </c>
      <c r="H1183">
        <v>1659.99</v>
      </c>
      <c r="I1183">
        <v>1183</v>
      </c>
      <c r="J1183">
        <v>2142.6</v>
      </c>
      <c r="M1183">
        <v>1183</v>
      </c>
      <c r="N1183">
        <v>1890.79</v>
      </c>
    </row>
    <row r="1184" spans="3:14" x14ac:dyDescent="0.3">
      <c r="C1184">
        <v>1184</v>
      </c>
      <c r="D1184">
        <v>2129.91</v>
      </c>
      <c r="E1184">
        <v>1184</v>
      </c>
      <c r="F1184">
        <v>2456.1</v>
      </c>
      <c r="G1184">
        <v>1184</v>
      </c>
      <c r="H1184">
        <v>1659.99</v>
      </c>
      <c r="I1184">
        <v>1184</v>
      </c>
      <c r="J1184">
        <v>2142.6</v>
      </c>
      <c r="M1184">
        <v>1184</v>
      </c>
      <c r="N1184">
        <v>1890.79</v>
      </c>
    </row>
    <row r="1185" spans="3:14" x14ac:dyDescent="0.3">
      <c r="C1185">
        <v>1185</v>
      </c>
      <c r="D1185">
        <v>2129.91</v>
      </c>
      <c r="E1185">
        <v>1185</v>
      </c>
      <c r="F1185">
        <v>2456.1</v>
      </c>
      <c r="G1185">
        <v>1185</v>
      </c>
      <c r="H1185">
        <v>1659.99</v>
      </c>
      <c r="I1185">
        <v>1185</v>
      </c>
      <c r="J1185">
        <v>2142.6</v>
      </c>
      <c r="M1185">
        <v>1185</v>
      </c>
      <c r="N1185">
        <v>1890.79</v>
      </c>
    </row>
    <row r="1186" spans="3:14" x14ac:dyDescent="0.3">
      <c r="C1186">
        <v>1186</v>
      </c>
      <c r="D1186">
        <v>2129.91</v>
      </c>
      <c r="E1186">
        <v>1186</v>
      </c>
      <c r="F1186">
        <v>2456.1</v>
      </c>
      <c r="G1186">
        <v>1186</v>
      </c>
      <c r="H1186">
        <v>1659.99</v>
      </c>
      <c r="I1186">
        <v>1186</v>
      </c>
      <c r="J1186">
        <v>2142.6</v>
      </c>
      <c r="M1186">
        <v>1186</v>
      </c>
      <c r="N1186">
        <v>1890.79</v>
      </c>
    </row>
    <row r="1187" spans="3:14" x14ac:dyDescent="0.3">
      <c r="C1187">
        <v>1187</v>
      </c>
      <c r="D1187">
        <v>2129.91</v>
      </c>
      <c r="E1187">
        <v>1187</v>
      </c>
      <c r="F1187">
        <v>2456.1</v>
      </c>
      <c r="G1187">
        <v>1187</v>
      </c>
      <c r="H1187">
        <v>1659.99</v>
      </c>
      <c r="I1187">
        <v>1187</v>
      </c>
      <c r="J1187">
        <v>2142.6</v>
      </c>
      <c r="M1187">
        <v>1187</v>
      </c>
      <c r="N1187">
        <v>1890.79</v>
      </c>
    </row>
    <row r="1188" spans="3:14" x14ac:dyDescent="0.3">
      <c r="C1188">
        <v>1188</v>
      </c>
      <c r="D1188">
        <v>2129.91</v>
      </c>
      <c r="E1188">
        <v>1188</v>
      </c>
      <c r="F1188">
        <v>2456.1</v>
      </c>
      <c r="G1188">
        <v>1188</v>
      </c>
      <c r="H1188">
        <v>1659.99</v>
      </c>
      <c r="I1188">
        <v>1188</v>
      </c>
      <c r="J1188">
        <v>2142.6</v>
      </c>
      <c r="M1188">
        <v>1188</v>
      </c>
      <c r="N1188">
        <v>1890.79</v>
      </c>
    </row>
    <row r="1189" spans="3:14" x14ac:dyDescent="0.3">
      <c r="C1189">
        <v>1189</v>
      </c>
      <c r="D1189">
        <v>2129.91</v>
      </c>
      <c r="E1189">
        <v>1189</v>
      </c>
      <c r="F1189">
        <v>2456.1</v>
      </c>
      <c r="G1189">
        <v>1189</v>
      </c>
      <c r="H1189">
        <v>1659.99</v>
      </c>
      <c r="I1189">
        <v>1189</v>
      </c>
      <c r="J1189">
        <v>2142.6</v>
      </c>
      <c r="M1189">
        <v>1189</v>
      </c>
      <c r="N1189">
        <v>1890.79</v>
      </c>
    </row>
    <row r="1190" spans="3:14" x14ac:dyDescent="0.3">
      <c r="C1190">
        <v>1190</v>
      </c>
      <c r="D1190">
        <v>2129.91</v>
      </c>
      <c r="E1190">
        <v>1190</v>
      </c>
      <c r="F1190">
        <v>2456.1</v>
      </c>
      <c r="G1190">
        <v>1190</v>
      </c>
      <c r="H1190">
        <v>1659.99</v>
      </c>
      <c r="I1190">
        <v>1190</v>
      </c>
      <c r="J1190">
        <v>2142.6</v>
      </c>
      <c r="M1190">
        <v>1190</v>
      </c>
      <c r="N1190">
        <v>1890.79</v>
      </c>
    </row>
    <row r="1191" spans="3:14" x14ac:dyDescent="0.3">
      <c r="C1191">
        <v>1191</v>
      </c>
      <c r="D1191">
        <v>2129.91</v>
      </c>
      <c r="E1191">
        <v>1191</v>
      </c>
      <c r="F1191">
        <v>2456.1</v>
      </c>
      <c r="G1191">
        <v>1191</v>
      </c>
      <c r="H1191">
        <v>1659.99</v>
      </c>
      <c r="I1191">
        <v>1191</v>
      </c>
      <c r="J1191">
        <v>2142.6</v>
      </c>
      <c r="M1191">
        <v>1191</v>
      </c>
      <c r="N1191">
        <v>1890.79</v>
      </c>
    </row>
    <row r="1192" spans="3:14" x14ac:dyDescent="0.3">
      <c r="C1192">
        <v>1192</v>
      </c>
      <c r="D1192">
        <v>2129.91</v>
      </c>
      <c r="E1192">
        <v>1192</v>
      </c>
      <c r="F1192">
        <v>2456.1</v>
      </c>
      <c r="G1192">
        <v>1192</v>
      </c>
      <c r="H1192">
        <v>1659.99</v>
      </c>
      <c r="I1192">
        <v>1192</v>
      </c>
      <c r="J1192">
        <v>2142.6</v>
      </c>
      <c r="M1192">
        <v>1192</v>
      </c>
      <c r="N1192">
        <v>1890.79</v>
      </c>
    </row>
    <row r="1193" spans="3:14" x14ac:dyDescent="0.3">
      <c r="C1193">
        <v>1193</v>
      </c>
      <c r="D1193">
        <v>2129.91</v>
      </c>
      <c r="E1193">
        <v>1193</v>
      </c>
      <c r="F1193">
        <v>2456.1</v>
      </c>
      <c r="G1193">
        <v>1193</v>
      </c>
      <c r="H1193">
        <v>1659.99</v>
      </c>
      <c r="I1193">
        <v>1193</v>
      </c>
      <c r="J1193">
        <v>2142.6</v>
      </c>
      <c r="M1193">
        <v>1193</v>
      </c>
      <c r="N1193">
        <v>1890.79</v>
      </c>
    </row>
    <row r="1194" spans="3:14" x14ac:dyDescent="0.3">
      <c r="C1194">
        <v>1194</v>
      </c>
      <c r="D1194">
        <v>2129.91</v>
      </c>
      <c r="E1194">
        <v>1194</v>
      </c>
      <c r="F1194">
        <v>2456.1</v>
      </c>
      <c r="G1194">
        <v>1194</v>
      </c>
      <c r="H1194">
        <v>1659.99</v>
      </c>
      <c r="I1194">
        <v>1194</v>
      </c>
      <c r="J1194">
        <v>2142.6</v>
      </c>
      <c r="M1194">
        <v>1194</v>
      </c>
      <c r="N1194">
        <v>1890.79</v>
      </c>
    </row>
    <row r="1195" spans="3:14" x14ac:dyDescent="0.3">
      <c r="C1195">
        <v>1195</v>
      </c>
      <c r="D1195">
        <v>2129.91</v>
      </c>
      <c r="E1195">
        <v>1195</v>
      </c>
      <c r="F1195">
        <v>2456.1</v>
      </c>
      <c r="G1195">
        <v>1195</v>
      </c>
      <c r="H1195">
        <v>1659.99</v>
      </c>
      <c r="I1195">
        <v>1195</v>
      </c>
      <c r="J1195">
        <v>2142.6</v>
      </c>
      <c r="M1195">
        <v>1195</v>
      </c>
      <c r="N1195">
        <v>1890.79</v>
      </c>
    </row>
    <row r="1196" spans="3:14" x14ac:dyDescent="0.3">
      <c r="C1196">
        <v>1196</v>
      </c>
      <c r="D1196">
        <v>2129.91</v>
      </c>
      <c r="E1196">
        <v>1196</v>
      </c>
      <c r="F1196">
        <v>2456.1</v>
      </c>
      <c r="G1196">
        <v>1196</v>
      </c>
      <c r="H1196">
        <v>1659.99</v>
      </c>
      <c r="I1196">
        <v>1196</v>
      </c>
      <c r="J1196">
        <v>2142.6</v>
      </c>
      <c r="M1196">
        <v>1196</v>
      </c>
      <c r="N1196">
        <v>1890.79</v>
      </c>
    </row>
    <row r="1197" spans="3:14" x14ac:dyDescent="0.3">
      <c r="C1197">
        <v>1197</v>
      </c>
      <c r="D1197">
        <v>2129.91</v>
      </c>
      <c r="E1197">
        <v>1197</v>
      </c>
      <c r="F1197">
        <v>2456.1</v>
      </c>
      <c r="G1197">
        <v>1197</v>
      </c>
      <c r="H1197">
        <v>1659.99</v>
      </c>
      <c r="I1197">
        <v>1197</v>
      </c>
      <c r="J1197">
        <v>2142.6</v>
      </c>
      <c r="M1197">
        <v>1197</v>
      </c>
      <c r="N1197">
        <v>1890.79</v>
      </c>
    </row>
    <row r="1198" spans="3:14" x14ac:dyDescent="0.3">
      <c r="C1198">
        <v>1198</v>
      </c>
      <c r="D1198">
        <v>2129.91</v>
      </c>
      <c r="E1198">
        <v>1198</v>
      </c>
      <c r="F1198">
        <v>2456.1</v>
      </c>
      <c r="G1198">
        <v>1198</v>
      </c>
      <c r="H1198">
        <v>1659.99</v>
      </c>
      <c r="I1198">
        <v>1198</v>
      </c>
      <c r="J1198">
        <v>2142.6</v>
      </c>
      <c r="M1198">
        <v>1198</v>
      </c>
      <c r="N1198">
        <v>1890.79</v>
      </c>
    </row>
    <row r="1199" spans="3:14" x14ac:dyDescent="0.3">
      <c r="C1199">
        <v>1199</v>
      </c>
      <c r="D1199">
        <v>2129.91</v>
      </c>
      <c r="E1199">
        <v>1199</v>
      </c>
      <c r="F1199">
        <v>2456.1</v>
      </c>
      <c r="G1199">
        <v>1199</v>
      </c>
      <c r="H1199">
        <v>1659.99</v>
      </c>
      <c r="I1199">
        <v>1199</v>
      </c>
      <c r="J1199">
        <v>2142.6</v>
      </c>
      <c r="M1199">
        <v>1199</v>
      </c>
      <c r="N1199">
        <v>1890.79</v>
      </c>
    </row>
    <row r="1200" spans="3:14" x14ac:dyDescent="0.3">
      <c r="C1200">
        <v>1200</v>
      </c>
      <c r="D1200">
        <v>2129.91</v>
      </c>
      <c r="E1200">
        <v>1200</v>
      </c>
      <c r="F1200">
        <v>2456.1</v>
      </c>
      <c r="G1200">
        <v>1200</v>
      </c>
      <c r="H1200">
        <v>1659.99</v>
      </c>
      <c r="I1200">
        <v>1200</v>
      </c>
      <c r="J1200">
        <v>2142.6</v>
      </c>
      <c r="M1200">
        <v>1200</v>
      </c>
      <c r="N1200">
        <v>1890.79</v>
      </c>
    </row>
    <row r="1201" spans="3:14" x14ac:dyDescent="0.3">
      <c r="C1201">
        <v>1201</v>
      </c>
      <c r="D1201">
        <v>2129.91</v>
      </c>
      <c r="E1201">
        <v>1201</v>
      </c>
      <c r="F1201">
        <v>2456.1</v>
      </c>
      <c r="G1201">
        <v>1201</v>
      </c>
      <c r="H1201">
        <v>1659.99</v>
      </c>
      <c r="I1201">
        <v>1201</v>
      </c>
      <c r="J1201">
        <v>2142.6</v>
      </c>
      <c r="M1201">
        <v>1201</v>
      </c>
      <c r="N1201">
        <v>1890.79</v>
      </c>
    </row>
    <row r="1202" spans="3:14" x14ac:dyDescent="0.3">
      <c r="C1202">
        <v>1202</v>
      </c>
      <c r="D1202">
        <v>2129.91</v>
      </c>
      <c r="E1202">
        <v>1202</v>
      </c>
      <c r="F1202">
        <v>2456.1</v>
      </c>
      <c r="G1202">
        <v>1202</v>
      </c>
      <c r="H1202">
        <v>1659.99</v>
      </c>
      <c r="I1202">
        <v>1202</v>
      </c>
      <c r="J1202">
        <v>2142.6</v>
      </c>
      <c r="M1202">
        <v>1202</v>
      </c>
      <c r="N1202">
        <v>1890.79</v>
      </c>
    </row>
    <row r="1203" spans="3:14" x14ac:dyDescent="0.3">
      <c r="C1203">
        <v>1203</v>
      </c>
      <c r="D1203">
        <v>2129.91</v>
      </c>
      <c r="E1203">
        <v>1203</v>
      </c>
      <c r="F1203">
        <v>2456.1</v>
      </c>
      <c r="G1203">
        <v>1203</v>
      </c>
      <c r="H1203">
        <v>1659.99</v>
      </c>
      <c r="I1203">
        <v>1203</v>
      </c>
      <c r="J1203">
        <v>2142.6</v>
      </c>
      <c r="M1203">
        <v>1203</v>
      </c>
      <c r="N1203">
        <v>1890.79</v>
      </c>
    </row>
    <row r="1204" spans="3:14" x14ac:dyDescent="0.3">
      <c r="C1204">
        <v>1204</v>
      </c>
      <c r="D1204">
        <v>2129.91</v>
      </c>
      <c r="E1204">
        <v>1204</v>
      </c>
      <c r="F1204">
        <v>2456.1</v>
      </c>
      <c r="G1204">
        <v>1204</v>
      </c>
      <c r="H1204">
        <v>1659.99</v>
      </c>
      <c r="I1204">
        <v>1204</v>
      </c>
      <c r="J1204">
        <v>2142.6</v>
      </c>
      <c r="M1204">
        <v>1204</v>
      </c>
      <c r="N1204">
        <v>1890.79</v>
      </c>
    </row>
    <row r="1205" spans="3:14" x14ac:dyDescent="0.3">
      <c r="C1205">
        <v>1205</v>
      </c>
      <c r="D1205">
        <v>2129.91</v>
      </c>
      <c r="E1205">
        <v>1205</v>
      </c>
      <c r="F1205">
        <v>2456.1</v>
      </c>
      <c r="G1205">
        <v>1205</v>
      </c>
      <c r="H1205">
        <v>1659.99</v>
      </c>
      <c r="I1205">
        <v>1205</v>
      </c>
      <c r="J1205">
        <v>2142.6</v>
      </c>
      <c r="M1205">
        <v>1205</v>
      </c>
      <c r="N1205">
        <v>1890.79</v>
      </c>
    </row>
    <row r="1206" spans="3:14" x14ac:dyDescent="0.3">
      <c r="C1206">
        <v>1206</v>
      </c>
      <c r="D1206">
        <v>2129.91</v>
      </c>
      <c r="E1206">
        <v>1206</v>
      </c>
      <c r="F1206">
        <v>2456.1</v>
      </c>
      <c r="G1206">
        <v>1206</v>
      </c>
      <c r="H1206">
        <v>1659.99</v>
      </c>
      <c r="I1206">
        <v>1206</v>
      </c>
      <c r="J1206">
        <v>2142.6</v>
      </c>
      <c r="M1206">
        <v>1206</v>
      </c>
      <c r="N1206">
        <v>1890.79</v>
      </c>
    </row>
    <row r="1207" spans="3:14" x14ac:dyDescent="0.3">
      <c r="C1207">
        <v>1207</v>
      </c>
      <c r="D1207">
        <v>2129.91</v>
      </c>
      <c r="E1207">
        <v>1207</v>
      </c>
      <c r="F1207">
        <v>2456.1</v>
      </c>
      <c r="G1207">
        <v>1207</v>
      </c>
      <c r="H1207">
        <v>1659.99</v>
      </c>
      <c r="I1207">
        <v>1207</v>
      </c>
      <c r="J1207">
        <v>2142.6</v>
      </c>
      <c r="M1207">
        <v>1207</v>
      </c>
      <c r="N1207">
        <v>1890.79</v>
      </c>
    </row>
    <row r="1208" spans="3:14" x14ac:dyDescent="0.3">
      <c r="C1208">
        <v>1208</v>
      </c>
      <c r="D1208">
        <v>2129.91</v>
      </c>
      <c r="E1208">
        <v>1208</v>
      </c>
      <c r="F1208">
        <v>2456.1</v>
      </c>
      <c r="G1208">
        <v>1208</v>
      </c>
      <c r="H1208">
        <v>1659.99</v>
      </c>
      <c r="I1208">
        <v>1208</v>
      </c>
      <c r="J1208">
        <v>2142.6</v>
      </c>
      <c r="M1208">
        <v>1208</v>
      </c>
      <c r="N1208">
        <v>1890.79</v>
      </c>
    </row>
    <row r="1209" spans="3:14" x14ac:dyDescent="0.3">
      <c r="C1209">
        <v>1209</v>
      </c>
      <c r="D1209">
        <v>2129.91</v>
      </c>
      <c r="E1209">
        <v>1209</v>
      </c>
      <c r="F1209">
        <v>2456.1</v>
      </c>
      <c r="G1209">
        <v>1209</v>
      </c>
      <c r="H1209">
        <v>1659.99</v>
      </c>
      <c r="I1209">
        <v>1209</v>
      </c>
      <c r="J1209">
        <v>2142.6</v>
      </c>
      <c r="M1209">
        <v>1209</v>
      </c>
      <c r="N1209">
        <v>1890.79</v>
      </c>
    </row>
    <row r="1210" spans="3:14" x14ac:dyDescent="0.3">
      <c r="C1210">
        <v>1210</v>
      </c>
      <c r="D1210">
        <v>2129.91</v>
      </c>
      <c r="E1210">
        <v>1210</v>
      </c>
      <c r="F1210">
        <v>2456.1</v>
      </c>
      <c r="G1210">
        <v>1210</v>
      </c>
      <c r="H1210">
        <v>1659.99</v>
      </c>
      <c r="I1210">
        <v>1210</v>
      </c>
      <c r="J1210">
        <v>2142.6</v>
      </c>
      <c r="M1210">
        <v>1210</v>
      </c>
      <c r="N1210">
        <v>1890.79</v>
      </c>
    </row>
    <row r="1211" spans="3:14" x14ac:dyDescent="0.3">
      <c r="C1211">
        <v>1211</v>
      </c>
      <c r="D1211">
        <v>2129.91</v>
      </c>
      <c r="E1211">
        <v>1211</v>
      </c>
      <c r="F1211">
        <v>2456.1</v>
      </c>
      <c r="G1211">
        <v>1211</v>
      </c>
      <c r="H1211">
        <v>1659.99</v>
      </c>
      <c r="I1211">
        <v>1211</v>
      </c>
      <c r="J1211">
        <v>2142.6</v>
      </c>
      <c r="M1211">
        <v>1211</v>
      </c>
      <c r="N1211">
        <v>1890.79</v>
      </c>
    </row>
    <row r="1212" spans="3:14" x14ac:dyDescent="0.3">
      <c r="C1212">
        <v>1212</v>
      </c>
      <c r="D1212">
        <v>2129.91</v>
      </c>
      <c r="E1212">
        <v>1212</v>
      </c>
      <c r="F1212">
        <v>2456.1</v>
      </c>
      <c r="G1212">
        <v>1212</v>
      </c>
      <c r="H1212">
        <v>1659.99</v>
      </c>
      <c r="I1212">
        <v>1212</v>
      </c>
      <c r="J1212">
        <v>2142.6</v>
      </c>
      <c r="M1212">
        <v>1212</v>
      </c>
      <c r="N1212">
        <v>1890.79</v>
      </c>
    </row>
    <row r="1213" spans="3:14" x14ac:dyDescent="0.3">
      <c r="C1213">
        <v>1213</v>
      </c>
      <c r="D1213">
        <v>2129.91</v>
      </c>
      <c r="E1213">
        <v>1213</v>
      </c>
      <c r="F1213">
        <v>2456.1</v>
      </c>
      <c r="G1213">
        <v>1213</v>
      </c>
      <c r="H1213">
        <v>1659.99</v>
      </c>
      <c r="I1213">
        <v>1213</v>
      </c>
      <c r="J1213">
        <v>2142.6</v>
      </c>
      <c r="M1213">
        <v>1213</v>
      </c>
      <c r="N1213">
        <v>1890.79</v>
      </c>
    </row>
    <row r="1214" spans="3:14" x14ac:dyDescent="0.3">
      <c r="C1214">
        <v>1214</v>
      </c>
      <c r="D1214">
        <v>2129.91</v>
      </c>
      <c r="E1214">
        <v>1214</v>
      </c>
      <c r="F1214">
        <v>2456.1</v>
      </c>
      <c r="G1214">
        <v>1214</v>
      </c>
      <c r="H1214">
        <v>1659.99</v>
      </c>
      <c r="I1214">
        <v>1214</v>
      </c>
      <c r="J1214">
        <v>2142.6</v>
      </c>
      <c r="M1214">
        <v>1214</v>
      </c>
      <c r="N1214">
        <v>1890.79</v>
      </c>
    </row>
    <row r="1215" spans="3:14" x14ac:dyDescent="0.3">
      <c r="C1215">
        <v>1215</v>
      </c>
      <c r="D1215">
        <v>2129.91</v>
      </c>
      <c r="E1215">
        <v>1215</v>
      </c>
      <c r="F1215">
        <v>2456.1</v>
      </c>
      <c r="G1215">
        <v>1215</v>
      </c>
      <c r="H1215">
        <v>1659.99</v>
      </c>
      <c r="I1215">
        <v>1215</v>
      </c>
      <c r="J1215">
        <v>2142.6</v>
      </c>
      <c r="M1215">
        <v>1215</v>
      </c>
      <c r="N1215">
        <v>1890.79</v>
      </c>
    </row>
    <row r="1216" spans="3:14" x14ac:dyDescent="0.3">
      <c r="C1216">
        <v>1216</v>
      </c>
      <c r="D1216">
        <v>2129.91</v>
      </c>
      <c r="E1216">
        <v>1216</v>
      </c>
      <c r="F1216">
        <v>2456.1</v>
      </c>
      <c r="G1216">
        <v>1216</v>
      </c>
      <c r="H1216">
        <v>1659.99</v>
      </c>
      <c r="I1216">
        <v>1216</v>
      </c>
      <c r="J1216">
        <v>2142.6</v>
      </c>
      <c r="M1216">
        <v>1216</v>
      </c>
      <c r="N1216">
        <v>1890.79</v>
      </c>
    </row>
    <row r="1217" spans="3:14" x14ac:dyDescent="0.3">
      <c r="C1217">
        <v>1217</v>
      </c>
      <c r="D1217">
        <v>2129.91</v>
      </c>
      <c r="E1217">
        <v>1217</v>
      </c>
      <c r="F1217">
        <v>2456.1</v>
      </c>
      <c r="G1217">
        <v>1217</v>
      </c>
      <c r="H1217">
        <v>1659.99</v>
      </c>
      <c r="I1217">
        <v>1217</v>
      </c>
      <c r="J1217">
        <v>2142.6</v>
      </c>
      <c r="M1217">
        <v>1217</v>
      </c>
      <c r="N1217">
        <v>1890.79</v>
      </c>
    </row>
    <row r="1218" spans="3:14" x14ac:dyDescent="0.3">
      <c r="C1218">
        <v>1218</v>
      </c>
      <c r="D1218">
        <v>2129.91</v>
      </c>
      <c r="E1218">
        <v>1218</v>
      </c>
      <c r="F1218">
        <v>2456.1</v>
      </c>
      <c r="G1218">
        <v>1218</v>
      </c>
      <c r="H1218">
        <v>1659.99</v>
      </c>
      <c r="I1218">
        <v>1218</v>
      </c>
      <c r="J1218">
        <v>2142.6</v>
      </c>
      <c r="M1218">
        <v>1218</v>
      </c>
      <c r="N1218">
        <v>1890.79</v>
      </c>
    </row>
    <row r="1219" spans="3:14" x14ac:dyDescent="0.3">
      <c r="C1219">
        <v>1219</v>
      </c>
      <c r="D1219">
        <v>2129.91</v>
      </c>
      <c r="E1219">
        <v>1219</v>
      </c>
      <c r="F1219">
        <v>2456.1</v>
      </c>
      <c r="G1219">
        <v>1219</v>
      </c>
      <c r="H1219">
        <v>1659.99</v>
      </c>
      <c r="I1219">
        <v>1219</v>
      </c>
      <c r="J1219">
        <v>2142.6</v>
      </c>
      <c r="M1219">
        <v>1219</v>
      </c>
      <c r="N1219">
        <v>1890.79</v>
      </c>
    </row>
    <row r="1220" spans="3:14" x14ac:dyDescent="0.3">
      <c r="C1220">
        <v>1220</v>
      </c>
      <c r="D1220">
        <v>2129.91</v>
      </c>
      <c r="E1220">
        <v>1220</v>
      </c>
      <c r="F1220">
        <v>2456.1</v>
      </c>
      <c r="G1220">
        <v>1220</v>
      </c>
      <c r="H1220">
        <v>1659.99</v>
      </c>
      <c r="I1220">
        <v>1220</v>
      </c>
      <c r="J1220">
        <v>2142.6</v>
      </c>
      <c r="M1220">
        <v>1220</v>
      </c>
      <c r="N1220">
        <v>1890.79</v>
      </c>
    </row>
    <row r="1221" spans="3:14" x14ac:dyDescent="0.3">
      <c r="C1221">
        <v>1221</v>
      </c>
      <c r="D1221">
        <v>2129.91</v>
      </c>
      <c r="E1221">
        <v>1221</v>
      </c>
      <c r="F1221">
        <v>2456.1</v>
      </c>
      <c r="G1221">
        <v>1221</v>
      </c>
      <c r="H1221">
        <v>1659.99</v>
      </c>
      <c r="I1221">
        <v>1221</v>
      </c>
      <c r="J1221">
        <v>2142.6</v>
      </c>
      <c r="M1221">
        <v>1221</v>
      </c>
      <c r="N1221">
        <v>1890.79</v>
      </c>
    </row>
    <row r="1222" spans="3:14" x14ac:dyDescent="0.3">
      <c r="C1222">
        <v>1222</v>
      </c>
      <c r="D1222">
        <v>2129.91</v>
      </c>
      <c r="E1222">
        <v>1222</v>
      </c>
      <c r="F1222">
        <v>2456.1</v>
      </c>
      <c r="G1222">
        <v>1222</v>
      </c>
      <c r="H1222">
        <v>1659.99</v>
      </c>
      <c r="I1222">
        <v>1222</v>
      </c>
      <c r="J1222">
        <v>2142.6</v>
      </c>
      <c r="M1222">
        <v>1222</v>
      </c>
      <c r="N1222">
        <v>1890.79</v>
      </c>
    </row>
    <row r="1223" spans="3:14" x14ac:dyDescent="0.3">
      <c r="C1223">
        <v>1223</v>
      </c>
      <c r="D1223">
        <v>2129.91</v>
      </c>
      <c r="E1223">
        <v>1223</v>
      </c>
      <c r="F1223">
        <v>2456.1</v>
      </c>
      <c r="G1223">
        <v>1223</v>
      </c>
      <c r="H1223">
        <v>1659.99</v>
      </c>
      <c r="I1223">
        <v>1223</v>
      </c>
      <c r="J1223">
        <v>2142.6</v>
      </c>
      <c r="M1223">
        <v>1223</v>
      </c>
      <c r="N1223">
        <v>1890.79</v>
      </c>
    </row>
    <row r="1224" spans="3:14" x14ac:dyDescent="0.3">
      <c r="C1224">
        <v>1224</v>
      </c>
      <c r="D1224">
        <v>2129.91</v>
      </c>
      <c r="E1224">
        <v>1224</v>
      </c>
      <c r="F1224">
        <v>2456.1</v>
      </c>
      <c r="G1224">
        <v>1224</v>
      </c>
      <c r="H1224">
        <v>1659.99</v>
      </c>
      <c r="I1224">
        <v>1224</v>
      </c>
      <c r="J1224">
        <v>2142.6</v>
      </c>
      <c r="M1224">
        <v>1224</v>
      </c>
      <c r="N1224">
        <v>1890.79</v>
      </c>
    </row>
    <row r="1225" spans="3:14" x14ac:dyDescent="0.3">
      <c r="C1225">
        <v>1225</v>
      </c>
      <c r="D1225">
        <v>2129.91</v>
      </c>
      <c r="E1225">
        <v>1225</v>
      </c>
      <c r="F1225">
        <v>2456.1</v>
      </c>
      <c r="G1225">
        <v>1225</v>
      </c>
      <c r="H1225">
        <v>1659.99</v>
      </c>
      <c r="I1225">
        <v>1225</v>
      </c>
      <c r="J1225">
        <v>2142.6</v>
      </c>
      <c r="M1225">
        <v>1225</v>
      </c>
      <c r="N1225">
        <v>1890.79</v>
      </c>
    </row>
    <row r="1226" spans="3:14" x14ac:dyDescent="0.3">
      <c r="C1226">
        <v>1226</v>
      </c>
      <c r="D1226">
        <v>2129.91</v>
      </c>
      <c r="E1226">
        <v>1226</v>
      </c>
      <c r="F1226">
        <v>2456.1</v>
      </c>
      <c r="G1226">
        <v>1226</v>
      </c>
      <c r="H1226">
        <v>1659.99</v>
      </c>
      <c r="I1226">
        <v>1226</v>
      </c>
      <c r="J1226">
        <v>2142.6</v>
      </c>
      <c r="M1226">
        <v>1226</v>
      </c>
      <c r="N1226">
        <v>1890.79</v>
      </c>
    </row>
    <row r="1227" spans="3:14" x14ac:dyDescent="0.3">
      <c r="C1227">
        <v>1227</v>
      </c>
      <c r="D1227">
        <v>2129.91</v>
      </c>
      <c r="E1227">
        <v>1227</v>
      </c>
      <c r="F1227">
        <v>2456.1</v>
      </c>
      <c r="G1227">
        <v>1227</v>
      </c>
      <c r="H1227">
        <v>1659.99</v>
      </c>
      <c r="I1227">
        <v>1227</v>
      </c>
      <c r="J1227">
        <v>2142.6</v>
      </c>
      <c r="M1227">
        <v>1227</v>
      </c>
      <c r="N1227">
        <v>1890.79</v>
      </c>
    </row>
    <row r="1228" spans="3:14" x14ac:dyDescent="0.3">
      <c r="C1228">
        <v>1228</v>
      </c>
      <c r="D1228">
        <v>2129.91</v>
      </c>
      <c r="E1228">
        <v>1228</v>
      </c>
      <c r="F1228">
        <v>2456.1</v>
      </c>
      <c r="G1228">
        <v>1228</v>
      </c>
      <c r="H1228">
        <v>1659.99</v>
      </c>
      <c r="I1228">
        <v>1228</v>
      </c>
      <c r="J1228">
        <v>2142.6</v>
      </c>
      <c r="M1228">
        <v>1228</v>
      </c>
      <c r="N1228">
        <v>1890.79</v>
      </c>
    </row>
    <row r="1229" spans="3:14" x14ac:dyDescent="0.3">
      <c r="C1229">
        <v>1229</v>
      </c>
      <c r="D1229">
        <v>2129.91</v>
      </c>
      <c r="E1229">
        <v>1229</v>
      </c>
      <c r="F1229">
        <v>2456.1</v>
      </c>
      <c r="G1229">
        <v>1229</v>
      </c>
      <c r="H1229">
        <v>1659.99</v>
      </c>
      <c r="I1229">
        <v>1229</v>
      </c>
      <c r="J1229">
        <v>2142.6</v>
      </c>
      <c r="M1229">
        <v>1229</v>
      </c>
      <c r="N1229">
        <v>1890.79</v>
      </c>
    </row>
    <row r="1230" spans="3:14" x14ac:dyDescent="0.3">
      <c r="C1230">
        <v>1230</v>
      </c>
      <c r="D1230">
        <v>2129.91</v>
      </c>
      <c r="E1230">
        <v>1230</v>
      </c>
      <c r="F1230">
        <v>2456.1</v>
      </c>
      <c r="G1230">
        <v>1230</v>
      </c>
      <c r="H1230">
        <v>1659.99</v>
      </c>
      <c r="I1230">
        <v>1230</v>
      </c>
      <c r="J1230">
        <v>2142.6</v>
      </c>
      <c r="M1230">
        <v>1230</v>
      </c>
      <c r="N1230">
        <v>1890.79</v>
      </c>
    </row>
    <row r="1231" spans="3:14" x14ac:dyDescent="0.3">
      <c r="C1231">
        <v>1231</v>
      </c>
      <c r="D1231">
        <v>2129.91</v>
      </c>
      <c r="E1231">
        <v>1231</v>
      </c>
      <c r="F1231">
        <v>2456.1</v>
      </c>
      <c r="G1231">
        <v>1231</v>
      </c>
      <c r="H1231">
        <v>1659.99</v>
      </c>
      <c r="I1231">
        <v>1231</v>
      </c>
      <c r="J1231">
        <v>2142.6</v>
      </c>
      <c r="M1231">
        <v>1231</v>
      </c>
      <c r="N1231">
        <v>1890.79</v>
      </c>
    </row>
    <row r="1232" spans="3:14" x14ac:dyDescent="0.3">
      <c r="C1232">
        <v>1232</v>
      </c>
      <c r="D1232">
        <v>2129.91</v>
      </c>
      <c r="E1232">
        <v>1232</v>
      </c>
      <c r="F1232">
        <v>2456.1</v>
      </c>
      <c r="G1232">
        <v>1232</v>
      </c>
      <c r="H1232">
        <v>1659.99</v>
      </c>
      <c r="I1232">
        <v>1232</v>
      </c>
      <c r="J1232">
        <v>2142.6</v>
      </c>
      <c r="M1232">
        <v>1232</v>
      </c>
      <c r="N1232">
        <v>1890.79</v>
      </c>
    </row>
    <row r="1233" spans="3:14" x14ac:dyDescent="0.3">
      <c r="C1233">
        <v>1233</v>
      </c>
      <c r="D1233">
        <v>2129.91</v>
      </c>
      <c r="E1233">
        <v>1233</v>
      </c>
      <c r="F1233">
        <v>2456.1</v>
      </c>
      <c r="G1233">
        <v>1233</v>
      </c>
      <c r="H1233">
        <v>1659.99</v>
      </c>
      <c r="I1233">
        <v>1233</v>
      </c>
      <c r="J1233">
        <v>2142.6</v>
      </c>
      <c r="M1233">
        <v>1233</v>
      </c>
      <c r="N1233">
        <v>1890.79</v>
      </c>
    </row>
    <row r="1234" spans="3:14" x14ac:dyDescent="0.3">
      <c r="C1234">
        <v>1234</v>
      </c>
      <c r="D1234">
        <v>2129.91</v>
      </c>
      <c r="E1234">
        <v>1234</v>
      </c>
      <c r="F1234">
        <v>2456.1</v>
      </c>
      <c r="G1234">
        <v>1234</v>
      </c>
      <c r="H1234">
        <v>1659.99</v>
      </c>
      <c r="I1234">
        <v>1234</v>
      </c>
      <c r="J1234">
        <v>2142.6</v>
      </c>
      <c r="M1234">
        <v>1234</v>
      </c>
      <c r="N1234">
        <v>1890.79</v>
      </c>
    </row>
    <row r="1235" spans="3:14" x14ac:dyDescent="0.3">
      <c r="C1235">
        <v>1235</v>
      </c>
      <c r="D1235">
        <v>2129.91</v>
      </c>
      <c r="E1235">
        <v>1235</v>
      </c>
      <c r="F1235">
        <v>2456.1</v>
      </c>
      <c r="G1235">
        <v>1235</v>
      </c>
      <c r="H1235">
        <v>1659.99</v>
      </c>
      <c r="I1235">
        <v>1235</v>
      </c>
      <c r="J1235">
        <v>2142.6</v>
      </c>
      <c r="M1235">
        <v>1235</v>
      </c>
      <c r="N1235">
        <v>1890.79</v>
      </c>
    </row>
    <row r="1236" spans="3:14" x14ac:dyDescent="0.3">
      <c r="C1236">
        <v>1236</v>
      </c>
      <c r="D1236">
        <v>2129.91</v>
      </c>
      <c r="E1236">
        <v>1236</v>
      </c>
      <c r="F1236">
        <v>2456.1</v>
      </c>
      <c r="G1236">
        <v>1236</v>
      </c>
      <c r="H1236">
        <v>1659.99</v>
      </c>
      <c r="I1236">
        <v>1236</v>
      </c>
      <c r="J1236">
        <v>2142.6</v>
      </c>
      <c r="M1236">
        <v>1236</v>
      </c>
      <c r="N1236">
        <v>1890.79</v>
      </c>
    </row>
    <row r="1237" spans="3:14" x14ac:dyDescent="0.3">
      <c r="C1237">
        <v>1237</v>
      </c>
      <c r="D1237">
        <v>2129.91</v>
      </c>
      <c r="E1237">
        <v>1237</v>
      </c>
      <c r="F1237">
        <v>2456.1</v>
      </c>
      <c r="G1237">
        <v>1237</v>
      </c>
      <c r="H1237">
        <v>1659.99</v>
      </c>
      <c r="I1237">
        <v>1237</v>
      </c>
      <c r="J1237">
        <v>2142.6</v>
      </c>
      <c r="M1237">
        <v>1237</v>
      </c>
      <c r="N1237">
        <v>1890.79</v>
      </c>
    </row>
    <row r="1238" spans="3:14" x14ac:dyDescent="0.3">
      <c r="C1238">
        <v>1238</v>
      </c>
      <c r="D1238">
        <v>2129.91</v>
      </c>
      <c r="E1238">
        <v>1238</v>
      </c>
      <c r="F1238">
        <v>2456.1</v>
      </c>
      <c r="G1238">
        <v>1238</v>
      </c>
      <c r="H1238">
        <v>1659.99</v>
      </c>
      <c r="I1238">
        <v>1238</v>
      </c>
      <c r="J1238">
        <v>2142.6</v>
      </c>
      <c r="M1238">
        <v>1238</v>
      </c>
      <c r="N1238">
        <v>1890.79</v>
      </c>
    </row>
    <row r="1239" spans="3:14" x14ac:dyDescent="0.3">
      <c r="C1239">
        <v>1239</v>
      </c>
      <c r="D1239">
        <v>2129.91</v>
      </c>
      <c r="E1239">
        <v>1239</v>
      </c>
      <c r="F1239">
        <v>2456.1</v>
      </c>
      <c r="G1239">
        <v>1239</v>
      </c>
      <c r="H1239">
        <v>1659.99</v>
      </c>
      <c r="I1239">
        <v>1239</v>
      </c>
      <c r="J1239">
        <v>2142.6</v>
      </c>
      <c r="M1239">
        <v>1239</v>
      </c>
      <c r="N1239">
        <v>1890.79</v>
      </c>
    </row>
    <row r="1240" spans="3:14" x14ac:dyDescent="0.3">
      <c r="C1240">
        <v>1240</v>
      </c>
      <c r="D1240">
        <v>2129.91</v>
      </c>
      <c r="E1240">
        <v>1240</v>
      </c>
      <c r="F1240">
        <v>2456.1</v>
      </c>
      <c r="G1240">
        <v>1240</v>
      </c>
      <c r="H1240">
        <v>1659.99</v>
      </c>
      <c r="I1240">
        <v>1240</v>
      </c>
      <c r="J1240">
        <v>2142.6</v>
      </c>
      <c r="M1240">
        <v>1240</v>
      </c>
      <c r="N1240">
        <v>1890.79</v>
      </c>
    </row>
    <row r="1241" spans="3:14" x14ac:dyDescent="0.3">
      <c r="C1241">
        <v>1241</v>
      </c>
      <c r="D1241">
        <v>2129.91</v>
      </c>
      <c r="E1241">
        <v>1241</v>
      </c>
      <c r="F1241">
        <v>2456.1</v>
      </c>
      <c r="G1241">
        <v>1241</v>
      </c>
      <c r="H1241">
        <v>1659.99</v>
      </c>
      <c r="I1241">
        <v>1241</v>
      </c>
      <c r="J1241">
        <v>2142.6</v>
      </c>
      <c r="M1241">
        <v>1241</v>
      </c>
      <c r="N1241">
        <v>1890.79</v>
      </c>
    </row>
    <row r="1242" spans="3:14" x14ac:dyDescent="0.3">
      <c r="C1242">
        <v>1242</v>
      </c>
      <c r="D1242">
        <v>2129.91</v>
      </c>
      <c r="E1242">
        <v>1242</v>
      </c>
      <c r="F1242">
        <v>2456.1</v>
      </c>
      <c r="G1242">
        <v>1242</v>
      </c>
      <c r="H1242">
        <v>1659.99</v>
      </c>
      <c r="I1242">
        <v>1242</v>
      </c>
      <c r="J1242">
        <v>2142.6</v>
      </c>
      <c r="M1242">
        <v>1242</v>
      </c>
      <c r="N1242">
        <v>1890.79</v>
      </c>
    </row>
    <row r="1243" spans="3:14" x14ac:dyDescent="0.3">
      <c r="C1243">
        <v>1243</v>
      </c>
      <c r="D1243">
        <v>2129.91</v>
      </c>
      <c r="E1243">
        <v>1243</v>
      </c>
      <c r="F1243">
        <v>2456.1</v>
      </c>
      <c r="G1243">
        <v>1243</v>
      </c>
      <c r="H1243">
        <v>1659.99</v>
      </c>
      <c r="I1243">
        <v>1243</v>
      </c>
      <c r="J1243">
        <v>2142.6</v>
      </c>
      <c r="M1243">
        <v>1243</v>
      </c>
      <c r="N1243">
        <v>1890.79</v>
      </c>
    </row>
    <row r="1244" spans="3:14" x14ac:dyDescent="0.3">
      <c r="C1244">
        <v>1244</v>
      </c>
      <c r="D1244">
        <v>2129.91</v>
      </c>
      <c r="E1244">
        <v>1244</v>
      </c>
      <c r="F1244">
        <v>2456.1</v>
      </c>
      <c r="G1244">
        <v>1244</v>
      </c>
      <c r="H1244">
        <v>1659.99</v>
      </c>
      <c r="I1244">
        <v>1244</v>
      </c>
      <c r="J1244">
        <v>2142.6</v>
      </c>
      <c r="M1244">
        <v>1244</v>
      </c>
      <c r="N1244">
        <v>1890.79</v>
      </c>
    </row>
    <row r="1245" spans="3:14" x14ac:dyDescent="0.3">
      <c r="C1245">
        <v>1245</v>
      </c>
      <c r="D1245">
        <v>2129.91</v>
      </c>
      <c r="E1245">
        <v>1245</v>
      </c>
      <c r="F1245">
        <v>2456.1</v>
      </c>
      <c r="G1245">
        <v>1245</v>
      </c>
      <c r="H1245">
        <v>1659.99</v>
      </c>
      <c r="I1245">
        <v>1245</v>
      </c>
      <c r="J1245">
        <v>2142.6</v>
      </c>
      <c r="M1245">
        <v>1245</v>
      </c>
      <c r="N1245">
        <v>1890.79</v>
      </c>
    </row>
    <row r="1246" spans="3:14" x14ac:dyDescent="0.3">
      <c r="C1246">
        <v>1246</v>
      </c>
      <c r="D1246">
        <v>2129.91</v>
      </c>
      <c r="E1246">
        <v>1246</v>
      </c>
      <c r="F1246">
        <v>2456.1</v>
      </c>
      <c r="G1246">
        <v>1246</v>
      </c>
      <c r="H1246">
        <v>1659.99</v>
      </c>
      <c r="I1246">
        <v>1246</v>
      </c>
      <c r="J1246">
        <v>2142.6</v>
      </c>
      <c r="M1246">
        <v>1246</v>
      </c>
      <c r="N1246">
        <v>1890.79</v>
      </c>
    </row>
    <row r="1247" spans="3:14" x14ac:dyDescent="0.3">
      <c r="C1247">
        <v>1247</v>
      </c>
      <c r="D1247">
        <v>2129.91</v>
      </c>
      <c r="E1247">
        <v>1247</v>
      </c>
      <c r="F1247">
        <v>2456.1</v>
      </c>
      <c r="G1247">
        <v>1247</v>
      </c>
      <c r="H1247">
        <v>1659.99</v>
      </c>
      <c r="I1247">
        <v>1247</v>
      </c>
      <c r="J1247">
        <v>2142.6</v>
      </c>
      <c r="M1247">
        <v>1247</v>
      </c>
      <c r="N1247">
        <v>1890.79</v>
      </c>
    </row>
    <row r="1248" spans="3:14" x14ac:dyDescent="0.3">
      <c r="C1248">
        <v>1248</v>
      </c>
      <c r="D1248">
        <v>2129.91</v>
      </c>
      <c r="E1248">
        <v>1248</v>
      </c>
      <c r="F1248">
        <v>2456.1</v>
      </c>
      <c r="G1248">
        <v>1248</v>
      </c>
      <c r="H1248">
        <v>1659.99</v>
      </c>
      <c r="I1248">
        <v>1248</v>
      </c>
      <c r="J1248">
        <v>2142.6</v>
      </c>
      <c r="M1248">
        <v>1248</v>
      </c>
      <c r="N1248">
        <v>1890.79</v>
      </c>
    </row>
    <row r="1249" spans="3:14" x14ac:dyDescent="0.3">
      <c r="C1249">
        <v>1249</v>
      </c>
      <c r="D1249">
        <v>2129.91</v>
      </c>
      <c r="E1249">
        <v>1249</v>
      </c>
      <c r="F1249">
        <v>2456.1</v>
      </c>
      <c r="G1249">
        <v>1249</v>
      </c>
      <c r="H1249">
        <v>1659.99</v>
      </c>
      <c r="I1249">
        <v>1249</v>
      </c>
      <c r="J1249">
        <v>2142.6</v>
      </c>
      <c r="M1249">
        <v>1249</v>
      </c>
      <c r="N1249">
        <v>1890.79</v>
      </c>
    </row>
    <row r="1250" spans="3:14" x14ac:dyDescent="0.3">
      <c r="C1250">
        <v>1250</v>
      </c>
      <c r="D1250">
        <v>2129.91</v>
      </c>
      <c r="E1250">
        <v>1250</v>
      </c>
      <c r="F1250">
        <v>2456.1</v>
      </c>
      <c r="G1250">
        <v>1250</v>
      </c>
      <c r="H1250">
        <v>1659.99</v>
      </c>
      <c r="I1250">
        <v>1250</v>
      </c>
      <c r="J1250">
        <v>2142.6</v>
      </c>
      <c r="M1250">
        <v>1250</v>
      </c>
      <c r="N1250">
        <v>1890.79</v>
      </c>
    </row>
    <row r="1251" spans="3:14" x14ac:dyDescent="0.3">
      <c r="C1251">
        <v>1251</v>
      </c>
      <c r="D1251">
        <v>2129.91</v>
      </c>
      <c r="E1251">
        <v>1251</v>
      </c>
      <c r="F1251">
        <v>2456.1</v>
      </c>
      <c r="G1251">
        <v>1251</v>
      </c>
      <c r="H1251">
        <v>1659.99</v>
      </c>
      <c r="I1251">
        <v>1251</v>
      </c>
      <c r="J1251">
        <v>2142.6</v>
      </c>
      <c r="M1251">
        <v>1251</v>
      </c>
      <c r="N1251">
        <v>1890.79</v>
      </c>
    </row>
    <row r="1252" spans="3:14" x14ac:dyDescent="0.3">
      <c r="C1252">
        <v>1252</v>
      </c>
      <c r="D1252">
        <v>2129.91</v>
      </c>
      <c r="E1252">
        <v>1252</v>
      </c>
      <c r="F1252">
        <v>2456.1</v>
      </c>
      <c r="G1252">
        <v>1252</v>
      </c>
      <c r="H1252">
        <v>1659.99</v>
      </c>
      <c r="I1252">
        <v>1252</v>
      </c>
      <c r="J1252">
        <v>2142.6</v>
      </c>
      <c r="M1252">
        <v>1252</v>
      </c>
      <c r="N1252">
        <v>1890.79</v>
      </c>
    </row>
    <row r="1253" spans="3:14" x14ac:dyDescent="0.3">
      <c r="C1253">
        <v>1253</v>
      </c>
      <c r="D1253">
        <v>2129.91</v>
      </c>
      <c r="E1253">
        <v>1253</v>
      </c>
      <c r="F1253">
        <v>2456.1</v>
      </c>
      <c r="G1253">
        <v>1253</v>
      </c>
      <c r="H1253">
        <v>1659.99</v>
      </c>
      <c r="I1253">
        <v>1253</v>
      </c>
      <c r="J1253">
        <v>2142.6</v>
      </c>
      <c r="M1253">
        <v>1253</v>
      </c>
      <c r="N1253">
        <v>1890.79</v>
      </c>
    </row>
    <row r="1254" spans="3:14" x14ac:dyDescent="0.3">
      <c r="C1254">
        <v>1254</v>
      </c>
      <c r="D1254">
        <v>2129.91</v>
      </c>
      <c r="E1254">
        <v>1254</v>
      </c>
      <c r="F1254">
        <v>2456.1</v>
      </c>
      <c r="G1254">
        <v>1254</v>
      </c>
      <c r="H1254">
        <v>1659.99</v>
      </c>
      <c r="I1254">
        <v>1254</v>
      </c>
      <c r="J1254">
        <v>2142.6</v>
      </c>
      <c r="M1254">
        <v>1254</v>
      </c>
      <c r="N1254">
        <v>1890.79</v>
      </c>
    </row>
    <row r="1255" spans="3:14" x14ac:dyDescent="0.3">
      <c r="C1255">
        <v>1255</v>
      </c>
      <c r="D1255">
        <v>2129.91</v>
      </c>
      <c r="E1255">
        <v>1255</v>
      </c>
      <c r="F1255">
        <v>2456.1</v>
      </c>
      <c r="G1255">
        <v>1255</v>
      </c>
      <c r="H1255">
        <v>1659.99</v>
      </c>
      <c r="I1255">
        <v>1255</v>
      </c>
      <c r="J1255">
        <v>2142.6</v>
      </c>
      <c r="M1255">
        <v>1255</v>
      </c>
      <c r="N1255">
        <v>1890.79</v>
      </c>
    </row>
    <row r="1256" spans="3:14" x14ac:dyDescent="0.3">
      <c r="C1256">
        <v>1256</v>
      </c>
      <c r="D1256">
        <v>2129.91</v>
      </c>
      <c r="E1256">
        <v>1256</v>
      </c>
      <c r="F1256">
        <v>2456.1</v>
      </c>
      <c r="G1256">
        <v>1256</v>
      </c>
      <c r="H1256">
        <v>1659.99</v>
      </c>
      <c r="I1256">
        <v>1256</v>
      </c>
      <c r="J1256">
        <v>2142.6</v>
      </c>
      <c r="M1256">
        <v>1256</v>
      </c>
      <c r="N1256">
        <v>1890.79</v>
      </c>
    </row>
    <row r="1257" spans="3:14" x14ac:dyDescent="0.3">
      <c r="C1257">
        <v>1257</v>
      </c>
      <c r="D1257">
        <v>2129.91</v>
      </c>
      <c r="E1257">
        <v>1257</v>
      </c>
      <c r="F1257">
        <v>2456.1</v>
      </c>
      <c r="G1257">
        <v>1257</v>
      </c>
      <c r="H1257">
        <v>1659.99</v>
      </c>
      <c r="I1257">
        <v>1257</v>
      </c>
      <c r="J1257">
        <v>2142.6</v>
      </c>
      <c r="M1257">
        <v>1257</v>
      </c>
      <c r="N1257">
        <v>1890.79</v>
      </c>
    </row>
    <row r="1258" spans="3:14" x14ac:dyDescent="0.3">
      <c r="C1258">
        <v>1258</v>
      </c>
      <c r="D1258">
        <v>2129.91</v>
      </c>
      <c r="E1258">
        <v>1258</v>
      </c>
      <c r="F1258">
        <v>2456.1</v>
      </c>
      <c r="G1258">
        <v>1258</v>
      </c>
      <c r="H1258">
        <v>1659.99</v>
      </c>
      <c r="I1258">
        <v>1258</v>
      </c>
      <c r="J1258">
        <v>2142.6</v>
      </c>
      <c r="M1258">
        <v>1258</v>
      </c>
      <c r="N1258">
        <v>1890.79</v>
      </c>
    </row>
    <row r="1259" spans="3:14" x14ac:dyDescent="0.3">
      <c r="C1259">
        <v>1259</v>
      </c>
      <c r="D1259">
        <v>2129.91</v>
      </c>
      <c r="E1259">
        <v>1259</v>
      </c>
      <c r="F1259">
        <v>2456.1</v>
      </c>
      <c r="G1259">
        <v>1259</v>
      </c>
      <c r="H1259">
        <v>1659.99</v>
      </c>
      <c r="I1259">
        <v>1259</v>
      </c>
      <c r="J1259">
        <v>2142.6</v>
      </c>
      <c r="M1259">
        <v>1259</v>
      </c>
      <c r="N1259">
        <v>1890.79</v>
      </c>
    </row>
    <row r="1260" spans="3:14" x14ac:dyDescent="0.3">
      <c r="C1260">
        <v>1260</v>
      </c>
      <c r="D1260">
        <v>2129.91</v>
      </c>
      <c r="E1260">
        <v>1260</v>
      </c>
      <c r="F1260">
        <v>2456.1</v>
      </c>
      <c r="G1260">
        <v>1260</v>
      </c>
      <c r="H1260">
        <v>1659.99</v>
      </c>
      <c r="I1260">
        <v>1260</v>
      </c>
      <c r="J1260">
        <v>2142.6</v>
      </c>
      <c r="M1260">
        <v>1260</v>
      </c>
      <c r="N1260">
        <v>1890.79</v>
      </c>
    </row>
    <row r="1261" spans="3:14" x14ac:dyDescent="0.3">
      <c r="C1261">
        <v>1261</v>
      </c>
      <c r="D1261">
        <v>2129.91</v>
      </c>
      <c r="E1261">
        <v>1261</v>
      </c>
      <c r="F1261">
        <v>2456.1</v>
      </c>
      <c r="G1261">
        <v>1261</v>
      </c>
      <c r="H1261">
        <v>1659.99</v>
      </c>
      <c r="I1261">
        <v>1261</v>
      </c>
      <c r="J1261">
        <v>2142.6</v>
      </c>
      <c r="M1261">
        <v>1261</v>
      </c>
      <c r="N1261">
        <v>1890.79</v>
      </c>
    </row>
    <row r="1262" spans="3:14" x14ac:dyDescent="0.3">
      <c r="C1262">
        <v>1262</v>
      </c>
      <c r="D1262">
        <v>2129.91</v>
      </c>
      <c r="E1262">
        <v>1262</v>
      </c>
      <c r="F1262">
        <v>2456.1</v>
      </c>
      <c r="G1262">
        <v>1262</v>
      </c>
      <c r="H1262">
        <v>1659.99</v>
      </c>
      <c r="I1262">
        <v>1262</v>
      </c>
      <c r="J1262">
        <v>2142.6</v>
      </c>
      <c r="M1262">
        <v>1262</v>
      </c>
      <c r="N1262">
        <v>1890.79</v>
      </c>
    </row>
    <row r="1263" spans="3:14" x14ac:dyDescent="0.3">
      <c r="C1263">
        <v>1263</v>
      </c>
      <c r="D1263">
        <v>2129.91</v>
      </c>
      <c r="E1263">
        <v>1263</v>
      </c>
      <c r="F1263">
        <v>2456.1</v>
      </c>
      <c r="G1263">
        <v>1263</v>
      </c>
      <c r="H1263">
        <v>1659.99</v>
      </c>
      <c r="I1263">
        <v>1263</v>
      </c>
      <c r="J1263">
        <v>2142.6</v>
      </c>
      <c r="M1263">
        <v>1263</v>
      </c>
      <c r="N1263">
        <v>1890.79</v>
      </c>
    </row>
    <row r="1264" spans="3:14" x14ac:dyDescent="0.3">
      <c r="C1264">
        <v>1264</v>
      </c>
      <c r="D1264">
        <v>2129.91</v>
      </c>
      <c r="E1264">
        <v>1264</v>
      </c>
      <c r="F1264">
        <v>2456.1</v>
      </c>
      <c r="G1264">
        <v>1264</v>
      </c>
      <c r="H1264">
        <v>1659.99</v>
      </c>
      <c r="I1264">
        <v>1264</v>
      </c>
      <c r="J1264">
        <v>2142.6</v>
      </c>
      <c r="M1264">
        <v>1264</v>
      </c>
      <c r="N1264">
        <v>1890.79</v>
      </c>
    </row>
    <row r="1265" spans="3:14" x14ac:dyDescent="0.3">
      <c r="C1265">
        <v>1265</v>
      </c>
      <c r="D1265">
        <v>2129.91</v>
      </c>
      <c r="E1265">
        <v>1265</v>
      </c>
      <c r="F1265">
        <v>2456.1</v>
      </c>
      <c r="G1265">
        <v>1265</v>
      </c>
      <c r="H1265">
        <v>1659.99</v>
      </c>
      <c r="I1265">
        <v>1265</v>
      </c>
      <c r="J1265">
        <v>2142.6</v>
      </c>
      <c r="M1265">
        <v>1265</v>
      </c>
      <c r="N1265">
        <v>1890.79</v>
      </c>
    </row>
    <row r="1266" spans="3:14" x14ac:dyDescent="0.3">
      <c r="C1266">
        <v>1266</v>
      </c>
      <c r="D1266">
        <v>2129.91</v>
      </c>
      <c r="E1266">
        <v>1266</v>
      </c>
      <c r="F1266">
        <v>2456.1</v>
      </c>
      <c r="G1266">
        <v>1266</v>
      </c>
      <c r="H1266">
        <v>1659.99</v>
      </c>
      <c r="I1266">
        <v>1266</v>
      </c>
      <c r="J1266">
        <v>2142.6</v>
      </c>
      <c r="M1266">
        <v>1266</v>
      </c>
      <c r="N1266">
        <v>1890.79</v>
      </c>
    </row>
    <row r="1267" spans="3:14" x14ac:dyDescent="0.3">
      <c r="C1267">
        <v>1267</v>
      </c>
      <c r="D1267">
        <v>2129.91</v>
      </c>
      <c r="E1267">
        <v>1267</v>
      </c>
      <c r="F1267">
        <v>2456.1</v>
      </c>
      <c r="G1267">
        <v>1267</v>
      </c>
      <c r="H1267">
        <v>1659.99</v>
      </c>
      <c r="I1267">
        <v>1267</v>
      </c>
      <c r="J1267">
        <v>2142.6</v>
      </c>
      <c r="M1267">
        <v>1267</v>
      </c>
      <c r="N1267">
        <v>1890.79</v>
      </c>
    </row>
    <row r="1268" spans="3:14" x14ac:dyDescent="0.3">
      <c r="C1268">
        <v>1268</v>
      </c>
      <c r="D1268">
        <v>2129.91</v>
      </c>
      <c r="E1268">
        <v>1268</v>
      </c>
      <c r="F1268">
        <v>2456.1</v>
      </c>
      <c r="G1268">
        <v>1268</v>
      </c>
      <c r="H1268">
        <v>1659.99</v>
      </c>
      <c r="I1268">
        <v>1268</v>
      </c>
      <c r="J1268">
        <v>2142.6</v>
      </c>
      <c r="M1268">
        <v>1268</v>
      </c>
      <c r="N1268">
        <v>1890.79</v>
      </c>
    </row>
    <row r="1269" spans="3:14" x14ac:dyDescent="0.3">
      <c r="C1269">
        <v>1269</v>
      </c>
      <c r="D1269">
        <v>2129.91</v>
      </c>
      <c r="E1269">
        <v>1269</v>
      </c>
      <c r="F1269">
        <v>2456.1</v>
      </c>
      <c r="G1269">
        <v>1269</v>
      </c>
      <c r="H1269">
        <v>1659.99</v>
      </c>
      <c r="I1269">
        <v>1269</v>
      </c>
      <c r="J1269">
        <v>2142.6</v>
      </c>
      <c r="M1269">
        <v>1269</v>
      </c>
      <c r="N1269">
        <v>1890.79</v>
      </c>
    </row>
    <row r="1270" spans="3:14" x14ac:dyDescent="0.3">
      <c r="C1270">
        <v>1270</v>
      </c>
      <c r="D1270">
        <v>2129.91</v>
      </c>
      <c r="E1270">
        <v>1270</v>
      </c>
      <c r="F1270">
        <v>2456.1</v>
      </c>
      <c r="G1270">
        <v>1270</v>
      </c>
      <c r="H1270">
        <v>1659.99</v>
      </c>
      <c r="I1270">
        <v>1270</v>
      </c>
      <c r="J1270">
        <v>2142.6</v>
      </c>
      <c r="M1270">
        <v>1270</v>
      </c>
      <c r="N1270">
        <v>1890.79</v>
      </c>
    </row>
    <row r="1271" spans="3:14" x14ac:dyDescent="0.3">
      <c r="C1271">
        <v>1271</v>
      </c>
      <c r="D1271">
        <v>2129.91</v>
      </c>
      <c r="E1271">
        <v>1271</v>
      </c>
      <c r="F1271">
        <v>2456.1</v>
      </c>
      <c r="G1271">
        <v>1271</v>
      </c>
      <c r="H1271">
        <v>1659.99</v>
      </c>
      <c r="I1271">
        <v>1271</v>
      </c>
      <c r="J1271">
        <v>2142.6</v>
      </c>
      <c r="M1271">
        <v>1271</v>
      </c>
      <c r="N1271">
        <v>1890.79</v>
      </c>
    </row>
    <row r="1272" spans="3:14" x14ac:dyDescent="0.3">
      <c r="C1272">
        <v>1272</v>
      </c>
      <c r="D1272">
        <v>2129.91</v>
      </c>
      <c r="E1272">
        <v>1272</v>
      </c>
      <c r="F1272">
        <v>2456.1</v>
      </c>
      <c r="G1272">
        <v>1272</v>
      </c>
      <c r="H1272">
        <v>1659.99</v>
      </c>
      <c r="I1272">
        <v>1272</v>
      </c>
      <c r="J1272">
        <v>2142.6</v>
      </c>
      <c r="M1272">
        <v>1272</v>
      </c>
      <c r="N1272">
        <v>1890.79</v>
      </c>
    </row>
    <row r="1273" spans="3:14" x14ac:dyDescent="0.3">
      <c r="C1273">
        <v>1273</v>
      </c>
      <c r="D1273">
        <v>2129.91</v>
      </c>
      <c r="E1273">
        <v>1273</v>
      </c>
      <c r="F1273">
        <v>2456.1</v>
      </c>
      <c r="G1273">
        <v>1273</v>
      </c>
      <c r="H1273">
        <v>1659.99</v>
      </c>
      <c r="I1273">
        <v>1273</v>
      </c>
      <c r="J1273">
        <v>2142.6</v>
      </c>
      <c r="M1273">
        <v>1273</v>
      </c>
      <c r="N1273">
        <v>1890.79</v>
      </c>
    </row>
    <row r="1274" spans="3:14" x14ac:dyDescent="0.3">
      <c r="C1274">
        <v>1274</v>
      </c>
      <c r="D1274">
        <v>2129.91</v>
      </c>
      <c r="E1274">
        <v>1274</v>
      </c>
      <c r="F1274">
        <v>2456.1</v>
      </c>
      <c r="G1274">
        <v>1274</v>
      </c>
      <c r="H1274">
        <v>1659.99</v>
      </c>
      <c r="I1274">
        <v>1274</v>
      </c>
      <c r="J1274">
        <v>2142.6</v>
      </c>
      <c r="M1274">
        <v>1274</v>
      </c>
      <c r="N1274">
        <v>1890.79</v>
      </c>
    </row>
    <row r="1275" spans="3:14" x14ac:dyDescent="0.3">
      <c r="C1275">
        <v>1275</v>
      </c>
      <c r="D1275">
        <v>2129.91</v>
      </c>
      <c r="E1275">
        <v>1275</v>
      </c>
      <c r="F1275">
        <v>2456.1</v>
      </c>
      <c r="G1275">
        <v>1275</v>
      </c>
      <c r="H1275">
        <v>1659.99</v>
      </c>
      <c r="I1275">
        <v>1275</v>
      </c>
      <c r="J1275">
        <v>2142.6</v>
      </c>
      <c r="M1275">
        <v>1275</v>
      </c>
      <c r="N1275">
        <v>1890.79</v>
      </c>
    </row>
    <row r="1276" spans="3:14" x14ac:dyDescent="0.3">
      <c r="C1276">
        <v>1276</v>
      </c>
      <c r="D1276">
        <v>2129.91</v>
      </c>
      <c r="E1276">
        <v>1276</v>
      </c>
      <c r="F1276">
        <v>2456.1</v>
      </c>
      <c r="G1276">
        <v>1276</v>
      </c>
      <c r="H1276">
        <v>1659.99</v>
      </c>
      <c r="I1276">
        <v>1276</v>
      </c>
      <c r="J1276">
        <v>2142.6</v>
      </c>
      <c r="M1276">
        <v>1276</v>
      </c>
      <c r="N1276">
        <v>1890.79</v>
      </c>
    </row>
    <row r="1277" spans="3:14" x14ac:dyDescent="0.3">
      <c r="C1277">
        <v>1277</v>
      </c>
      <c r="D1277">
        <v>2129.91</v>
      </c>
      <c r="E1277">
        <v>1277</v>
      </c>
      <c r="F1277">
        <v>2456.1</v>
      </c>
      <c r="G1277">
        <v>1277</v>
      </c>
      <c r="H1277">
        <v>1659.99</v>
      </c>
      <c r="I1277">
        <v>1277</v>
      </c>
      <c r="J1277">
        <v>2142.6</v>
      </c>
      <c r="M1277">
        <v>1277</v>
      </c>
      <c r="N1277">
        <v>1890.79</v>
      </c>
    </row>
    <row r="1278" spans="3:14" x14ac:dyDescent="0.3">
      <c r="C1278">
        <v>1278</v>
      </c>
      <c r="D1278">
        <v>2129.91</v>
      </c>
      <c r="E1278">
        <v>1278</v>
      </c>
      <c r="F1278">
        <v>2456.1</v>
      </c>
      <c r="G1278">
        <v>1278</v>
      </c>
      <c r="H1278">
        <v>1659.99</v>
      </c>
      <c r="I1278">
        <v>1278</v>
      </c>
      <c r="J1278">
        <v>2142.6</v>
      </c>
      <c r="M1278">
        <v>1278</v>
      </c>
      <c r="N1278">
        <v>1890.79</v>
      </c>
    </row>
    <row r="1279" spans="3:14" x14ac:dyDescent="0.3">
      <c r="C1279">
        <v>1279</v>
      </c>
      <c r="D1279">
        <v>2129.91</v>
      </c>
      <c r="E1279">
        <v>1279</v>
      </c>
      <c r="F1279">
        <v>2456.1</v>
      </c>
      <c r="G1279">
        <v>1279</v>
      </c>
      <c r="H1279">
        <v>1659.99</v>
      </c>
      <c r="I1279">
        <v>1279</v>
      </c>
      <c r="J1279">
        <v>2142.6</v>
      </c>
      <c r="M1279">
        <v>1279</v>
      </c>
      <c r="N1279">
        <v>1890.79</v>
      </c>
    </row>
    <row r="1280" spans="3:14" x14ac:dyDescent="0.3">
      <c r="C1280">
        <v>1280</v>
      </c>
      <c r="D1280">
        <v>2129.91</v>
      </c>
      <c r="E1280">
        <v>1280</v>
      </c>
      <c r="F1280">
        <v>2456.1</v>
      </c>
      <c r="G1280">
        <v>1280</v>
      </c>
      <c r="H1280">
        <v>1659.99</v>
      </c>
      <c r="I1280">
        <v>1280</v>
      </c>
      <c r="J1280">
        <v>2142.6</v>
      </c>
      <c r="M1280">
        <v>1280</v>
      </c>
      <c r="N1280">
        <v>1890.79</v>
      </c>
    </row>
    <row r="1281" spans="3:14" x14ac:dyDescent="0.3">
      <c r="C1281">
        <v>1281</v>
      </c>
      <c r="D1281">
        <v>2129.91</v>
      </c>
      <c r="E1281">
        <v>1281</v>
      </c>
      <c r="F1281">
        <v>2456.1</v>
      </c>
      <c r="G1281">
        <v>1281</v>
      </c>
      <c r="H1281">
        <v>1659.99</v>
      </c>
      <c r="I1281">
        <v>1281</v>
      </c>
      <c r="J1281">
        <v>2142.6</v>
      </c>
      <c r="M1281">
        <v>1281</v>
      </c>
      <c r="N1281">
        <v>1890.79</v>
      </c>
    </row>
    <row r="1282" spans="3:14" x14ac:dyDescent="0.3">
      <c r="C1282">
        <v>1282</v>
      </c>
      <c r="D1282">
        <v>2129.91</v>
      </c>
      <c r="E1282">
        <v>1282</v>
      </c>
      <c r="F1282">
        <v>2456.1</v>
      </c>
      <c r="G1282">
        <v>1282</v>
      </c>
      <c r="H1282">
        <v>1659.99</v>
      </c>
      <c r="I1282">
        <v>1282</v>
      </c>
      <c r="J1282">
        <v>2142.6</v>
      </c>
      <c r="M1282">
        <v>1282</v>
      </c>
      <c r="N1282">
        <v>1890.79</v>
      </c>
    </row>
    <row r="1283" spans="3:14" x14ac:dyDescent="0.3">
      <c r="C1283">
        <v>1283</v>
      </c>
      <c r="D1283">
        <v>2129.91</v>
      </c>
      <c r="E1283">
        <v>1283</v>
      </c>
      <c r="F1283">
        <v>2456.1</v>
      </c>
      <c r="G1283">
        <v>1283</v>
      </c>
      <c r="H1283">
        <v>1659.99</v>
      </c>
      <c r="I1283">
        <v>1283</v>
      </c>
      <c r="J1283">
        <v>2142.6</v>
      </c>
      <c r="M1283">
        <v>1283</v>
      </c>
      <c r="N1283">
        <v>1890.79</v>
      </c>
    </row>
    <row r="1284" spans="3:14" x14ac:dyDescent="0.3">
      <c r="C1284">
        <v>1284</v>
      </c>
      <c r="D1284">
        <v>2129.91</v>
      </c>
      <c r="E1284">
        <v>1284</v>
      </c>
      <c r="F1284">
        <v>2456.1</v>
      </c>
      <c r="G1284">
        <v>1284</v>
      </c>
      <c r="H1284">
        <v>1659.99</v>
      </c>
      <c r="I1284">
        <v>1284</v>
      </c>
      <c r="J1284">
        <v>2142.6</v>
      </c>
      <c r="M1284">
        <v>1284</v>
      </c>
      <c r="N1284">
        <v>1890.79</v>
      </c>
    </row>
    <row r="1285" spans="3:14" x14ac:dyDescent="0.3">
      <c r="C1285">
        <v>1285</v>
      </c>
      <c r="D1285">
        <v>2129.91</v>
      </c>
      <c r="E1285">
        <v>1285</v>
      </c>
      <c r="F1285">
        <v>2456.1</v>
      </c>
      <c r="G1285">
        <v>1285</v>
      </c>
      <c r="H1285">
        <v>1659.99</v>
      </c>
      <c r="I1285">
        <v>1285</v>
      </c>
      <c r="J1285">
        <v>2142.6</v>
      </c>
      <c r="M1285">
        <v>1285</v>
      </c>
      <c r="N1285">
        <v>1890.79</v>
      </c>
    </row>
    <row r="1286" spans="3:14" x14ac:dyDescent="0.3">
      <c r="C1286">
        <v>1286</v>
      </c>
      <c r="D1286">
        <v>2129.91</v>
      </c>
      <c r="E1286">
        <v>1286</v>
      </c>
      <c r="F1286">
        <v>2456.1</v>
      </c>
      <c r="G1286">
        <v>1286</v>
      </c>
      <c r="H1286">
        <v>1659.99</v>
      </c>
      <c r="I1286">
        <v>1286</v>
      </c>
      <c r="J1286">
        <v>2142.6</v>
      </c>
      <c r="M1286">
        <v>1286</v>
      </c>
      <c r="N1286">
        <v>1890.79</v>
      </c>
    </row>
    <row r="1287" spans="3:14" x14ac:dyDescent="0.3">
      <c r="C1287">
        <v>1287</v>
      </c>
      <c r="D1287">
        <v>2129.91</v>
      </c>
      <c r="E1287">
        <v>1287</v>
      </c>
      <c r="F1287">
        <v>2456.1</v>
      </c>
      <c r="G1287">
        <v>1287</v>
      </c>
      <c r="H1287">
        <v>1659.99</v>
      </c>
      <c r="I1287">
        <v>1287</v>
      </c>
      <c r="J1287">
        <v>2142.6</v>
      </c>
      <c r="M1287">
        <v>1287</v>
      </c>
      <c r="N1287">
        <v>1890.79</v>
      </c>
    </row>
    <row r="1288" spans="3:14" x14ac:dyDescent="0.3">
      <c r="C1288">
        <v>1288</v>
      </c>
      <c r="D1288">
        <v>2129.91</v>
      </c>
      <c r="E1288">
        <v>1288</v>
      </c>
      <c r="F1288">
        <v>2456.1</v>
      </c>
      <c r="G1288">
        <v>1288</v>
      </c>
      <c r="H1288">
        <v>1659.99</v>
      </c>
      <c r="I1288">
        <v>1288</v>
      </c>
      <c r="J1288">
        <v>2142.6</v>
      </c>
      <c r="M1288">
        <v>1288</v>
      </c>
      <c r="N1288">
        <v>1890.79</v>
      </c>
    </row>
    <row r="1289" spans="3:14" x14ac:dyDescent="0.3">
      <c r="C1289">
        <v>1289</v>
      </c>
      <c r="D1289">
        <v>2129.91</v>
      </c>
      <c r="E1289">
        <v>1289</v>
      </c>
      <c r="F1289">
        <v>2456.1</v>
      </c>
      <c r="G1289">
        <v>1289</v>
      </c>
      <c r="H1289">
        <v>1659.99</v>
      </c>
      <c r="I1289">
        <v>1289</v>
      </c>
      <c r="J1289">
        <v>2142.6</v>
      </c>
      <c r="M1289">
        <v>1289</v>
      </c>
      <c r="N1289">
        <v>1890.79</v>
      </c>
    </row>
    <row r="1290" spans="3:14" x14ac:dyDescent="0.3">
      <c r="C1290">
        <v>1290</v>
      </c>
      <c r="D1290">
        <v>2129.91</v>
      </c>
      <c r="E1290">
        <v>1290</v>
      </c>
      <c r="F1290">
        <v>2456.1</v>
      </c>
      <c r="G1290">
        <v>1290</v>
      </c>
      <c r="H1290">
        <v>1659.99</v>
      </c>
      <c r="I1290">
        <v>1290</v>
      </c>
      <c r="J1290">
        <v>2142.6</v>
      </c>
      <c r="M1290">
        <v>1290</v>
      </c>
      <c r="N1290">
        <v>1890.79</v>
      </c>
    </row>
    <row r="1291" spans="3:14" x14ac:dyDescent="0.3">
      <c r="C1291">
        <v>1291</v>
      </c>
      <c r="D1291">
        <v>2129.91</v>
      </c>
      <c r="E1291">
        <v>1291</v>
      </c>
      <c r="F1291">
        <v>2456.1</v>
      </c>
      <c r="G1291">
        <v>1291</v>
      </c>
      <c r="H1291">
        <v>1659.99</v>
      </c>
      <c r="I1291">
        <v>1291</v>
      </c>
      <c r="J1291">
        <v>2142.6</v>
      </c>
      <c r="M1291">
        <v>1291</v>
      </c>
      <c r="N1291">
        <v>1890.79</v>
      </c>
    </row>
    <row r="1292" spans="3:14" x14ac:dyDescent="0.3">
      <c r="C1292">
        <v>1292</v>
      </c>
      <c r="D1292">
        <v>2129.91</v>
      </c>
      <c r="E1292">
        <v>1292</v>
      </c>
      <c r="F1292">
        <v>2456.1</v>
      </c>
      <c r="G1292">
        <v>1292</v>
      </c>
      <c r="H1292">
        <v>1659.99</v>
      </c>
      <c r="I1292">
        <v>1292</v>
      </c>
      <c r="J1292">
        <v>2142.6</v>
      </c>
      <c r="M1292">
        <v>1292</v>
      </c>
      <c r="N1292">
        <v>1890.79</v>
      </c>
    </row>
    <row r="1293" spans="3:14" x14ac:dyDescent="0.3">
      <c r="C1293">
        <v>1293</v>
      </c>
      <c r="D1293">
        <v>2129.91</v>
      </c>
      <c r="E1293">
        <v>1293</v>
      </c>
      <c r="F1293">
        <v>2456.1</v>
      </c>
      <c r="G1293">
        <v>1293</v>
      </c>
      <c r="H1293">
        <v>1659.99</v>
      </c>
      <c r="I1293">
        <v>1293</v>
      </c>
      <c r="J1293">
        <v>2142.6</v>
      </c>
      <c r="M1293">
        <v>1293</v>
      </c>
      <c r="N1293">
        <v>1890.79</v>
      </c>
    </row>
    <row r="1294" spans="3:14" x14ac:dyDescent="0.3">
      <c r="C1294">
        <v>1294</v>
      </c>
      <c r="D1294">
        <v>2129.91</v>
      </c>
      <c r="E1294">
        <v>1294</v>
      </c>
      <c r="F1294">
        <v>2456.1</v>
      </c>
      <c r="G1294">
        <v>1294</v>
      </c>
      <c r="H1294">
        <v>1659.99</v>
      </c>
      <c r="I1294">
        <v>1294</v>
      </c>
      <c r="J1294">
        <v>2142.6</v>
      </c>
      <c r="M1294">
        <v>1294</v>
      </c>
      <c r="N1294">
        <v>1890.79</v>
      </c>
    </row>
    <row r="1295" spans="3:14" x14ac:dyDescent="0.3">
      <c r="C1295">
        <v>1295</v>
      </c>
      <c r="D1295">
        <v>2129.91</v>
      </c>
      <c r="E1295">
        <v>1295</v>
      </c>
      <c r="F1295">
        <v>2456.1</v>
      </c>
      <c r="G1295">
        <v>1295</v>
      </c>
      <c r="H1295">
        <v>1659.99</v>
      </c>
      <c r="I1295">
        <v>1295</v>
      </c>
      <c r="J1295">
        <v>2142.6</v>
      </c>
      <c r="M1295">
        <v>1295</v>
      </c>
      <c r="N1295">
        <v>1890.79</v>
      </c>
    </row>
    <row r="1296" spans="3:14" x14ac:dyDescent="0.3">
      <c r="C1296">
        <v>1296</v>
      </c>
      <c r="D1296">
        <v>2129.91</v>
      </c>
      <c r="E1296">
        <v>1296</v>
      </c>
      <c r="F1296">
        <v>2456.1</v>
      </c>
      <c r="G1296">
        <v>1296</v>
      </c>
      <c r="H1296">
        <v>1659.99</v>
      </c>
      <c r="I1296">
        <v>1296</v>
      </c>
      <c r="J1296">
        <v>2142.6</v>
      </c>
      <c r="M1296">
        <v>1296</v>
      </c>
      <c r="N1296">
        <v>1890.79</v>
      </c>
    </row>
    <row r="1297" spans="3:14" x14ac:dyDescent="0.3">
      <c r="C1297">
        <v>1297</v>
      </c>
      <c r="D1297">
        <v>2129.91</v>
      </c>
      <c r="E1297">
        <v>1297</v>
      </c>
      <c r="F1297">
        <v>2456.1</v>
      </c>
      <c r="G1297">
        <v>1297</v>
      </c>
      <c r="H1297">
        <v>1659.99</v>
      </c>
      <c r="I1297">
        <v>1297</v>
      </c>
      <c r="J1297">
        <v>2142.6</v>
      </c>
      <c r="M1297">
        <v>1297</v>
      </c>
      <c r="N1297">
        <v>1890.79</v>
      </c>
    </row>
    <row r="1298" spans="3:14" x14ac:dyDescent="0.3">
      <c r="C1298">
        <v>1298</v>
      </c>
      <c r="D1298">
        <v>2129.91</v>
      </c>
      <c r="E1298">
        <v>1298</v>
      </c>
      <c r="F1298">
        <v>2456.1</v>
      </c>
      <c r="G1298">
        <v>1298</v>
      </c>
      <c r="H1298">
        <v>1659.99</v>
      </c>
      <c r="I1298">
        <v>1298</v>
      </c>
      <c r="J1298">
        <v>2142.6</v>
      </c>
      <c r="M1298">
        <v>1298</v>
      </c>
      <c r="N1298">
        <v>1890.79</v>
      </c>
    </row>
    <row r="1299" spans="3:14" x14ac:dyDescent="0.3">
      <c r="C1299">
        <v>1299</v>
      </c>
      <c r="D1299">
        <v>2129.91</v>
      </c>
      <c r="E1299">
        <v>1299</v>
      </c>
      <c r="F1299">
        <v>2456.1</v>
      </c>
      <c r="G1299">
        <v>1299</v>
      </c>
      <c r="H1299">
        <v>1659.99</v>
      </c>
      <c r="I1299">
        <v>1299</v>
      </c>
      <c r="J1299">
        <v>2142.6</v>
      </c>
      <c r="M1299">
        <v>1299</v>
      </c>
      <c r="N1299">
        <v>1890.79</v>
      </c>
    </row>
    <row r="1300" spans="3:14" x14ac:dyDescent="0.3">
      <c r="C1300">
        <v>1300</v>
      </c>
      <c r="D1300">
        <v>2129.91</v>
      </c>
      <c r="E1300">
        <v>1300</v>
      </c>
      <c r="F1300">
        <v>2456.1</v>
      </c>
      <c r="G1300">
        <v>1300</v>
      </c>
      <c r="H1300">
        <v>1659.99</v>
      </c>
      <c r="I1300">
        <v>1300</v>
      </c>
      <c r="J1300">
        <v>2142.6</v>
      </c>
      <c r="M1300">
        <v>1300</v>
      </c>
      <c r="N1300">
        <v>1890.79</v>
      </c>
    </row>
    <row r="1301" spans="3:14" x14ac:dyDescent="0.3">
      <c r="C1301">
        <v>1301</v>
      </c>
      <c r="D1301">
        <v>2129.91</v>
      </c>
      <c r="E1301">
        <v>1301</v>
      </c>
      <c r="F1301">
        <v>2456.1</v>
      </c>
      <c r="G1301">
        <v>1301</v>
      </c>
      <c r="H1301">
        <v>1659.99</v>
      </c>
      <c r="I1301">
        <v>1301</v>
      </c>
      <c r="J1301">
        <v>2142.6</v>
      </c>
      <c r="M1301">
        <v>1301</v>
      </c>
      <c r="N1301">
        <v>1890.79</v>
      </c>
    </row>
    <row r="1302" spans="3:14" x14ac:dyDescent="0.3">
      <c r="C1302">
        <v>1302</v>
      </c>
      <c r="D1302">
        <v>2129.91</v>
      </c>
      <c r="E1302">
        <v>1302</v>
      </c>
      <c r="F1302">
        <v>2456.1</v>
      </c>
      <c r="G1302">
        <v>1302</v>
      </c>
      <c r="H1302">
        <v>1659.99</v>
      </c>
      <c r="I1302">
        <v>1302</v>
      </c>
      <c r="J1302">
        <v>2142.6</v>
      </c>
      <c r="M1302">
        <v>1302</v>
      </c>
      <c r="N1302">
        <v>1890.79</v>
      </c>
    </row>
    <row r="1303" spans="3:14" x14ac:dyDescent="0.3">
      <c r="C1303">
        <v>1303</v>
      </c>
      <c r="D1303">
        <v>2129.91</v>
      </c>
      <c r="E1303">
        <v>1303</v>
      </c>
      <c r="F1303">
        <v>2456.1</v>
      </c>
      <c r="G1303">
        <v>1303</v>
      </c>
      <c r="H1303">
        <v>1659.99</v>
      </c>
      <c r="I1303">
        <v>1303</v>
      </c>
      <c r="J1303">
        <v>2142.6</v>
      </c>
      <c r="M1303">
        <v>1303</v>
      </c>
      <c r="N1303">
        <v>1890.79</v>
      </c>
    </row>
    <row r="1304" spans="3:14" x14ac:dyDescent="0.3">
      <c r="C1304">
        <v>1304</v>
      </c>
      <c r="D1304">
        <v>2129.91</v>
      </c>
      <c r="E1304">
        <v>1304</v>
      </c>
      <c r="F1304">
        <v>2456.1</v>
      </c>
      <c r="G1304">
        <v>1304</v>
      </c>
      <c r="H1304">
        <v>1659.99</v>
      </c>
      <c r="I1304">
        <v>1304</v>
      </c>
      <c r="J1304">
        <v>2142.6</v>
      </c>
      <c r="M1304">
        <v>1304</v>
      </c>
      <c r="N1304">
        <v>1890.79</v>
      </c>
    </row>
    <row r="1305" spans="3:14" x14ac:dyDescent="0.3">
      <c r="C1305">
        <v>1305</v>
      </c>
      <c r="D1305">
        <v>2129.91</v>
      </c>
      <c r="E1305">
        <v>1305</v>
      </c>
      <c r="F1305">
        <v>2456.1</v>
      </c>
      <c r="G1305">
        <v>1305</v>
      </c>
      <c r="H1305">
        <v>1659.99</v>
      </c>
      <c r="I1305">
        <v>1305</v>
      </c>
      <c r="J1305">
        <v>2142.6</v>
      </c>
      <c r="M1305">
        <v>1305</v>
      </c>
      <c r="N1305">
        <v>1890.79</v>
      </c>
    </row>
    <row r="1306" spans="3:14" x14ac:dyDescent="0.3">
      <c r="C1306">
        <v>1306</v>
      </c>
      <c r="D1306">
        <v>2129.91</v>
      </c>
      <c r="E1306">
        <v>1306</v>
      </c>
      <c r="F1306">
        <v>2456.1</v>
      </c>
      <c r="G1306">
        <v>1306</v>
      </c>
      <c r="H1306">
        <v>1659.99</v>
      </c>
      <c r="I1306">
        <v>1306</v>
      </c>
      <c r="J1306">
        <v>2142.6</v>
      </c>
      <c r="M1306">
        <v>1306</v>
      </c>
      <c r="N1306">
        <v>1890.79</v>
      </c>
    </row>
    <row r="1307" spans="3:14" x14ac:dyDescent="0.3">
      <c r="C1307">
        <v>1307</v>
      </c>
      <c r="D1307">
        <v>2129.91</v>
      </c>
      <c r="E1307">
        <v>1307</v>
      </c>
      <c r="F1307">
        <v>2456.1</v>
      </c>
      <c r="G1307">
        <v>1307</v>
      </c>
      <c r="H1307">
        <v>1659.99</v>
      </c>
      <c r="I1307">
        <v>1307</v>
      </c>
      <c r="J1307">
        <v>2142.6</v>
      </c>
      <c r="M1307">
        <v>1307</v>
      </c>
      <c r="N1307">
        <v>1890.79</v>
      </c>
    </row>
    <row r="1308" spans="3:14" x14ac:dyDescent="0.3">
      <c r="C1308">
        <v>1308</v>
      </c>
      <c r="D1308">
        <v>2129.91</v>
      </c>
      <c r="E1308">
        <v>1308</v>
      </c>
      <c r="F1308">
        <v>2456.1</v>
      </c>
      <c r="G1308">
        <v>1308</v>
      </c>
      <c r="H1308">
        <v>1659.99</v>
      </c>
      <c r="I1308">
        <v>1308</v>
      </c>
      <c r="J1308">
        <v>2142.6</v>
      </c>
      <c r="M1308">
        <v>1308</v>
      </c>
      <c r="N1308">
        <v>1890.79</v>
      </c>
    </row>
    <row r="1309" spans="3:14" x14ac:dyDescent="0.3">
      <c r="C1309">
        <v>1309</v>
      </c>
      <c r="D1309">
        <v>2129.91</v>
      </c>
      <c r="E1309">
        <v>1309</v>
      </c>
      <c r="F1309">
        <v>2456.1</v>
      </c>
      <c r="G1309">
        <v>1309</v>
      </c>
      <c r="H1309">
        <v>1659.99</v>
      </c>
      <c r="I1309">
        <v>1309</v>
      </c>
      <c r="J1309">
        <v>2142.6</v>
      </c>
      <c r="M1309">
        <v>1309</v>
      </c>
      <c r="N1309">
        <v>1890.79</v>
      </c>
    </row>
    <row r="1310" spans="3:14" x14ac:dyDescent="0.3">
      <c r="C1310">
        <v>1310</v>
      </c>
      <c r="D1310">
        <v>2129.91</v>
      </c>
      <c r="E1310">
        <v>1310</v>
      </c>
      <c r="F1310">
        <v>2456.1</v>
      </c>
      <c r="G1310">
        <v>1310</v>
      </c>
      <c r="H1310">
        <v>1659.99</v>
      </c>
      <c r="I1310">
        <v>1310</v>
      </c>
      <c r="J1310">
        <v>2142.6</v>
      </c>
      <c r="M1310">
        <v>1310</v>
      </c>
      <c r="N1310">
        <v>1890.79</v>
      </c>
    </row>
    <row r="1311" spans="3:14" x14ac:dyDescent="0.3">
      <c r="C1311">
        <v>1311</v>
      </c>
      <c r="D1311">
        <v>2129.91</v>
      </c>
      <c r="E1311">
        <v>1311</v>
      </c>
      <c r="F1311">
        <v>2456.1</v>
      </c>
      <c r="G1311">
        <v>1311</v>
      </c>
      <c r="H1311">
        <v>1659.99</v>
      </c>
      <c r="I1311">
        <v>1311</v>
      </c>
      <c r="J1311">
        <v>2142.6</v>
      </c>
      <c r="M1311">
        <v>1311</v>
      </c>
      <c r="N1311">
        <v>1890.79</v>
      </c>
    </row>
    <row r="1312" spans="3:14" x14ac:dyDescent="0.3">
      <c r="C1312">
        <v>1312</v>
      </c>
      <c r="D1312">
        <v>2129.91</v>
      </c>
      <c r="E1312">
        <v>1312</v>
      </c>
      <c r="F1312">
        <v>2456.1</v>
      </c>
      <c r="G1312">
        <v>1312</v>
      </c>
      <c r="H1312">
        <v>1659.99</v>
      </c>
      <c r="I1312">
        <v>1312</v>
      </c>
      <c r="J1312">
        <v>2142.6</v>
      </c>
      <c r="M1312">
        <v>1312</v>
      </c>
      <c r="N1312">
        <v>1890.79</v>
      </c>
    </row>
    <row r="1313" spans="3:14" x14ac:dyDescent="0.3">
      <c r="C1313">
        <v>1313</v>
      </c>
      <c r="D1313">
        <v>2129.91</v>
      </c>
      <c r="E1313">
        <v>1313</v>
      </c>
      <c r="F1313">
        <v>2456.1</v>
      </c>
      <c r="G1313">
        <v>1313</v>
      </c>
      <c r="H1313">
        <v>1659.99</v>
      </c>
      <c r="I1313">
        <v>1313</v>
      </c>
      <c r="J1313">
        <v>2142.6</v>
      </c>
      <c r="M1313">
        <v>1313</v>
      </c>
      <c r="N1313">
        <v>1890.79</v>
      </c>
    </row>
    <row r="1314" spans="3:14" x14ac:dyDescent="0.3">
      <c r="C1314">
        <v>1314</v>
      </c>
      <c r="D1314">
        <v>2129.91</v>
      </c>
      <c r="E1314">
        <v>1314</v>
      </c>
      <c r="F1314">
        <v>2456.1</v>
      </c>
      <c r="G1314">
        <v>1314</v>
      </c>
      <c r="H1314">
        <v>1659.99</v>
      </c>
      <c r="I1314">
        <v>1314</v>
      </c>
      <c r="J1314">
        <v>2142.6</v>
      </c>
      <c r="M1314">
        <v>1314</v>
      </c>
      <c r="N1314">
        <v>1890.79</v>
      </c>
    </row>
    <row r="1315" spans="3:14" x14ac:dyDescent="0.3">
      <c r="C1315">
        <v>1315</v>
      </c>
      <c r="D1315">
        <v>2129.91</v>
      </c>
      <c r="E1315">
        <v>1315</v>
      </c>
      <c r="F1315">
        <v>2456.1</v>
      </c>
      <c r="G1315">
        <v>1315</v>
      </c>
      <c r="H1315">
        <v>1659.99</v>
      </c>
      <c r="I1315">
        <v>1315</v>
      </c>
      <c r="J1315">
        <v>2142.6</v>
      </c>
      <c r="M1315">
        <v>1315</v>
      </c>
      <c r="N1315">
        <v>1890.79</v>
      </c>
    </row>
    <row r="1316" spans="3:14" x14ac:dyDescent="0.3">
      <c r="C1316">
        <v>1316</v>
      </c>
      <c r="D1316">
        <v>2129.91</v>
      </c>
      <c r="E1316">
        <v>1316</v>
      </c>
      <c r="F1316">
        <v>2456.1</v>
      </c>
      <c r="G1316">
        <v>1316</v>
      </c>
      <c r="H1316">
        <v>1659.99</v>
      </c>
      <c r="I1316">
        <v>1316</v>
      </c>
      <c r="J1316">
        <v>2142.6</v>
      </c>
      <c r="M1316">
        <v>1316</v>
      </c>
      <c r="N1316">
        <v>1890.79</v>
      </c>
    </row>
    <row r="1317" spans="3:14" x14ac:dyDescent="0.3">
      <c r="C1317">
        <v>1317</v>
      </c>
      <c r="D1317">
        <v>2129.91</v>
      </c>
      <c r="E1317">
        <v>1317</v>
      </c>
      <c r="F1317">
        <v>2456.1</v>
      </c>
      <c r="G1317">
        <v>1317</v>
      </c>
      <c r="H1317">
        <v>1659.99</v>
      </c>
      <c r="I1317">
        <v>1317</v>
      </c>
      <c r="J1317">
        <v>2142.6</v>
      </c>
      <c r="M1317">
        <v>1317</v>
      </c>
      <c r="N1317">
        <v>1890.79</v>
      </c>
    </row>
    <row r="1318" spans="3:14" x14ac:dyDescent="0.3">
      <c r="C1318">
        <v>1318</v>
      </c>
      <c r="D1318">
        <v>2129.91</v>
      </c>
      <c r="E1318">
        <v>1318</v>
      </c>
      <c r="F1318">
        <v>2456.1</v>
      </c>
      <c r="G1318">
        <v>1318</v>
      </c>
      <c r="H1318">
        <v>1659.99</v>
      </c>
      <c r="I1318">
        <v>1318</v>
      </c>
      <c r="J1318">
        <v>2142.6</v>
      </c>
      <c r="M1318">
        <v>1318</v>
      </c>
      <c r="N1318">
        <v>1890.79</v>
      </c>
    </row>
    <row r="1319" spans="3:14" x14ac:dyDescent="0.3">
      <c r="C1319">
        <v>1319</v>
      </c>
      <c r="D1319">
        <v>2129.91</v>
      </c>
      <c r="E1319">
        <v>1319</v>
      </c>
      <c r="F1319">
        <v>2456.1</v>
      </c>
      <c r="G1319">
        <v>1319</v>
      </c>
      <c r="H1319">
        <v>1659.99</v>
      </c>
      <c r="I1319">
        <v>1319</v>
      </c>
      <c r="J1319">
        <v>2142.6</v>
      </c>
      <c r="M1319">
        <v>1319</v>
      </c>
      <c r="N1319">
        <v>1890.79</v>
      </c>
    </row>
    <row r="1320" spans="3:14" x14ac:dyDescent="0.3">
      <c r="C1320">
        <v>1320</v>
      </c>
      <c r="D1320">
        <v>2129.91</v>
      </c>
      <c r="E1320">
        <v>1320</v>
      </c>
      <c r="F1320">
        <v>2456.1</v>
      </c>
      <c r="G1320">
        <v>1320</v>
      </c>
      <c r="H1320">
        <v>1659.99</v>
      </c>
      <c r="I1320">
        <v>1320</v>
      </c>
      <c r="J1320">
        <v>2142.6</v>
      </c>
      <c r="M1320">
        <v>1320</v>
      </c>
      <c r="N1320">
        <v>1890.79</v>
      </c>
    </row>
    <row r="1321" spans="3:14" x14ac:dyDescent="0.3">
      <c r="C1321">
        <v>1321</v>
      </c>
      <c r="D1321">
        <v>2129.91</v>
      </c>
      <c r="E1321">
        <v>1321</v>
      </c>
      <c r="F1321">
        <v>2456.1</v>
      </c>
      <c r="G1321">
        <v>1321</v>
      </c>
      <c r="H1321">
        <v>1659.99</v>
      </c>
      <c r="I1321">
        <v>1321</v>
      </c>
      <c r="J1321">
        <v>2142.6</v>
      </c>
      <c r="M1321">
        <v>1321</v>
      </c>
      <c r="N1321">
        <v>1890.79</v>
      </c>
    </row>
    <row r="1322" spans="3:14" x14ac:dyDescent="0.3">
      <c r="C1322">
        <v>1322</v>
      </c>
      <c r="D1322">
        <v>2129.91</v>
      </c>
      <c r="E1322">
        <v>1322</v>
      </c>
      <c r="F1322">
        <v>2456.1</v>
      </c>
      <c r="G1322">
        <v>1322</v>
      </c>
      <c r="H1322">
        <v>1659.99</v>
      </c>
      <c r="I1322">
        <v>1322</v>
      </c>
      <c r="J1322">
        <v>2142.6</v>
      </c>
      <c r="M1322">
        <v>1322</v>
      </c>
      <c r="N1322">
        <v>1890.79</v>
      </c>
    </row>
    <row r="1323" spans="3:14" x14ac:dyDescent="0.3">
      <c r="C1323">
        <v>1323</v>
      </c>
      <c r="D1323">
        <v>2129.91</v>
      </c>
      <c r="E1323">
        <v>1323</v>
      </c>
      <c r="F1323">
        <v>2456.1</v>
      </c>
      <c r="G1323">
        <v>1323</v>
      </c>
      <c r="H1323">
        <v>1659.99</v>
      </c>
      <c r="I1323">
        <v>1323</v>
      </c>
      <c r="J1323">
        <v>2142.6</v>
      </c>
      <c r="M1323">
        <v>1323</v>
      </c>
      <c r="N1323">
        <v>1890.79</v>
      </c>
    </row>
    <row r="1324" spans="3:14" x14ac:dyDescent="0.3">
      <c r="C1324">
        <v>1324</v>
      </c>
      <c r="D1324">
        <v>2129.91</v>
      </c>
      <c r="E1324">
        <v>1324</v>
      </c>
      <c r="F1324">
        <v>2456.1</v>
      </c>
      <c r="G1324">
        <v>1324</v>
      </c>
      <c r="H1324">
        <v>1659.99</v>
      </c>
      <c r="I1324">
        <v>1324</v>
      </c>
      <c r="J1324">
        <v>2142.6</v>
      </c>
      <c r="M1324">
        <v>1324</v>
      </c>
      <c r="N1324">
        <v>1890.79</v>
      </c>
    </row>
    <row r="1325" spans="3:14" x14ac:dyDescent="0.3">
      <c r="C1325">
        <v>1325</v>
      </c>
      <c r="D1325">
        <v>2129.91</v>
      </c>
      <c r="E1325">
        <v>1325</v>
      </c>
      <c r="F1325">
        <v>2456.1</v>
      </c>
      <c r="G1325">
        <v>1325</v>
      </c>
      <c r="H1325">
        <v>1659.99</v>
      </c>
      <c r="I1325">
        <v>1325</v>
      </c>
      <c r="J1325">
        <v>2142.6</v>
      </c>
      <c r="M1325">
        <v>1325</v>
      </c>
      <c r="N1325">
        <v>1890.79</v>
      </c>
    </row>
    <row r="1326" spans="3:14" x14ac:dyDescent="0.3">
      <c r="C1326">
        <v>1326</v>
      </c>
      <c r="D1326">
        <v>2129.91</v>
      </c>
      <c r="E1326">
        <v>1326</v>
      </c>
      <c r="F1326">
        <v>2456.1</v>
      </c>
      <c r="G1326">
        <v>1326</v>
      </c>
      <c r="H1326">
        <v>1659.99</v>
      </c>
      <c r="I1326">
        <v>1326</v>
      </c>
      <c r="J1326">
        <v>2142.6</v>
      </c>
      <c r="M1326">
        <v>1326</v>
      </c>
      <c r="N1326">
        <v>1890.79</v>
      </c>
    </row>
    <row r="1327" spans="3:14" x14ac:dyDescent="0.3">
      <c r="C1327">
        <v>1327</v>
      </c>
      <c r="D1327">
        <v>2129.91</v>
      </c>
      <c r="E1327">
        <v>1327</v>
      </c>
      <c r="F1327">
        <v>2456.1</v>
      </c>
      <c r="G1327">
        <v>1327</v>
      </c>
      <c r="H1327">
        <v>1659.99</v>
      </c>
      <c r="I1327">
        <v>1327</v>
      </c>
      <c r="J1327">
        <v>2142.6</v>
      </c>
      <c r="M1327">
        <v>1327</v>
      </c>
      <c r="N1327">
        <v>1890.79</v>
      </c>
    </row>
    <row r="1328" spans="3:14" x14ac:dyDescent="0.3">
      <c r="C1328">
        <v>1328</v>
      </c>
      <c r="D1328">
        <v>2129.91</v>
      </c>
      <c r="E1328">
        <v>1328</v>
      </c>
      <c r="F1328">
        <v>2456.1</v>
      </c>
      <c r="G1328">
        <v>1328</v>
      </c>
      <c r="H1328">
        <v>1659.99</v>
      </c>
      <c r="I1328">
        <v>1328</v>
      </c>
      <c r="J1328">
        <v>2142.6</v>
      </c>
      <c r="M1328">
        <v>1328</v>
      </c>
      <c r="N1328">
        <v>1890.79</v>
      </c>
    </row>
    <row r="1329" spans="3:14" x14ac:dyDescent="0.3">
      <c r="C1329">
        <v>1329</v>
      </c>
      <c r="D1329">
        <v>2129.91</v>
      </c>
      <c r="E1329">
        <v>1329</v>
      </c>
      <c r="F1329">
        <v>2456.1</v>
      </c>
      <c r="G1329">
        <v>1329</v>
      </c>
      <c r="H1329">
        <v>1659.99</v>
      </c>
      <c r="I1329">
        <v>1329</v>
      </c>
      <c r="J1329">
        <v>2142.6</v>
      </c>
      <c r="M1329">
        <v>1329</v>
      </c>
      <c r="N1329">
        <v>1890.79</v>
      </c>
    </row>
    <row r="1330" spans="3:14" x14ac:dyDescent="0.3">
      <c r="C1330">
        <v>1330</v>
      </c>
      <c r="D1330">
        <v>2129.91</v>
      </c>
      <c r="E1330">
        <v>1330</v>
      </c>
      <c r="F1330">
        <v>2456.1</v>
      </c>
      <c r="G1330">
        <v>1330</v>
      </c>
      <c r="H1330">
        <v>1659.99</v>
      </c>
      <c r="I1330">
        <v>1330</v>
      </c>
      <c r="J1330">
        <v>2142.6</v>
      </c>
      <c r="M1330">
        <v>1330</v>
      </c>
      <c r="N1330">
        <v>1890.79</v>
      </c>
    </row>
    <row r="1331" spans="3:14" x14ac:dyDescent="0.3">
      <c r="C1331">
        <v>1331</v>
      </c>
      <c r="D1331">
        <v>2129.91</v>
      </c>
      <c r="E1331">
        <v>1331</v>
      </c>
      <c r="F1331">
        <v>2456.1</v>
      </c>
      <c r="G1331">
        <v>1331</v>
      </c>
      <c r="H1331">
        <v>1659.99</v>
      </c>
      <c r="I1331">
        <v>1331</v>
      </c>
      <c r="J1331">
        <v>2142.6</v>
      </c>
      <c r="M1331">
        <v>1331</v>
      </c>
      <c r="N1331">
        <v>1890.79</v>
      </c>
    </row>
    <row r="1332" spans="3:14" x14ac:dyDescent="0.3">
      <c r="C1332">
        <v>1332</v>
      </c>
      <c r="D1332">
        <v>2129.91</v>
      </c>
      <c r="E1332">
        <v>1332</v>
      </c>
      <c r="F1332">
        <v>2456.1</v>
      </c>
      <c r="G1332">
        <v>1332</v>
      </c>
      <c r="H1332">
        <v>1659.99</v>
      </c>
      <c r="I1332">
        <v>1332</v>
      </c>
      <c r="J1332">
        <v>2142.6</v>
      </c>
      <c r="M1332">
        <v>1332</v>
      </c>
      <c r="N1332">
        <v>1890.79</v>
      </c>
    </row>
    <row r="1333" spans="3:14" x14ac:dyDescent="0.3">
      <c r="C1333">
        <v>1333</v>
      </c>
      <c r="D1333">
        <v>2129.91</v>
      </c>
      <c r="E1333">
        <v>1333</v>
      </c>
      <c r="F1333">
        <v>2456.1</v>
      </c>
      <c r="G1333">
        <v>1333</v>
      </c>
      <c r="H1333">
        <v>1659.99</v>
      </c>
      <c r="I1333">
        <v>1333</v>
      </c>
      <c r="J1333">
        <v>2142.6</v>
      </c>
      <c r="M1333">
        <v>1333</v>
      </c>
      <c r="N1333">
        <v>1890.79</v>
      </c>
    </row>
    <row r="1334" spans="3:14" x14ac:dyDescent="0.3">
      <c r="C1334">
        <v>1334</v>
      </c>
      <c r="D1334">
        <v>2129.91</v>
      </c>
      <c r="E1334">
        <v>1334</v>
      </c>
      <c r="F1334">
        <v>2456.1</v>
      </c>
      <c r="G1334">
        <v>1334</v>
      </c>
      <c r="H1334">
        <v>1659.99</v>
      </c>
      <c r="I1334">
        <v>1334</v>
      </c>
      <c r="J1334">
        <v>2142.6</v>
      </c>
      <c r="M1334">
        <v>1334</v>
      </c>
      <c r="N1334">
        <v>1890.79</v>
      </c>
    </row>
    <row r="1335" spans="3:14" x14ac:dyDescent="0.3">
      <c r="C1335">
        <v>1335</v>
      </c>
      <c r="D1335">
        <v>2129.91</v>
      </c>
      <c r="E1335">
        <v>1335</v>
      </c>
      <c r="F1335">
        <v>2456.1</v>
      </c>
      <c r="G1335">
        <v>1335</v>
      </c>
      <c r="H1335">
        <v>1659.99</v>
      </c>
      <c r="I1335">
        <v>1335</v>
      </c>
      <c r="J1335">
        <v>2142.6</v>
      </c>
      <c r="M1335">
        <v>1335</v>
      </c>
      <c r="N1335">
        <v>1890.79</v>
      </c>
    </row>
    <row r="1336" spans="3:14" x14ac:dyDescent="0.3">
      <c r="C1336">
        <v>1336</v>
      </c>
      <c r="D1336">
        <v>2129.91</v>
      </c>
      <c r="E1336">
        <v>1336</v>
      </c>
      <c r="F1336">
        <v>2456.1</v>
      </c>
      <c r="G1336">
        <v>1336</v>
      </c>
      <c r="H1336">
        <v>1659.99</v>
      </c>
      <c r="I1336">
        <v>1336</v>
      </c>
      <c r="J1336">
        <v>2142.6</v>
      </c>
      <c r="M1336">
        <v>1336</v>
      </c>
      <c r="N1336">
        <v>1890.79</v>
      </c>
    </row>
    <row r="1337" spans="3:14" x14ac:dyDescent="0.3">
      <c r="C1337">
        <v>1337</v>
      </c>
      <c r="D1337">
        <v>2129.91</v>
      </c>
      <c r="E1337">
        <v>1337</v>
      </c>
      <c r="F1337">
        <v>2456.1</v>
      </c>
      <c r="G1337">
        <v>1337</v>
      </c>
      <c r="H1337">
        <v>1659.99</v>
      </c>
      <c r="I1337">
        <v>1337</v>
      </c>
      <c r="J1337">
        <v>2142.6</v>
      </c>
      <c r="M1337">
        <v>1337</v>
      </c>
      <c r="N1337">
        <v>1890.79</v>
      </c>
    </row>
    <row r="1338" spans="3:14" x14ac:dyDescent="0.3">
      <c r="C1338">
        <v>1338</v>
      </c>
      <c r="D1338">
        <v>2129.91</v>
      </c>
      <c r="E1338">
        <v>1338</v>
      </c>
      <c r="F1338">
        <v>2456.1</v>
      </c>
      <c r="G1338">
        <v>1338</v>
      </c>
      <c r="H1338">
        <v>1659.99</v>
      </c>
      <c r="I1338">
        <v>1338</v>
      </c>
      <c r="J1338">
        <v>2142.6</v>
      </c>
      <c r="M1338">
        <v>1338</v>
      </c>
      <c r="N1338">
        <v>1890.79</v>
      </c>
    </row>
    <row r="1339" spans="3:14" x14ac:dyDescent="0.3">
      <c r="C1339">
        <v>1339</v>
      </c>
      <c r="D1339">
        <v>2129.91</v>
      </c>
      <c r="E1339">
        <v>1339</v>
      </c>
      <c r="F1339">
        <v>2456.1</v>
      </c>
      <c r="G1339">
        <v>1339</v>
      </c>
      <c r="H1339">
        <v>1659.99</v>
      </c>
      <c r="I1339">
        <v>1339</v>
      </c>
      <c r="J1339">
        <v>2142.6</v>
      </c>
      <c r="M1339">
        <v>1339</v>
      </c>
      <c r="N1339">
        <v>1890.79</v>
      </c>
    </row>
    <row r="1340" spans="3:14" x14ac:dyDescent="0.3">
      <c r="C1340">
        <v>1340</v>
      </c>
      <c r="D1340">
        <v>2129.91</v>
      </c>
      <c r="E1340">
        <v>1340</v>
      </c>
      <c r="F1340">
        <v>2456.1</v>
      </c>
      <c r="G1340">
        <v>1340</v>
      </c>
      <c r="H1340">
        <v>1659.99</v>
      </c>
      <c r="I1340">
        <v>1340</v>
      </c>
      <c r="J1340">
        <v>2142.6</v>
      </c>
      <c r="M1340">
        <v>1340</v>
      </c>
      <c r="N1340">
        <v>1890.79</v>
      </c>
    </row>
    <row r="1341" spans="3:14" x14ac:dyDescent="0.3">
      <c r="C1341">
        <v>1341</v>
      </c>
      <c r="D1341">
        <v>2129.91</v>
      </c>
      <c r="E1341">
        <v>1341</v>
      </c>
      <c r="F1341">
        <v>2456.1</v>
      </c>
      <c r="G1341">
        <v>1341</v>
      </c>
      <c r="H1341">
        <v>1659.99</v>
      </c>
      <c r="I1341">
        <v>1341</v>
      </c>
      <c r="J1341">
        <v>2142.6</v>
      </c>
      <c r="M1341">
        <v>1341</v>
      </c>
      <c r="N1341">
        <v>1890.79</v>
      </c>
    </row>
    <row r="1342" spans="3:14" x14ac:dyDescent="0.3">
      <c r="C1342">
        <v>1342</v>
      </c>
      <c r="D1342">
        <v>2129.91</v>
      </c>
      <c r="E1342">
        <v>1342</v>
      </c>
      <c r="F1342">
        <v>2456.1</v>
      </c>
      <c r="G1342">
        <v>1342</v>
      </c>
      <c r="H1342">
        <v>1659.99</v>
      </c>
      <c r="I1342">
        <v>1342</v>
      </c>
      <c r="J1342">
        <v>2142.6</v>
      </c>
      <c r="M1342">
        <v>1342</v>
      </c>
      <c r="N1342">
        <v>1890.79</v>
      </c>
    </row>
    <row r="1343" spans="3:14" x14ac:dyDescent="0.3">
      <c r="C1343">
        <v>1343</v>
      </c>
      <c r="D1343">
        <v>2129.91</v>
      </c>
      <c r="E1343">
        <v>1343</v>
      </c>
      <c r="F1343">
        <v>2456.1</v>
      </c>
      <c r="G1343">
        <v>1343</v>
      </c>
      <c r="H1343">
        <v>1659.99</v>
      </c>
      <c r="I1343">
        <v>1343</v>
      </c>
      <c r="J1343">
        <v>2142.6</v>
      </c>
      <c r="M1343">
        <v>1343</v>
      </c>
      <c r="N1343">
        <v>1890.79</v>
      </c>
    </row>
    <row r="1344" spans="3:14" x14ac:dyDescent="0.3">
      <c r="C1344">
        <v>1344</v>
      </c>
      <c r="D1344">
        <v>2129.91</v>
      </c>
      <c r="E1344">
        <v>1344</v>
      </c>
      <c r="F1344">
        <v>2456.1</v>
      </c>
      <c r="G1344">
        <v>1344</v>
      </c>
      <c r="H1344">
        <v>1659.99</v>
      </c>
      <c r="I1344">
        <v>1344</v>
      </c>
      <c r="J1344">
        <v>2142.6</v>
      </c>
      <c r="M1344">
        <v>1344</v>
      </c>
      <c r="N1344">
        <v>1890.79</v>
      </c>
    </row>
    <row r="1345" spans="3:14" x14ac:dyDescent="0.3">
      <c r="C1345">
        <v>1345</v>
      </c>
      <c r="D1345">
        <v>2129.91</v>
      </c>
      <c r="E1345">
        <v>1345</v>
      </c>
      <c r="F1345">
        <v>2456.1</v>
      </c>
      <c r="G1345">
        <v>1345</v>
      </c>
      <c r="H1345">
        <v>1659.99</v>
      </c>
      <c r="I1345">
        <v>1345</v>
      </c>
      <c r="J1345">
        <v>2142.6</v>
      </c>
      <c r="M1345">
        <v>1345</v>
      </c>
      <c r="N1345">
        <v>1890.79</v>
      </c>
    </row>
    <row r="1346" spans="3:14" x14ac:dyDescent="0.3">
      <c r="C1346">
        <v>1346</v>
      </c>
      <c r="D1346">
        <v>2129.91</v>
      </c>
      <c r="E1346">
        <v>1346</v>
      </c>
      <c r="F1346">
        <v>2456.1</v>
      </c>
      <c r="G1346">
        <v>1346</v>
      </c>
      <c r="H1346">
        <v>1659.99</v>
      </c>
      <c r="I1346">
        <v>1346</v>
      </c>
      <c r="J1346">
        <v>2142.6</v>
      </c>
      <c r="M1346">
        <v>1346</v>
      </c>
      <c r="N1346">
        <v>1890.79</v>
      </c>
    </row>
    <row r="1347" spans="3:14" x14ac:dyDescent="0.3">
      <c r="C1347">
        <v>1347</v>
      </c>
      <c r="D1347">
        <v>2129.91</v>
      </c>
      <c r="E1347">
        <v>1347</v>
      </c>
      <c r="F1347">
        <v>2456.1</v>
      </c>
      <c r="G1347">
        <v>1347</v>
      </c>
      <c r="H1347">
        <v>1659.99</v>
      </c>
      <c r="I1347">
        <v>1347</v>
      </c>
      <c r="J1347">
        <v>2142.6</v>
      </c>
      <c r="M1347">
        <v>1347</v>
      </c>
      <c r="N1347">
        <v>1890.79</v>
      </c>
    </row>
    <row r="1348" spans="3:14" x14ac:dyDescent="0.3">
      <c r="C1348">
        <v>1348</v>
      </c>
      <c r="D1348">
        <v>2129.91</v>
      </c>
      <c r="E1348">
        <v>1348</v>
      </c>
      <c r="F1348">
        <v>2456.1</v>
      </c>
      <c r="G1348">
        <v>1348</v>
      </c>
      <c r="H1348">
        <v>1659.99</v>
      </c>
      <c r="I1348">
        <v>1348</v>
      </c>
      <c r="J1348">
        <v>2142.6</v>
      </c>
      <c r="M1348">
        <v>1348</v>
      </c>
      <c r="N1348">
        <v>1890.79</v>
      </c>
    </row>
    <row r="1349" spans="3:14" x14ac:dyDescent="0.3">
      <c r="C1349">
        <v>1349</v>
      </c>
      <c r="D1349">
        <v>2129.91</v>
      </c>
      <c r="E1349">
        <v>1349</v>
      </c>
      <c r="F1349">
        <v>2456.1</v>
      </c>
      <c r="G1349">
        <v>1349</v>
      </c>
      <c r="H1349">
        <v>1659.99</v>
      </c>
      <c r="I1349">
        <v>1349</v>
      </c>
      <c r="J1349">
        <v>2142.6</v>
      </c>
      <c r="M1349">
        <v>1349</v>
      </c>
      <c r="N1349">
        <v>1890.79</v>
      </c>
    </row>
    <row r="1350" spans="3:14" x14ac:dyDescent="0.3">
      <c r="C1350">
        <v>1350</v>
      </c>
      <c r="D1350">
        <v>2129.91</v>
      </c>
      <c r="E1350">
        <v>1350</v>
      </c>
      <c r="F1350">
        <v>2456.1</v>
      </c>
      <c r="G1350">
        <v>1350</v>
      </c>
      <c r="H1350">
        <v>1659.99</v>
      </c>
      <c r="I1350">
        <v>1350</v>
      </c>
      <c r="J1350">
        <v>2142.6</v>
      </c>
      <c r="M1350">
        <v>1350</v>
      </c>
      <c r="N1350">
        <v>1890.79</v>
      </c>
    </row>
    <row r="1351" spans="3:14" x14ac:dyDescent="0.3">
      <c r="C1351">
        <v>1351</v>
      </c>
      <c r="D1351">
        <v>2129.91</v>
      </c>
      <c r="E1351">
        <v>1351</v>
      </c>
      <c r="F1351">
        <v>2456.1</v>
      </c>
      <c r="G1351">
        <v>1351</v>
      </c>
      <c r="H1351">
        <v>1659.99</v>
      </c>
      <c r="I1351">
        <v>1351</v>
      </c>
      <c r="J1351">
        <v>2142.6</v>
      </c>
      <c r="M1351">
        <v>1351</v>
      </c>
      <c r="N1351">
        <v>1890.79</v>
      </c>
    </row>
    <row r="1352" spans="3:14" x14ac:dyDescent="0.3">
      <c r="C1352">
        <v>1352</v>
      </c>
      <c r="D1352">
        <v>2129.91</v>
      </c>
      <c r="E1352">
        <v>1352</v>
      </c>
      <c r="F1352">
        <v>2456.1</v>
      </c>
      <c r="G1352">
        <v>1352</v>
      </c>
      <c r="H1352">
        <v>1659.99</v>
      </c>
      <c r="I1352">
        <v>1352</v>
      </c>
      <c r="J1352">
        <v>2142.6</v>
      </c>
      <c r="M1352">
        <v>1352</v>
      </c>
      <c r="N1352">
        <v>1890.79</v>
      </c>
    </row>
    <row r="1353" spans="3:14" x14ac:dyDescent="0.3">
      <c r="C1353">
        <v>1353</v>
      </c>
      <c r="D1353">
        <v>2143.19</v>
      </c>
      <c r="E1353">
        <v>1353</v>
      </c>
      <c r="F1353">
        <v>2583.4299999999998</v>
      </c>
      <c r="G1353">
        <v>1353</v>
      </c>
      <c r="H1353">
        <v>1693.68</v>
      </c>
      <c r="I1353">
        <v>1353</v>
      </c>
      <c r="J1353">
        <v>2246.4899999999998</v>
      </c>
      <c r="M1353">
        <v>1353</v>
      </c>
      <c r="N1353">
        <v>1914.92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workbookViewId="0">
      <selection activeCell="H129" sqref="H129"/>
    </sheetView>
  </sheetViews>
  <sheetFormatPr baseColWidth="10" defaultRowHeight="14.4" x14ac:dyDescent="0.3"/>
  <sheetData>
    <row r="1" spans="1:14" x14ac:dyDescent="0.3">
      <c r="A1">
        <v>1000</v>
      </c>
      <c r="B1">
        <v>1000</v>
      </c>
      <c r="C1">
        <v>12.8924</v>
      </c>
      <c r="D1">
        <v>942.24009999999998</v>
      </c>
      <c r="E1">
        <v>12.8924</v>
      </c>
      <c r="F1">
        <v>767.82230000000004</v>
      </c>
      <c r="G1">
        <v>12.8924</v>
      </c>
      <c r="H1">
        <v>1003.374</v>
      </c>
      <c r="I1">
        <v>12.8924</v>
      </c>
      <c r="J1">
        <v>1094.8810000000001</v>
      </c>
      <c r="K1">
        <v>12.8924</v>
      </c>
      <c r="L1">
        <v>956.87900000000002</v>
      </c>
      <c r="M1">
        <v>12.8924</v>
      </c>
      <c r="N1">
        <v>1108.771</v>
      </c>
    </row>
    <row r="2" spans="1:14" x14ac:dyDescent="0.3">
      <c r="A2">
        <v>950</v>
      </c>
      <c r="B2">
        <v>1000</v>
      </c>
      <c r="C2">
        <v>13.2971</v>
      </c>
      <c r="D2">
        <v>507.17399999999998</v>
      </c>
      <c r="E2">
        <v>13.2971</v>
      </c>
      <c r="F2">
        <v>443.21980000000002</v>
      </c>
      <c r="G2">
        <v>13.2971</v>
      </c>
      <c r="H2">
        <v>538.30610000000001</v>
      </c>
      <c r="I2">
        <v>13.2971</v>
      </c>
      <c r="J2">
        <v>566.26210000000003</v>
      </c>
      <c r="K2">
        <v>13.2971</v>
      </c>
      <c r="L2">
        <v>534.18579999999997</v>
      </c>
      <c r="M2">
        <v>13.2971</v>
      </c>
      <c r="N2">
        <v>588.39459999999997</v>
      </c>
    </row>
    <row r="3" spans="1:14" x14ac:dyDescent="0.3">
      <c r="A3">
        <v>910</v>
      </c>
      <c r="B3">
        <v>1000</v>
      </c>
      <c r="C3">
        <v>13.714499999999999</v>
      </c>
      <c r="D3">
        <v>486.2475</v>
      </c>
      <c r="E3">
        <v>13.714499999999999</v>
      </c>
      <c r="F3">
        <v>425.73770000000002</v>
      </c>
      <c r="G3">
        <v>13.714499999999999</v>
      </c>
      <c r="H3">
        <v>520.75120000000004</v>
      </c>
      <c r="I3">
        <v>13.714499999999999</v>
      </c>
      <c r="J3">
        <v>552.37270000000001</v>
      </c>
      <c r="K3">
        <v>13.714499999999999</v>
      </c>
      <c r="L3">
        <v>518.56399999999996</v>
      </c>
      <c r="M3">
        <v>13.714499999999999</v>
      </c>
      <c r="N3">
        <v>568.46259999999995</v>
      </c>
    </row>
    <row r="4" spans="1:14" x14ac:dyDescent="0.3">
      <c r="A4">
        <v>870</v>
      </c>
      <c r="B4">
        <v>1000</v>
      </c>
      <c r="C4">
        <v>14.1449</v>
      </c>
      <c r="D4">
        <v>466.98289999999997</v>
      </c>
      <c r="E4">
        <v>14.1449</v>
      </c>
      <c r="F4">
        <v>411.01240000000001</v>
      </c>
      <c r="G4">
        <v>14.1449</v>
      </c>
      <c r="H4">
        <v>497.03429999999997</v>
      </c>
      <c r="I4">
        <v>14.1449</v>
      </c>
      <c r="J4">
        <v>534.07759999999996</v>
      </c>
      <c r="K4">
        <v>14.1449</v>
      </c>
      <c r="L4">
        <v>494.29039999999998</v>
      </c>
      <c r="M4">
        <v>14.1449</v>
      </c>
      <c r="N4">
        <v>555.47</v>
      </c>
    </row>
    <row r="5" spans="1:14" x14ac:dyDescent="0.3">
      <c r="A5">
        <v>830</v>
      </c>
      <c r="B5">
        <v>1000</v>
      </c>
      <c r="C5">
        <v>14.589</v>
      </c>
      <c r="D5">
        <v>445.88</v>
      </c>
      <c r="E5">
        <v>14.589</v>
      </c>
      <c r="F5">
        <v>393.05880000000002</v>
      </c>
      <c r="G5">
        <v>14.589</v>
      </c>
      <c r="H5">
        <v>477.8827</v>
      </c>
      <c r="I5">
        <v>14.589</v>
      </c>
      <c r="J5">
        <v>519.74</v>
      </c>
      <c r="K5">
        <v>14.589</v>
      </c>
      <c r="L5">
        <v>486.6431</v>
      </c>
      <c r="M5">
        <v>14.589</v>
      </c>
      <c r="N5">
        <v>535.79759999999999</v>
      </c>
    </row>
    <row r="6" spans="1:14" x14ac:dyDescent="0.3">
      <c r="A6">
        <v>790</v>
      </c>
      <c r="B6">
        <v>1000</v>
      </c>
      <c r="C6">
        <v>15.046900000000001</v>
      </c>
      <c r="D6">
        <v>420.6148</v>
      </c>
      <c r="E6">
        <v>15.046900000000001</v>
      </c>
      <c r="F6">
        <v>375.2586</v>
      </c>
      <c r="G6">
        <v>15.046900000000001</v>
      </c>
      <c r="H6">
        <v>453.2253</v>
      </c>
      <c r="I6">
        <v>15.046900000000001</v>
      </c>
      <c r="J6">
        <v>505.04649999999998</v>
      </c>
      <c r="K6">
        <v>15.046900000000001</v>
      </c>
      <c r="L6">
        <v>470.01850000000002</v>
      </c>
      <c r="M6">
        <v>15.046900000000001</v>
      </c>
      <c r="N6">
        <v>515.74929999999995</v>
      </c>
    </row>
    <row r="7" spans="1:14" x14ac:dyDescent="0.3">
      <c r="A7">
        <v>750</v>
      </c>
      <c r="B7">
        <v>1000</v>
      </c>
      <c r="C7">
        <v>15.5192</v>
      </c>
      <c r="D7">
        <v>400.73379999999997</v>
      </c>
      <c r="E7">
        <v>15.5192</v>
      </c>
      <c r="F7">
        <v>356.32769999999999</v>
      </c>
      <c r="G7">
        <v>15.5192</v>
      </c>
      <c r="H7">
        <v>430.9246</v>
      </c>
      <c r="I7">
        <v>15.5192</v>
      </c>
      <c r="J7">
        <v>482.93369999999999</v>
      </c>
      <c r="K7">
        <v>15.5192</v>
      </c>
      <c r="L7">
        <v>453.68939999999998</v>
      </c>
      <c r="M7">
        <v>15.5192</v>
      </c>
      <c r="N7">
        <v>502.87819999999999</v>
      </c>
    </row>
    <row r="8" spans="1:14" x14ac:dyDescent="0.3">
      <c r="A8">
        <v>710</v>
      </c>
      <c r="B8">
        <v>1000</v>
      </c>
      <c r="C8">
        <v>16.006399999999999</v>
      </c>
      <c r="D8">
        <v>379.2876</v>
      </c>
      <c r="E8">
        <v>16.006399999999999</v>
      </c>
      <c r="F8">
        <v>338.7679</v>
      </c>
      <c r="G8">
        <v>16.006399999999999</v>
      </c>
      <c r="H8">
        <v>411.0829</v>
      </c>
      <c r="I8">
        <v>16.006399999999999</v>
      </c>
      <c r="J8">
        <v>464.9812</v>
      </c>
      <c r="K8">
        <v>16.006399999999999</v>
      </c>
      <c r="L8">
        <v>443.34570000000002</v>
      </c>
      <c r="M8">
        <v>16.006399999999999</v>
      </c>
      <c r="N8">
        <v>484.03570000000002</v>
      </c>
    </row>
    <row r="9" spans="1:14" x14ac:dyDescent="0.3">
      <c r="A9">
        <v>670</v>
      </c>
      <c r="B9">
        <v>1000</v>
      </c>
      <c r="C9">
        <v>16.508800000000001</v>
      </c>
      <c r="D9">
        <v>359.0881</v>
      </c>
      <c r="E9">
        <v>16.508800000000001</v>
      </c>
      <c r="F9">
        <v>323.29469999999998</v>
      </c>
      <c r="G9">
        <v>16.508800000000001</v>
      </c>
      <c r="H9">
        <v>389.11750000000001</v>
      </c>
      <c r="I9">
        <v>16.508800000000001</v>
      </c>
      <c r="J9">
        <v>447.63319999999999</v>
      </c>
      <c r="K9">
        <v>16.508800000000001</v>
      </c>
      <c r="L9">
        <v>427.15699999999998</v>
      </c>
      <c r="M9">
        <v>16.508800000000001</v>
      </c>
      <c r="N9">
        <v>466.82960000000003</v>
      </c>
    </row>
    <row r="10" spans="1:14" x14ac:dyDescent="0.3">
      <c r="A10">
        <v>630</v>
      </c>
      <c r="B10">
        <v>1000</v>
      </c>
      <c r="C10">
        <v>17.027000000000001</v>
      </c>
      <c r="D10">
        <v>337.40199999999999</v>
      </c>
      <c r="E10">
        <v>17.027000000000001</v>
      </c>
      <c r="F10">
        <v>306.18389999999999</v>
      </c>
      <c r="G10">
        <v>17.027000000000001</v>
      </c>
      <c r="H10">
        <v>367.2824</v>
      </c>
      <c r="I10">
        <v>17.027000000000001</v>
      </c>
      <c r="J10">
        <v>429.3125</v>
      </c>
      <c r="K10">
        <v>17.027000000000001</v>
      </c>
      <c r="L10">
        <v>411.37790000000001</v>
      </c>
      <c r="M10">
        <v>17.027000000000001</v>
      </c>
      <c r="N10">
        <v>452.5872</v>
      </c>
    </row>
    <row r="11" spans="1:14" x14ac:dyDescent="0.3">
      <c r="A11">
        <v>590</v>
      </c>
      <c r="B11">
        <v>1000</v>
      </c>
      <c r="C11">
        <v>17.561499999999999</v>
      </c>
      <c r="D11">
        <v>320.58179999999999</v>
      </c>
      <c r="E11">
        <v>17.561499999999999</v>
      </c>
      <c r="F11">
        <v>290.7833</v>
      </c>
      <c r="G11">
        <v>17.561499999999999</v>
      </c>
      <c r="H11">
        <v>347.76519999999999</v>
      </c>
      <c r="I11">
        <v>17.561499999999999</v>
      </c>
      <c r="J11">
        <v>414.56920000000002</v>
      </c>
      <c r="K11">
        <v>17.561499999999999</v>
      </c>
      <c r="L11">
        <v>393.1266</v>
      </c>
      <c r="M11">
        <v>17.561499999999999</v>
      </c>
      <c r="N11">
        <v>434.49310000000003</v>
      </c>
    </row>
    <row r="12" spans="1:14" x14ac:dyDescent="0.3">
      <c r="A12">
        <v>550</v>
      </c>
      <c r="B12">
        <v>1000</v>
      </c>
      <c r="C12">
        <v>18.1127</v>
      </c>
      <c r="D12">
        <v>300.17649999999998</v>
      </c>
      <c r="E12">
        <v>18.1127</v>
      </c>
      <c r="F12">
        <v>274.0324</v>
      </c>
      <c r="G12">
        <v>18.1127</v>
      </c>
      <c r="H12">
        <v>328.63850000000002</v>
      </c>
      <c r="I12">
        <v>18.1127</v>
      </c>
      <c r="J12">
        <v>400.12990000000002</v>
      </c>
      <c r="K12">
        <v>18.1127</v>
      </c>
      <c r="L12">
        <v>384.76609999999999</v>
      </c>
      <c r="M12">
        <v>18.1127</v>
      </c>
      <c r="N12">
        <v>420.17349999999999</v>
      </c>
    </row>
    <row r="13" spans="1:14" x14ac:dyDescent="0.3">
      <c r="A13">
        <v>510</v>
      </c>
      <c r="B13">
        <v>1000</v>
      </c>
      <c r="C13">
        <v>18.6813</v>
      </c>
      <c r="D13">
        <v>283.35180000000003</v>
      </c>
      <c r="E13">
        <v>18.6813</v>
      </c>
      <c r="F13">
        <v>262.39109999999999</v>
      </c>
      <c r="G13">
        <v>18.6813</v>
      </c>
      <c r="H13">
        <v>311.83460000000002</v>
      </c>
      <c r="I13">
        <v>18.6813</v>
      </c>
      <c r="J13">
        <v>382.86320000000001</v>
      </c>
      <c r="K13">
        <v>18.6813</v>
      </c>
      <c r="L13">
        <v>374.52879999999999</v>
      </c>
      <c r="M13">
        <v>18.6813</v>
      </c>
      <c r="N13">
        <v>404.84519999999998</v>
      </c>
    </row>
    <row r="14" spans="1:14" x14ac:dyDescent="0.3">
      <c r="A14">
        <v>470</v>
      </c>
      <c r="B14">
        <v>1000</v>
      </c>
      <c r="C14">
        <v>19.267700000000001</v>
      </c>
      <c r="D14">
        <v>267.00389999999999</v>
      </c>
      <c r="E14">
        <v>19.267700000000001</v>
      </c>
      <c r="F14">
        <v>248.32509999999999</v>
      </c>
      <c r="G14">
        <v>19.267700000000001</v>
      </c>
      <c r="H14">
        <v>293.21960000000001</v>
      </c>
      <c r="I14">
        <v>19.267700000000001</v>
      </c>
      <c r="J14">
        <v>367.89699999999999</v>
      </c>
      <c r="K14">
        <v>19.267700000000001</v>
      </c>
      <c r="L14">
        <v>359.233</v>
      </c>
      <c r="M14">
        <v>19.267700000000001</v>
      </c>
      <c r="N14">
        <v>389.51920000000001</v>
      </c>
    </row>
    <row r="15" spans="1:14" x14ac:dyDescent="0.3">
      <c r="A15">
        <v>430</v>
      </c>
      <c r="B15">
        <v>1000</v>
      </c>
      <c r="C15">
        <v>19.872499999999999</v>
      </c>
      <c r="D15">
        <v>252.3064</v>
      </c>
      <c r="E15">
        <v>19.872499999999999</v>
      </c>
      <c r="F15">
        <v>234.78919999999999</v>
      </c>
      <c r="G15">
        <v>19.872499999999999</v>
      </c>
      <c r="H15">
        <v>278.35379999999998</v>
      </c>
      <c r="I15">
        <v>19.872499999999999</v>
      </c>
      <c r="J15">
        <v>355.81950000000001</v>
      </c>
      <c r="K15">
        <v>19.872499999999999</v>
      </c>
      <c r="L15">
        <v>350.11989999999997</v>
      </c>
      <c r="M15">
        <v>19.872499999999999</v>
      </c>
      <c r="N15">
        <v>379.34930000000003</v>
      </c>
    </row>
    <row r="16" spans="1:14" x14ac:dyDescent="0.3">
      <c r="A16">
        <v>390</v>
      </c>
      <c r="B16">
        <v>1000</v>
      </c>
      <c r="C16">
        <v>20.496300000000002</v>
      </c>
      <c r="D16">
        <v>238.52500000000001</v>
      </c>
      <c r="E16">
        <v>20.496300000000002</v>
      </c>
      <c r="F16">
        <v>223.93289999999999</v>
      </c>
      <c r="G16">
        <v>20.496300000000002</v>
      </c>
      <c r="H16">
        <v>263.6875</v>
      </c>
      <c r="I16">
        <v>20.496300000000002</v>
      </c>
      <c r="J16">
        <v>340.04489999999998</v>
      </c>
      <c r="K16">
        <v>20.496300000000002</v>
      </c>
      <c r="L16">
        <v>341.0951</v>
      </c>
      <c r="M16">
        <v>20.496300000000002</v>
      </c>
      <c r="N16">
        <v>366.3252</v>
      </c>
    </row>
    <row r="17" spans="1:14" x14ac:dyDescent="0.3">
      <c r="A17">
        <v>350</v>
      </c>
      <c r="B17">
        <v>1000</v>
      </c>
      <c r="C17">
        <v>21.139700000000001</v>
      </c>
      <c r="D17">
        <v>226.16499999999999</v>
      </c>
      <c r="E17">
        <v>21.139700000000001</v>
      </c>
      <c r="F17">
        <v>214.4787</v>
      </c>
      <c r="G17">
        <v>21.139700000000001</v>
      </c>
      <c r="H17">
        <v>250.1764</v>
      </c>
      <c r="I17">
        <v>21.139700000000001</v>
      </c>
      <c r="J17">
        <v>329.78039999999999</v>
      </c>
      <c r="K17">
        <v>21.139700000000001</v>
      </c>
      <c r="L17">
        <v>326.4434</v>
      </c>
      <c r="M17">
        <v>21.139700000000001</v>
      </c>
      <c r="N17">
        <v>349.10329999999999</v>
      </c>
    </row>
    <row r="18" spans="1:14" x14ac:dyDescent="0.3">
      <c r="A18">
        <v>349</v>
      </c>
      <c r="B18">
        <v>1000</v>
      </c>
      <c r="C18">
        <v>21.8032</v>
      </c>
      <c r="D18">
        <v>215.49459999999999</v>
      </c>
      <c r="E18">
        <v>21.8032</v>
      </c>
      <c r="F18">
        <v>205.03290000000001</v>
      </c>
      <c r="G18">
        <v>21.8032</v>
      </c>
      <c r="H18">
        <v>238.4212</v>
      </c>
      <c r="I18">
        <v>21.8032</v>
      </c>
      <c r="J18">
        <v>318.67579999999998</v>
      </c>
      <c r="K18">
        <v>21.8032</v>
      </c>
      <c r="L18">
        <v>315.13839999999999</v>
      </c>
      <c r="M18">
        <v>21.8032</v>
      </c>
      <c r="N18">
        <v>341.70710000000003</v>
      </c>
    </row>
    <row r="19" spans="1:14" x14ac:dyDescent="0.3">
      <c r="A19">
        <v>348</v>
      </c>
      <c r="B19">
        <v>1000</v>
      </c>
      <c r="C19">
        <v>22.4876</v>
      </c>
      <c r="D19">
        <v>204.91319999999999</v>
      </c>
      <c r="E19">
        <v>22.4876</v>
      </c>
      <c r="F19">
        <v>197.10720000000001</v>
      </c>
      <c r="G19">
        <v>22.4876</v>
      </c>
      <c r="H19">
        <v>227.43559999999999</v>
      </c>
      <c r="I19">
        <v>22.4876</v>
      </c>
      <c r="J19">
        <v>306.7912</v>
      </c>
      <c r="K19">
        <v>22.4876</v>
      </c>
      <c r="L19">
        <v>310.64389999999997</v>
      </c>
      <c r="M19">
        <v>22.4876</v>
      </c>
      <c r="N19">
        <v>330.63049999999998</v>
      </c>
    </row>
    <row r="20" spans="1:14" x14ac:dyDescent="0.3">
      <c r="A20">
        <v>347</v>
      </c>
      <c r="B20">
        <v>1000</v>
      </c>
      <c r="C20">
        <v>23.1935</v>
      </c>
      <c r="D20">
        <v>197.1798</v>
      </c>
      <c r="E20">
        <v>23.1935</v>
      </c>
      <c r="F20">
        <v>191.6352</v>
      </c>
      <c r="G20">
        <v>23.1935</v>
      </c>
      <c r="H20">
        <v>217.47790000000001</v>
      </c>
      <c r="I20">
        <v>23.1935</v>
      </c>
      <c r="J20">
        <v>300.42239999999998</v>
      </c>
      <c r="K20">
        <v>23.1935</v>
      </c>
      <c r="L20">
        <v>303.4049</v>
      </c>
      <c r="M20">
        <v>23.1935</v>
      </c>
      <c r="N20">
        <v>318.3449</v>
      </c>
    </row>
    <row r="21" spans="1:14" x14ac:dyDescent="0.3">
      <c r="A21">
        <v>346</v>
      </c>
      <c r="B21">
        <v>1000</v>
      </c>
      <c r="C21">
        <v>23.921500000000002</v>
      </c>
      <c r="D21">
        <v>190.22479999999999</v>
      </c>
      <c r="E21">
        <v>23.921500000000002</v>
      </c>
      <c r="F21">
        <v>186.27510000000001</v>
      </c>
      <c r="G21">
        <v>23.921500000000002</v>
      </c>
      <c r="H21">
        <v>209.94040000000001</v>
      </c>
      <c r="I21">
        <v>23.921500000000002</v>
      </c>
      <c r="J21">
        <v>286.13</v>
      </c>
      <c r="K21">
        <v>23.921500000000002</v>
      </c>
      <c r="L21">
        <v>296.20069999999998</v>
      </c>
      <c r="M21">
        <v>23.921500000000002</v>
      </c>
      <c r="N21">
        <v>311.65199999999999</v>
      </c>
    </row>
    <row r="22" spans="1:14" x14ac:dyDescent="0.3">
      <c r="A22">
        <v>345</v>
      </c>
      <c r="B22">
        <v>100</v>
      </c>
      <c r="C22">
        <v>24.6724</v>
      </c>
      <c r="D22">
        <v>184.31890000000001</v>
      </c>
      <c r="E22">
        <v>24.6724</v>
      </c>
      <c r="F22">
        <v>182.96299999999999</v>
      </c>
      <c r="G22">
        <v>24.6724</v>
      </c>
      <c r="H22">
        <v>203.78280000000001</v>
      </c>
      <c r="I22">
        <v>24.6724</v>
      </c>
      <c r="J22">
        <v>272.9477</v>
      </c>
      <c r="K22">
        <v>24.6724</v>
      </c>
      <c r="L22">
        <v>293.30810000000002</v>
      </c>
      <c r="M22">
        <v>24.6724</v>
      </c>
      <c r="N22">
        <v>301.2792</v>
      </c>
    </row>
    <row r="23" spans="1:14" x14ac:dyDescent="0.3">
      <c r="A23">
        <v>344</v>
      </c>
      <c r="B23">
        <v>100</v>
      </c>
      <c r="C23">
        <v>25.446899999999999</v>
      </c>
      <c r="D23">
        <v>182.77180000000001</v>
      </c>
      <c r="E23">
        <v>25.446899999999999</v>
      </c>
      <c r="F23">
        <v>179.3304</v>
      </c>
      <c r="G23">
        <v>25.446899999999999</v>
      </c>
      <c r="H23">
        <v>197.8837</v>
      </c>
      <c r="I23">
        <v>25.446899999999999</v>
      </c>
      <c r="J23">
        <v>271.28570000000002</v>
      </c>
      <c r="K23">
        <v>25.446899999999999</v>
      </c>
      <c r="L23">
        <v>280.79730000000001</v>
      </c>
      <c r="M23">
        <v>25.446899999999999</v>
      </c>
      <c r="N23">
        <v>294.63799999999998</v>
      </c>
    </row>
    <row r="24" spans="1:14" x14ac:dyDescent="0.3">
      <c r="A24">
        <v>343</v>
      </c>
      <c r="B24">
        <v>100</v>
      </c>
      <c r="C24">
        <v>26.245699999999999</v>
      </c>
      <c r="D24">
        <v>178.7</v>
      </c>
      <c r="E24">
        <v>26.245699999999999</v>
      </c>
      <c r="F24">
        <v>178.68559999999999</v>
      </c>
      <c r="G24">
        <v>26.245699999999999</v>
      </c>
      <c r="H24">
        <v>195.72620000000001</v>
      </c>
      <c r="I24">
        <v>26.245699999999999</v>
      </c>
      <c r="J24">
        <v>269.74779999999998</v>
      </c>
      <c r="K24">
        <v>26.245699999999999</v>
      </c>
      <c r="L24">
        <v>287.65710000000001</v>
      </c>
      <c r="M24">
        <v>26.245699999999999</v>
      </c>
      <c r="N24">
        <v>289.22280000000001</v>
      </c>
    </row>
    <row r="25" spans="1:14" x14ac:dyDescent="0.3">
      <c r="A25">
        <v>342</v>
      </c>
      <c r="B25">
        <v>100</v>
      </c>
      <c r="C25">
        <v>27.069500000000001</v>
      </c>
      <c r="D25">
        <v>178.68109999999999</v>
      </c>
      <c r="E25">
        <v>27.069500000000001</v>
      </c>
      <c r="F25">
        <v>178.58860000000001</v>
      </c>
      <c r="G25">
        <v>27.069500000000001</v>
      </c>
      <c r="H25">
        <v>194.50229999999999</v>
      </c>
      <c r="I25">
        <v>27.069500000000001</v>
      </c>
      <c r="J25">
        <v>263.47280000000001</v>
      </c>
      <c r="K25">
        <v>27.069500000000001</v>
      </c>
      <c r="L25">
        <v>277.78960000000001</v>
      </c>
      <c r="M25">
        <v>27.069500000000001</v>
      </c>
      <c r="N25">
        <v>283.88839999999999</v>
      </c>
    </row>
    <row r="26" spans="1:14" x14ac:dyDescent="0.3">
      <c r="A26">
        <v>341</v>
      </c>
      <c r="B26">
        <v>100</v>
      </c>
      <c r="C26">
        <v>27.9192</v>
      </c>
      <c r="D26">
        <v>178.9419</v>
      </c>
      <c r="E26">
        <v>27.9192</v>
      </c>
      <c r="F26">
        <v>179.21250000000001</v>
      </c>
      <c r="G26">
        <v>27.9192</v>
      </c>
      <c r="H26">
        <v>193.05029999999999</v>
      </c>
      <c r="I26">
        <v>27.9192</v>
      </c>
      <c r="J26">
        <v>256.28519999999997</v>
      </c>
      <c r="K26">
        <v>27.9192</v>
      </c>
      <c r="L26">
        <v>274.52300000000002</v>
      </c>
      <c r="M26">
        <v>27.9192</v>
      </c>
      <c r="N26">
        <v>278.8603</v>
      </c>
    </row>
    <row r="27" spans="1:14" x14ac:dyDescent="0.3">
      <c r="A27">
        <v>340</v>
      </c>
      <c r="B27">
        <v>100</v>
      </c>
      <c r="C27">
        <v>28.7956</v>
      </c>
      <c r="D27">
        <v>180.47300000000001</v>
      </c>
      <c r="E27">
        <v>28.7956</v>
      </c>
      <c r="F27">
        <v>178.9837</v>
      </c>
      <c r="G27">
        <v>28.7956</v>
      </c>
      <c r="H27">
        <v>193.68690000000001</v>
      </c>
      <c r="I27">
        <v>28.7956</v>
      </c>
      <c r="J27">
        <v>262.0462</v>
      </c>
      <c r="K27">
        <v>28.7956</v>
      </c>
      <c r="L27">
        <v>271.29629999999997</v>
      </c>
      <c r="M27">
        <v>28.7956</v>
      </c>
      <c r="N27">
        <v>273.69720000000001</v>
      </c>
    </row>
    <row r="28" spans="1:14" x14ac:dyDescent="0.3">
      <c r="A28">
        <v>339</v>
      </c>
      <c r="B28">
        <v>100</v>
      </c>
      <c r="C28">
        <v>29.6995</v>
      </c>
      <c r="D28">
        <v>181.2002</v>
      </c>
      <c r="E28">
        <v>29.6995</v>
      </c>
      <c r="F28">
        <v>185.3098</v>
      </c>
      <c r="G28">
        <v>29.6995</v>
      </c>
      <c r="H28">
        <v>194.32</v>
      </c>
      <c r="I28">
        <v>29.6995</v>
      </c>
      <c r="J28">
        <v>259.94349999999997</v>
      </c>
      <c r="K28">
        <v>29.6995</v>
      </c>
      <c r="L28">
        <v>282.52420000000001</v>
      </c>
      <c r="M28">
        <v>29.6995</v>
      </c>
      <c r="N28">
        <v>276.971</v>
      </c>
    </row>
    <row r="29" spans="1:14" x14ac:dyDescent="0.3">
      <c r="A29">
        <v>338</v>
      </c>
      <c r="B29">
        <v>100</v>
      </c>
      <c r="C29">
        <v>30.631799999999998</v>
      </c>
      <c r="D29">
        <v>184.5829</v>
      </c>
      <c r="E29">
        <v>30.631799999999998</v>
      </c>
      <c r="F29">
        <v>182.70609999999999</v>
      </c>
      <c r="G29">
        <v>30.631799999999998</v>
      </c>
      <c r="H29">
        <v>195.256</v>
      </c>
      <c r="I29">
        <v>30.631799999999998</v>
      </c>
      <c r="J29">
        <v>253.86429999999999</v>
      </c>
      <c r="K29">
        <v>30.631799999999998</v>
      </c>
      <c r="L29">
        <v>272.67489999999998</v>
      </c>
      <c r="M29">
        <v>30.631799999999998</v>
      </c>
      <c r="N29">
        <v>274.98930000000001</v>
      </c>
    </row>
    <row r="30" spans="1:14" x14ac:dyDescent="0.3">
      <c r="A30">
        <v>337</v>
      </c>
      <c r="B30">
        <v>100</v>
      </c>
      <c r="C30">
        <v>31.593299999999999</v>
      </c>
      <c r="D30">
        <v>187.48159999999999</v>
      </c>
      <c r="E30">
        <v>31.593299999999999</v>
      </c>
      <c r="F30">
        <v>185.80590000000001</v>
      </c>
      <c r="G30">
        <v>31.593299999999999</v>
      </c>
      <c r="H30">
        <v>200.9554</v>
      </c>
      <c r="I30">
        <v>31.593299999999999</v>
      </c>
      <c r="J30">
        <v>256.54849999999999</v>
      </c>
      <c r="K30">
        <v>31.593299999999999</v>
      </c>
      <c r="L30">
        <v>274.40339999999998</v>
      </c>
      <c r="M30">
        <v>31.593299999999999</v>
      </c>
      <c r="N30">
        <v>274.7122</v>
      </c>
    </row>
    <row r="31" spans="1:14" x14ac:dyDescent="0.3">
      <c r="A31">
        <v>336</v>
      </c>
      <c r="B31">
        <v>100</v>
      </c>
      <c r="C31">
        <v>32.585000000000001</v>
      </c>
      <c r="D31">
        <v>191.7732</v>
      </c>
      <c r="E31">
        <v>32.585000000000001</v>
      </c>
      <c r="F31">
        <v>188.31010000000001</v>
      </c>
      <c r="G31">
        <v>32.585000000000001</v>
      </c>
      <c r="H31">
        <v>202.05840000000001</v>
      </c>
      <c r="I31">
        <v>32.585000000000001</v>
      </c>
      <c r="J31">
        <v>257.21499999999997</v>
      </c>
      <c r="K31">
        <v>32.585000000000001</v>
      </c>
      <c r="L31">
        <v>289.01060000000001</v>
      </c>
      <c r="M31">
        <v>32.585000000000001</v>
      </c>
      <c r="N31">
        <v>278.2022</v>
      </c>
    </row>
    <row r="32" spans="1:14" x14ac:dyDescent="0.3">
      <c r="A32">
        <v>310</v>
      </c>
      <c r="B32">
        <v>100</v>
      </c>
      <c r="C32">
        <v>33.607799999999997</v>
      </c>
      <c r="D32">
        <v>192.715</v>
      </c>
      <c r="E32">
        <v>33.607799999999997</v>
      </c>
      <c r="F32">
        <v>190.08619999999999</v>
      </c>
      <c r="G32">
        <v>33.607799999999997</v>
      </c>
      <c r="H32">
        <v>206.92330000000001</v>
      </c>
      <c r="I32">
        <v>33.607799999999997</v>
      </c>
      <c r="J32">
        <v>261.86869999999999</v>
      </c>
      <c r="K32">
        <v>33.607799999999997</v>
      </c>
      <c r="L32">
        <v>281.2586</v>
      </c>
      <c r="M32">
        <v>33.607799999999997</v>
      </c>
      <c r="N32">
        <v>277.60700000000003</v>
      </c>
    </row>
    <row r="33" spans="1:14" x14ac:dyDescent="0.3">
      <c r="A33">
        <v>309</v>
      </c>
      <c r="B33">
        <v>100</v>
      </c>
      <c r="C33">
        <v>34.662799999999997</v>
      </c>
      <c r="D33">
        <v>197.85</v>
      </c>
      <c r="E33">
        <v>34.662799999999997</v>
      </c>
      <c r="F33">
        <v>194.4401</v>
      </c>
      <c r="G33">
        <v>34.662799999999997</v>
      </c>
      <c r="H33">
        <v>210.91210000000001</v>
      </c>
      <c r="I33">
        <v>34.662799999999997</v>
      </c>
      <c r="J33">
        <v>267.27159999999998</v>
      </c>
      <c r="K33">
        <v>34.662799999999997</v>
      </c>
      <c r="L33">
        <v>279.2509</v>
      </c>
      <c r="M33">
        <v>34.662799999999997</v>
      </c>
      <c r="N33">
        <v>281.91730000000001</v>
      </c>
    </row>
    <row r="34" spans="1:14" x14ac:dyDescent="0.3">
      <c r="A34">
        <v>308</v>
      </c>
      <c r="B34">
        <v>100</v>
      </c>
      <c r="C34">
        <v>35.750799999999998</v>
      </c>
      <c r="D34">
        <v>200.30959999999999</v>
      </c>
      <c r="E34">
        <v>35.750799999999998</v>
      </c>
      <c r="F34">
        <v>192.90520000000001</v>
      </c>
      <c r="G34">
        <v>35.750799999999998</v>
      </c>
      <c r="H34">
        <v>214.50229999999999</v>
      </c>
      <c r="I34">
        <v>35.750799999999998</v>
      </c>
      <c r="J34">
        <v>274.43450000000001</v>
      </c>
      <c r="K34">
        <v>35.750799999999998</v>
      </c>
      <c r="L34">
        <v>290.71010000000001</v>
      </c>
      <c r="M34">
        <v>35.750799999999998</v>
      </c>
      <c r="N34">
        <v>281.82830000000001</v>
      </c>
    </row>
    <row r="35" spans="1:14" x14ac:dyDescent="0.3">
      <c r="A35">
        <v>307</v>
      </c>
      <c r="B35">
        <v>100</v>
      </c>
      <c r="C35">
        <v>36.872999999999998</v>
      </c>
      <c r="D35">
        <v>202.3047</v>
      </c>
      <c r="E35">
        <v>36.872999999999998</v>
      </c>
      <c r="F35">
        <v>196.21729999999999</v>
      </c>
      <c r="G35">
        <v>36.872999999999998</v>
      </c>
      <c r="H35">
        <v>216.3768</v>
      </c>
      <c r="I35">
        <v>36.872999999999998</v>
      </c>
      <c r="J35">
        <v>279.18729999999999</v>
      </c>
      <c r="K35">
        <v>36.872999999999998</v>
      </c>
      <c r="L35">
        <v>296.28109999999998</v>
      </c>
      <c r="M35">
        <v>36.872999999999998</v>
      </c>
      <c r="N35">
        <v>289.52420000000001</v>
      </c>
    </row>
    <row r="36" spans="1:14" x14ac:dyDescent="0.3">
      <c r="A36">
        <v>306</v>
      </c>
      <c r="B36">
        <v>100</v>
      </c>
      <c r="C36">
        <v>38.030500000000004</v>
      </c>
      <c r="D36">
        <v>204.23589999999999</v>
      </c>
      <c r="E36">
        <v>38.030500000000004</v>
      </c>
      <c r="F36">
        <v>197.61709999999999</v>
      </c>
      <c r="G36">
        <v>38.030500000000004</v>
      </c>
      <c r="H36">
        <v>220.6336</v>
      </c>
      <c r="I36">
        <v>38.030500000000004</v>
      </c>
      <c r="J36">
        <v>277.30439999999999</v>
      </c>
      <c r="K36">
        <v>38.030500000000004</v>
      </c>
      <c r="L36">
        <v>288.60129999999998</v>
      </c>
      <c r="M36">
        <v>38.030500000000004</v>
      </c>
      <c r="N36">
        <v>294.67680000000001</v>
      </c>
    </row>
    <row r="37" spans="1:14" x14ac:dyDescent="0.3">
      <c r="A37">
        <v>305</v>
      </c>
      <c r="B37">
        <v>100</v>
      </c>
      <c r="C37">
        <v>39.224200000000003</v>
      </c>
      <c r="D37">
        <v>207.94130000000001</v>
      </c>
      <c r="E37">
        <v>39.224200000000003</v>
      </c>
      <c r="F37">
        <v>200.79769999999999</v>
      </c>
      <c r="G37">
        <v>39.224200000000003</v>
      </c>
      <c r="H37">
        <v>222.1277</v>
      </c>
      <c r="I37">
        <v>39.224200000000003</v>
      </c>
      <c r="J37">
        <v>287.3886</v>
      </c>
      <c r="K37">
        <v>39.224200000000003</v>
      </c>
      <c r="L37">
        <v>299.49160000000001</v>
      </c>
      <c r="M37">
        <v>39.224200000000003</v>
      </c>
      <c r="N37">
        <v>295.49759999999998</v>
      </c>
    </row>
    <row r="38" spans="1:14" x14ac:dyDescent="0.3">
      <c r="A38">
        <v>304</v>
      </c>
      <c r="B38">
        <v>100</v>
      </c>
      <c r="C38">
        <v>40.455500000000001</v>
      </c>
      <c r="D38">
        <v>211.82990000000001</v>
      </c>
      <c r="E38">
        <v>40.455500000000001</v>
      </c>
      <c r="F38">
        <v>204.12100000000001</v>
      </c>
      <c r="G38">
        <v>40.455500000000001</v>
      </c>
      <c r="H38">
        <v>229.33250000000001</v>
      </c>
      <c r="I38">
        <v>40.455500000000001</v>
      </c>
      <c r="J38">
        <v>282.11919999999998</v>
      </c>
      <c r="K38">
        <v>40.455500000000001</v>
      </c>
      <c r="L38">
        <v>307.31299999999999</v>
      </c>
      <c r="M38">
        <v>40.455500000000001</v>
      </c>
      <c r="N38">
        <v>305.52010000000001</v>
      </c>
    </row>
    <row r="39" spans="1:14" x14ac:dyDescent="0.3">
      <c r="A39">
        <v>303</v>
      </c>
      <c r="B39">
        <v>100</v>
      </c>
      <c r="C39">
        <v>41.725299999999997</v>
      </c>
      <c r="D39">
        <v>219.221</v>
      </c>
      <c r="E39">
        <v>41.725299999999997</v>
      </c>
      <c r="F39">
        <v>207.17859999999999</v>
      </c>
      <c r="G39">
        <v>41.725299999999997</v>
      </c>
      <c r="H39">
        <v>232.37610000000001</v>
      </c>
      <c r="I39">
        <v>41.725299999999997</v>
      </c>
      <c r="J39">
        <v>288.45080000000002</v>
      </c>
      <c r="K39">
        <v>41.725299999999997</v>
      </c>
      <c r="L39">
        <v>310.09879999999998</v>
      </c>
      <c r="M39">
        <v>41.725299999999997</v>
      </c>
      <c r="N39">
        <v>309.7998</v>
      </c>
    </row>
    <row r="40" spans="1:14" x14ac:dyDescent="0.3">
      <c r="A40">
        <v>302</v>
      </c>
      <c r="B40">
        <v>100</v>
      </c>
      <c r="C40">
        <v>43.0351</v>
      </c>
      <c r="D40">
        <v>226.5609</v>
      </c>
      <c r="E40">
        <v>43.0351</v>
      </c>
      <c r="F40">
        <v>207.6968</v>
      </c>
      <c r="G40">
        <v>43.0351</v>
      </c>
      <c r="H40">
        <v>237.63679999999999</v>
      </c>
      <c r="I40">
        <v>43.0351</v>
      </c>
      <c r="J40">
        <v>298.34309999999999</v>
      </c>
      <c r="K40">
        <v>43.0351</v>
      </c>
      <c r="L40">
        <v>309.99529999999999</v>
      </c>
      <c r="M40">
        <v>43.0351</v>
      </c>
      <c r="N40">
        <v>309.35980000000001</v>
      </c>
    </row>
    <row r="41" spans="1:14" x14ac:dyDescent="0.3">
      <c r="A41">
        <v>301</v>
      </c>
      <c r="B41">
        <v>100</v>
      </c>
      <c r="C41">
        <v>44.386000000000003</v>
      </c>
      <c r="D41">
        <v>231.56880000000001</v>
      </c>
      <c r="E41">
        <v>44.386000000000003</v>
      </c>
      <c r="F41">
        <v>217.17869999999999</v>
      </c>
      <c r="G41">
        <v>44.386000000000003</v>
      </c>
      <c r="H41">
        <v>246.22749999999999</v>
      </c>
      <c r="I41">
        <v>44.386000000000003</v>
      </c>
      <c r="J41">
        <v>298.84440000000001</v>
      </c>
      <c r="K41">
        <v>44.386000000000003</v>
      </c>
      <c r="L41">
        <v>313.5591</v>
      </c>
      <c r="M41">
        <v>44.386000000000003</v>
      </c>
      <c r="N41">
        <v>317.08839999999998</v>
      </c>
    </row>
    <row r="42" spans="1:14" x14ac:dyDescent="0.3">
      <c r="A42">
        <v>300</v>
      </c>
      <c r="B42">
        <v>100</v>
      </c>
      <c r="C42">
        <v>45.779200000000003</v>
      </c>
      <c r="D42">
        <v>244.23060000000001</v>
      </c>
      <c r="E42">
        <v>45.779200000000003</v>
      </c>
      <c r="F42">
        <v>224.91040000000001</v>
      </c>
      <c r="G42">
        <v>45.779200000000003</v>
      </c>
      <c r="H42">
        <v>252.06309999999999</v>
      </c>
      <c r="I42">
        <v>45.779200000000003</v>
      </c>
      <c r="J42">
        <v>303.625</v>
      </c>
      <c r="K42">
        <v>45.779200000000003</v>
      </c>
      <c r="L42">
        <v>325.5496</v>
      </c>
      <c r="M42">
        <v>45.779200000000003</v>
      </c>
      <c r="N42">
        <v>322.70280000000002</v>
      </c>
    </row>
    <row r="43" spans="1:14" x14ac:dyDescent="0.3">
      <c r="A43">
        <v>299</v>
      </c>
      <c r="B43">
        <v>1000</v>
      </c>
      <c r="C43">
        <v>47.216200000000001</v>
      </c>
      <c r="D43">
        <v>252.55799999999999</v>
      </c>
      <c r="E43">
        <v>47.216200000000001</v>
      </c>
      <c r="F43">
        <v>230.87520000000001</v>
      </c>
      <c r="G43">
        <v>47.216200000000001</v>
      </c>
      <c r="H43">
        <v>264.71129999999999</v>
      </c>
      <c r="I43">
        <v>47.216200000000001</v>
      </c>
      <c r="J43">
        <v>305.32170000000002</v>
      </c>
      <c r="K43">
        <v>47.216200000000001</v>
      </c>
      <c r="L43">
        <v>325.94439999999997</v>
      </c>
      <c r="M43">
        <v>47.216200000000001</v>
      </c>
      <c r="N43">
        <v>326.3528</v>
      </c>
    </row>
    <row r="44" spans="1:14" x14ac:dyDescent="0.3">
      <c r="A44">
        <v>298</v>
      </c>
      <c r="B44">
        <v>1000</v>
      </c>
      <c r="C44">
        <v>48.698300000000003</v>
      </c>
      <c r="D44">
        <v>264.91759999999999</v>
      </c>
      <c r="E44">
        <v>48.698300000000003</v>
      </c>
      <c r="F44">
        <v>241.21600000000001</v>
      </c>
      <c r="G44">
        <v>48.698300000000003</v>
      </c>
      <c r="H44">
        <v>272.48450000000003</v>
      </c>
      <c r="I44">
        <v>48.698300000000003</v>
      </c>
      <c r="J44">
        <v>318.30110000000002</v>
      </c>
      <c r="K44">
        <v>48.698300000000003</v>
      </c>
      <c r="L44">
        <v>332.10449999999997</v>
      </c>
      <c r="M44">
        <v>48.698300000000003</v>
      </c>
      <c r="N44">
        <v>337.52530000000002</v>
      </c>
    </row>
    <row r="45" spans="1:14" x14ac:dyDescent="0.3">
      <c r="A45">
        <v>297</v>
      </c>
      <c r="B45">
        <v>1000</v>
      </c>
      <c r="C45">
        <v>50.226999999999997</v>
      </c>
      <c r="D45">
        <v>277.2276</v>
      </c>
      <c r="E45">
        <v>50.226999999999997</v>
      </c>
      <c r="F45">
        <v>246.21979999999999</v>
      </c>
      <c r="G45">
        <v>50.226999999999997</v>
      </c>
      <c r="H45">
        <v>286.45269999999999</v>
      </c>
      <c r="I45">
        <v>50.226999999999997</v>
      </c>
      <c r="J45">
        <v>325.2276</v>
      </c>
      <c r="K45">
        <v>50.226999999999997</v>
      </c>
      <c r="L45">
        <v>328.6155</v>
      </c>
      <c r="M45">
        <v>50.226999999999997</v>
      </c>
      <c r="N45">
        <v>340.51049999999998</v>
      </c>
    </row>
    <row r="46" spans="1:14" x14ac:dyDescent="0.3">
      <c r="A46">
        <v>296</v>
      </c>
      <c r="B46">
        <v>1000</v>
      </c>
      <c r="C46">
        <v>51.803600000000003</v>
      </c>
      <c r="D46">
        <v>293.93729999999999</v>
      </c>
      <c r="E46">
        <v>51.803600000000003</v>
      </c>
      <c r="F46">
        <v>258.07380000000001</v>
      </c>
      <c r="G46">
        <v>51.803600000000003</v>
      </c>
      <c r="H46">
        <v>298.53609999999998</v>
      </c>
      <c r="I46">
        <v>51.803600000000003</v>
      </c>
      <c r="J46">
        <v>328.34660000000002</v>
      </c>
      <c r="K46">
        <v>51.803600000000003</v>
      </c>
      <c r="L46">
        <v>341.09460000000001</v>
      </c>
      <c r="M46">
        <v>51.803600000000003</v>
      </c>
      <c r="N46">
        <v>349.25720000000001</v>
      </c>
    </row>
    <row r="47" spans="1:14" x14ac:dyDescent="0.3">
      <c r="A47">
        <v>295</v>
      </c>
      <c r="B47">
        <v>1000</v>
      </c>
      <c r="C47">
        <v>53.429699999999997</v>
      </c>
      <c r="D47">
        <v>306.87520000000001</v>
      </c>
      <c r="E47">
        <v>53.429699999999997</v>
      </c>
      <c r="F47">
        <v>269.75020000000001</v>
      </c>
      <c r="G47">
        <v>53.429699999999997</v>
      </c>
      <c r="H47">
        <v>312.59280000000001</v>
      </c>
      <c r="I47">
        <v>53.429699999999997</v>
      </c>
      <c r="J47">
        <v>345.61869999999999</v>
      </c>
      <c r="K47">
        <v>53.429699999999997</v>
      </c>
      <c r="L47">
        <v>339.1533</v>
      </c>
      <c r="M47">
        <v>53.429699999999997</v>
      </c>
      <c r="N47">
        <v>349.11239999999998</v>
      </c>
    </row>
    <row r="48" spans="1:14" x14ac:dyDescent="0.3">
      <c r="A48">
        <v>294</v>
      </c>
      <c r="B48">
        <v>1000</v>
      </c>
      <c r="C48">
        <v>55.1068</v>
      </c>
      <c r="D48">
        <v>320.48950000000002</v>
      </c>
      <c r="E48">
        <v>55.1068</v>
      </c>
      <c r="F48">
        <v>281.1311</v>
      </c>
      <c r="G48">
        <v>55.1068</v>
      </c>
      <c r="H48">
        <v>331.22620000000001</v>
      </c>
      <c r="I48">
        <v>55.1068</v>
      </c>
      <c r="J48">
        <v>347.22460000000001</v>
      </c>
      <c r="K48">
        <v>55.1068</v>
      </c>
      <c r="L48">
        <v>356.03660000000002</v>
      </c>
      <c r="M48">
        <v>55.1068</v>
      </c>
      <c r="N48">
        <v>372.95370000000003</v>
      </c>
    </row>
    <row r="49" spans="1:14" x14ac:dyDescent="0.3">
      <c r="A49">
        <v>293</v>
      </c>
      <c r="B49">
        <v>1000</v>
      </c>
      <c r="C49">
        <v>56.836599999999997</v>
      </c>
      <c r="D49">
        <v>337.22030000000001</v>
      </c>
      <c r="E49">
        <v>56.836599999999997</v>
      </c>
      <c r="F49">
        <v>290.21859999999998</v>
      </c>
      <c r="G49">
        <v>56.836599999999997</v>
      </c>
      <c r="H49">
        <v>342.35129999999998</v>
      </c>
      <c r="I49">
        <v>56.836599999999997</v>
      </c>
      <c r="J49">
        <v>362.1703</v>
      </c>
      <c r="K49">
        <v>56.836599999999997</v>
      </c>
      <c r="L49">
        <v>355.99130000000002</v>
      </c>
      <c r="M49">
        <v>56.836599999999997</v>
      </c>
      <c r="N49">
        <v>368.02370000000002</v>
      </c>
    </row>
    <row r="50" spans="1:14" x14ac:dyDescent="0.3">
      <c r="A50">
        <v>292</v>
      </c>
      <c r="B50">
        <v>1000</v>
      </c>
      <c r="C50">
        <v>58.620699999999999</v>
      </c>
      <c r="D50">
        <v>349.03489999999999</v>
      </c>
      <c r="E50">
        <v>58.620699999999999</v>
      </c>
      <c r="F50">
        <v>298.0333</v>
      </c>
      <c r="G50">
        <v>58.620699999999999</v>
      </c>
      <c r="H50">
        <v>359.37790000000001</v>
      </c>
      <c r="I50">
        <v>58.620699999999999</v>
      </c>
      <c r="J50">
        <v>372.25049999999999</v>
      </c>
      <c r="K50">
        <v>58.620699999999999</v>
      </c>
      <c r="L50">
        <v>369.57029999999997</v>
      </c>
      <c r="M50">
        <v>58.620699999999999</v>
      </c>
      <c r="N50">
        <v>373.0849</v>
      </c>
    </row>
    <row r="51" spans="1:14" x14ac:dyDescent="0.3">
      <c r="A51">
        <v>0</v>
      </c>
      <c r="B51">
        <v>1000</v>
      </c>
      <c r="C51">
        <v>60.460799999999999</v>
      </c>
      <c r="D51">
        <v>362.70650000000001</v>
      </c>
      <c r="E51">
        <v>60.460799999999999</v>
      </c>
      <c r="F51">
        <v>313.67079999999999</v>
      </c>
      <c r="G51">
        <v>60.460799999999999</v>
      </c>
      <c r="H51">
        <v>372.05450000000002</v>
      </c>
      <c r="I51">
        <v>60.460799999999999</v>
      </c>
      <c r="J51">
        <v>373.44220000000001</v>
      </c>
      <c r="K51">
        <v>60.460799999999999</v>
      </c>
      <c r="L51">
        <v>377.1508</v>
      </c>
      <c r="M51">
        <v>60.460799999999999</v>
      </c>
      <c r="N51">
        <v>392.5607</v>
      </c>
    </row>
    <row r="52" spans="1:14" x14ac:dyDescent="0.3">
      <c r="C52">
        <v>62.358600000000003</v>
      </c>
      <c r="D52">
        <v>379.82530000000003</v>
      </c>
      <c r="E52">
        <v>62.358600000000003</v>
      </c>
      <c r="F52">
        <v>327.08460000000002</v>
      </c>
      <c r="G52">
        <v>62.358600000000003</v>
      </c>
      <c r="H52">
        <v>388.62509999999997</v>
      </c>
      <c r="I52">
        <v>62.358600000000003</v>
      </c>
      <c r="J52">
        <v>400.3639</v>
      </c>
      <c r="K52">
        <v>62.358600000000003</v>
      </c>
      <c r="L52">
        <v>373.31420000000003</v>
      </c>
      <c r="M52">
        <v>62.358600000000003</v>
      </c>
      <c r="N52">
        <v>403.7056</v>
      </c>
    </row>
    <row r="53" spans="1:14" x14ac:dyDescent="0.3">
      <c r="C53">
        <v>64.316100000000006</v>
      </c>
      <c r="D53">
        <v>393.06099999999998</v>
      </c>
      <c r="E53">
        <v>64.316100000000006</v>
      </c>
      <c r="F53">
        <v>337.34370000000001</v>
      </c>
      <c r="G53">
        <v>64.316100000000006</v>
      </c>
      <c r="H53">
        <v>402.3929</v>
      </c>
      <c r="I53">
        <v>64.316100000000006</v>
      </c>
      <c r="J53">
        <v>417.97109999999998</v>
      </c>
      <c r="K53">
        <v>64.316100000000006</v>
      </c>
      <c r="L53">
        <v>390.47070000000002</v>
      </c>
      <c r="M53">
        <v>64.316100000000006</v>
      </c>
      <c r="N53">
        <v>414.976</v>
      </c>
    </row>
    <row r="54" spans="1:14" x14ac:dyDescent="0.3">
      <c r="C54">
        <v>66.334900000000005</v>
      </c>
      <c r="D54">
        <v>401.88889999999998</v>
      </c>
      <c r="E54">
        <v>66.334900000000005</v>
      </c>
      <c r="F54">
        <v>346.9119</v>
      </c>
      <c r="G54">
        <v>66.334900000000005</v>
      </c>
      <c r="H54">
        <v>414.28750000000002</v>
      </c>
      <c r="I54">
        <v>66.334900000000005</v>
      </c>
      <c r="J54">
        <v>416.91980000000001</v>
      </c>
      <c r="K54">
        <v>66.334900000000005</v>
      </c>
      <c r="L54">
        <v>395.86020000000002</v>
      </c>
      <c r="M54">
        <v>66.334900000000005</v>
      </c>
      <c r="N54">
        <v>431.57119999999998</v>
      </c>
    </row>
    <row r="55" spans="1:14" x14ac:dyDescent="0.3">
      <c r="C55">
        <v>68.417199999999994</v>
      </c>
      <c r="D55">
        <v>419.60739999999998</v>
      </c>
      <c r="E55">
        <v>68.417199999999994</v>
      </c>
      <c r="F55">
        <v>353.03919999999999</v>
      </c>
      <c r="G55">
        <v>68.417199999999994</v>
      </c>
      <c r="H55">
        <v>435.12580000000003</v>
      </c>
      <c r="I55">
        <v>68.417199999999994</v>
      </c>
      <c r="J55">
        <v>439.19470000000001</v>
      </c>
      <c r="K55">
        <v>68.417199999999994</v>
      </c>
      <c r="L55">
        <v>405.25080000000003</v>
      </c>
      <c r="M55">
        <v>68.417199999999994</v>
      </c>
      <c r="N55">
        <v>434.07490000000001</v>
      </c>
    </row>
    <row r="56" spans="1:14" x14ac:dyDescent="0.3">
      <c r="C56">
        <v>70.564800000000005</v>
      </c>
      <c r="D56">
        <v>428.76929999999999</v>
      </c>
      <c r="E56">
        <v>70.564800000000005</v>
      </c>
      <c r="F56">
        <v>363.13159999999999</v>
      </c>
      <c r="G56">
        <v>70.564800000000005</v>
      </c>
      <c r="H56">
        <v>447.3304</v>
      </c>
      <c r="I56">
        <v>70.564800000000005</v>
      </c>
      <c r="J56">
        <v>452.43490000000003</v>
      </c>
      <c r="K56">
        <v>70.564800000000005</v>
      </c>
      <c r="L56">
        <v>414.84019999999998</v>
      </c>
      <c r="M56">
        <v>70.564800000000005</v>
      </c>
      <c r="N56">
        <v>464.84100000000001</v>
      </c>
    </row>
    <row r="57" spans="1:14" x14ac:dyDescent="0.3">
      <c r="C57">
        <v>72.779799999999994</v>
      </c>
      <c r="D57">
        <v>445.73520000000002</v>
      </c>
      <c r="E57">
        <v>72.779799999999994</v>
      </c>
      <c r="F57">
        <v>369.22649999999999</v>
      </c>
      <c r="G57">
        <v>72.779799999999994</v>
      </c>
      <c r="H57">
        <v>455.69220000000001</v>
      </c>
      <c r="I57">
        <v>72.779799999999994</v>
      </c>
      <c r="J57">
        <v>470.12639999999999</v>
      </c>
      <c r="K57">
        <v>72.779799999999994</v>
      </c>
      <c r="L57">
        <v>446.18299999999999</v>
      </c>
      <c r="M57">
        <v>72.779799999999994</v>
      </c>
      <c r="N57">
        <v>466.0926</v>
      </c>
    </row>
    <row r="58" spans="1:14" x14ac:dyDescent="0.3">
      <c r="C58">
        <v>75.064300000000003</v>
      </c>
      <c r="D58">
        <v>452.88249999999999</v>
      </c>
      <c r="E58">
        <v>75.064300000000003</v>
      </c>
      <c r="F58">
        <v>377.06909999999999</v>
      </c>
      <c r="G58">
        <v>75.064300000000003</v>
      </c>
      <c r="H58">
        <v>475.46100000000001</v>
      </c>
      <c r="I58">
        <v>75.064300000000003</v>
      </c>
      <c r="J58">
        <v>468.58789999999999</v>
      </c>
      <c r="K58">
        <v>75.064300000000003</v>
      </c>
      <c r="L58">
        <v>448.61610000000002</v>
      </c>
      <c r="M58">
        <v>75.064300000000003</v>
      </c>
      <c r="N58">
        <v>484.90210000000002</v>
      </c>
    </row>
    <row r="59" spans="1:14" x14ac:dyDescent="0.3">
      <c r="C59">
        <v>77.420599999999993</v>
      </c>
      <c r="D59">
        <v>460.02289999999999</v>
      </c>
      <c r="E59">
        <v>77.420599999999993</v>
      </c>
      <c r="F59">
        <v>382.767</v>
      </c>
      <c r="G59">
        <v>77.420599999999993</v>
      </c>
      <c r="H59">
        <v>482.42090000000002</v>
      </c>
      <c r="I59">
        <v>77.420599999999993</v>
      </c>
      <c r="J59">
        <v>509.88319999999999</v>
      </c>
      <c r="K59">
        <v>77.420599999999993</v>
      </c>
      <c r="L59">
        <v>446.43290000000002</v>
      </c>
      <c r="M59">
        <v>77.420599999999993</v>
      </c>
      <c r="N59">
        <v>505.78179999999998</v>
      </c>
    </row>
    <row r="60" spans="1:14" x14ac:dyDescent="0.3">
      <c r="C60">
        <v>79.850800000000007</v>
      </c>
      <c r="D60">
        <v>475.44450000000001</v>
      </c>
      <c r="E60">
        <v>79.850800000000007</v>
      </c>
      <c r="F60">
        <v>389.81689999999998</v>
      </c>
      <c r="G60">
        <v>79.850800000000007</v>
      </c>
      <c r="H60">
        <v>487.38069999999999</v>
      </c>
      <c r="I60">
        <v>79.850800000000007</v>
      </c>
      <c r="J60">
        <v>504.47460000000001</v>
      </c>
      <c r="K60">
        <v>79.850800000000007</v>
      </c>
      <c r="L60">
        <v>462.51080000000002</v>
      </c>
      <c r="M60">
        <v>79.850800000000007</v>
      </c>
      <c r="N60">
        <v>502.78199999999998</v>
      </c>
    </row>
    <row r="61" spans="1:14" x14ac:dyDescent="0.3">
      <c r="C61">
        <v>82.357299999999995</v>
      </c>
      <c r="D61">
        <v>481.83859999999999</v>
      </c>
      <c r="E61">
        <v>82.357299999999995</v>
      </c>
      <c r="F61">
        <v>395.16890000000001</v>
      </c>
      <c r="G61">
        <v>82.357299999999995</v>
      </c>
      <c r="H61">
        <v>504.30709999999999</v>
      </c>
      <c r="I61">
        <v>82.357299999999995</v>
      </c>
      <c r="J61">
        <v>530.21050000000002</v>
      </c>
      <c r="K61">
        <v>82.357299999999995</v>
      </c>
      <c r="L61">
        <v>459.6225</v>
      </c>
      <c r="M61">
        <v>82.357299999999995</v>
      </c>
      <c r="N61">
        <v>525.95899999999995</v>
      </c>
    </row>
    <row r="62" spans="1:14" x14ac:dyDescent="0.3">
      <c r="C62">
        <v>84.942499999999995</v>
      </c>
      <c r="D62">
        <v>492.72019999999998</v>
      </c>
      <c r="E62">
        <v>84.942499999999995</v>
      </c>
      <c r="F62">
        <v>401.1891</v>
      </c>
      <c r="G62">
        <v>84.942499999999995</v>
      </c>
      <c r="H62">
        <v>516.99900000000002</v>
      </c>
      <c r="I62">
        <v>84.942499999999995</v>
      </c>
      <c r="J62">
        <v>523.55809999999997</v>
      </c>
      <c r="K62">
        <v>84.942499999999995</v>
      </c>
      <c r="L62">
        <v>493.26069999999999</v>
      </c>
      <c r="M62">
        <v>84.942499999999995</v>
      </c>
      <c r="N62">
        <v>545.70370000000003</v>
      </c>
    </row>
    <row r="63" spans="1:14" x14ac:dyDescent="0.3">
      <c r="C63">
        <v>87.608800000000002</v>
      </c>
      <c r="D63">
        <v>497.31</v>
      </c>
      <c r="E63">
        <v>87.608800000000002</v>
      </c>
      <c r="F63">
        <v>411.18900000000002</v>
      </c>
      <c r="G63">
        <v>87.608800000000002</v>
      </c>
      <c r="H63">
        <v>525.46969999999999</v>
      </c>
      <c r="I63">
        <v>87.608800000000002</v>
      </c>
      <c r="J63">
        <v>545.95730000000003</v>
      </c>
      <c r="K63">
        <v>87.608800000000002</v>
      </c>
      <c r="L63">
        <v>483.65019999999998</v>
      </c>
      <c r="M63">
        <v>87.608800000000002</v>
      </c>
      <c r="N63">
        <v>558.8152</v>
      </c>
    </row>
    <row r="64" spans="1:14" x14ac:dyDescent="0.3">
      <c r="C64">
        <v>90.358800000000002</v>
      </c>
      <c r="D64">
        <v>499.28230000000002</v>
      </c>
      <c r="E64">
        <v>90.358800000000002</v>
      </c>
      <c r="F64">
        <v>409.37439999999998</v>
      </c>
      <c r="G64">
        <v>90.358800000000002</v>
      </c>
      <c r="H64">
        <v>529.95219999999995</v>
      </c>
      <c r="I64">
        <v>90.358800000000002</v>
      </c>
      <c r="J64">
        <v>546.86969999999997</v>
      </c>
      <c r="K64">
        <v>90.358800000000002</v>
      </c>
      <c r="L64">
        <v>489.99459999999999</v>
      </c>
      <c r="M64">
        <v>90.358800000000002</v>
      </c>
      <c r="N64">
        <v>551.93719999999996</v>
      </c>
    </row>
    <row r="65" spans="3:14" x14ac:dyDescent="0.3">
      <c r="C65">
        <v>93.195099999999996</v>
      </c>
      <c r="D65">
        <v>516.16459999999995</v>
      </c>
      <c r="E65">
        <v>93.195099999999996</v>
      </c>
      <c r="F65">
        <v>411.73669999999998</v>
      </c>
      <c r="G65">
        <v>93.195099999999996</v>
      </c>
      <c r="H65">
        <v>545.27719999999999</v>
      </c>
      <c r="I65">
        <v>93.195099999999996</v>
      </c>
      <c r="J65">
        <v>552.41510000000005</v>
      </c>
      <c r="K65">
        <v>93.195099999999996</v>
      </c>
      <c r="L65">
        <v>484.98469999999998</v>
      </c>
      <c r="M65">
        <v>93.195099999999996</v>
      </c>
      <c r="N65">
        <v>563.24950000000001</v>
      </c>
    </row>
    <row r="66" spans="3:14" x14ac:dyDescent="0.3">
      <c r="C66">
        <v>96.120500000000007</v>
      </c>
      <c r="D66">
        <v>522.95259999999996</v>
      </c>
      <c r="E66">
        <v>96.120500000000007</v>
      </c>
      <c r="F66">
        <v>414.90300000000002</v>
      </c>
      <c r="G66">
        <v>96.120500000000007</v>
      </c>
      <c r="H66">
        <v>554.94460000000004</v>
      </c>
      <c r="I66">
        <v>96.120500000000007</v>
      </c>
      <c r="J66">
        <v>565.84559999999999</v>
      </c>
      <c r="K66">
        <v>96.120500000000007</v>
      </c>
      <c r="L66">
        <v>499.13099999999997</v>
      </c>
      <c r="M66">
        <v>96.120500000000007</v>
      </c>
      <c r="N66">
        <v>590.57849999999996</v>
      </c>
    </row>
    <row r="67" spans="3:14" x14ac:dyDescent="0.3">
      <c r="C67">
        <v>99.137699999999995</v>
      </c>
      <c r="D67">
        <v>527.12270000000001</v>
      </c>
      <c r="E67">
        <v>99.137699999999995</v>
      </c>
      <c r="F67">
        <v>423.49110000000002</v>
      </c>
      <c r="G67">
        <v>99.137699999999995</v>
      </c>
      <c r="H67">
        <v>563.54160000000002</v>
      </c>
      <c r="I67">
        <v>99.137699999999995</v>
      </c>
      <c r="J67">
        <v>573.15290000000005</v>
      </c>
      <c r="K67">
        <v>99.137699999999995</v>
      </c>
      <c r="L67">
        <v>512.04579999999999</v>
      </c>
      <c r="M67">
        <v>99.137699999999995</v>
      </c>
      <c r="N67">
        <v>587.2115</v>
      </c>
    </row>
    <row r="68" spans="3:14" x14ac:dyDescent="0.3">
      <c r="C68">
        <v>102.25</v>
      </c>
      <c r="D68">
        <v>538.25310000000002</v>
      </c>
      <c r="E68">
        <v>102.25</v>
      </c>
      <c r="F68">
        <v>424.30059999999997</v>
      </c>
      <c r="G68">
        <v>102.25</v>
      </c>
      <c r="H68">
        <v>564.86739999999998</v>
      </c>
      <c r="I68">
        <v>102.25</v>
      </c>
      <c r="J68">
        <v>570.71420000000001</v>
      </c>
      <c r="K68">
        <v>102.25</v>
      </c>
      <c r="L68">
        <v>502.73110000000003</v>
      </c>
      <c r="M68">
        <v>102.25</v>
      </c>
      <c r="N68">
        <v>597.78279999999995</v>
      </c>
    </row>
    <row r="69" spans="3:14" x14ac:dyDescent="0.3">
      <c r="C69">
        <v>105.459</v>
      </c>
      <c r="D69">
        <v>535.84249999999997</v>
      </c>
      <c r="E69">
        <v>105.459</v>
      </c>
      <c r="F69">
        <v>430.48289999999997</v>
      </c>
      <c r="G69">
        <v>105.459</v>
      </c>
      <c r="H69">
        <v>564.02059999999994</v>
      </c>
      <c r="I69">
        <v>105.459</v>
      </c>
      <c r="J69">
        <v>583.08820000000003</v>
      </c>
      <c r="K69">
        <v>105.459</v>
      </c>
      <c r="L69">
        <v>512.60059999999999</v>
      </c>
      <c r="M69">
        <v>105.459</v>
      </c>
      <c r="N69">
        <v>620.80010000000004</v>
      </c>
    </row>
    <row r="70" spans="3:14" x14ac:dyDescent="0.3">
      <c r="C70">
        <v>108.77</v>
      </c>
      <c r="D70">
        <v>550.87149999999997</v>
      </c>
      <c r="E70">
        <v>108.77</v>
      </c>
      <c r="F70">
        <v>427.11750000000001</v>
      </c>
      <c r="G70">
        <v>108.77</v>
      </c>
      <c r="H70">
        <v>579.64089999999999</v>
      </c>
      <c r="I70">
        <v>108.77</v>
      </c>
      <c r="J70">
        <v>598.27250000000004</v>
      </c>
      <c r="K70">
        <v>108.77</v>
      </c>
      <c r="L70">
        <v>515.85990000000004</v>
      </c>
      <c r="M70">
        <v>108.77</v>
      </c>
      <c r="N70">
        <v>613.37980000000005</v>
      </c>
    </row>
    <row r="71" spans="3:14" x14ac:dyDescent="0.3">
      <c r="C71">
        <v>112.184</v>
      </c>
      <c r="D71">
        <v>550.34569999999997</v>
      </c>
      <c r="E71">
        <v>112.184</v>
      </c>
      <c r="F71">
        <v>427.06569999999999</v>
      </c>
      <c r="G71">
        <v>112.184</v>
      </c>
      <c r="H71">
        <v>581.09760000000006</v>
      </c>
      <c r="I71">
        <v>112.184</v>
      </c>
      <c r="J71">
        <v>583.11890000000005</v>
      </c>
      <c r="K71">
        <v>112.184</v>
      </c>
      <c r="L71">
        <v>512.0566</v>
      </c>
      <c r="M71">
        <v>112.184</v>
      </c>
      <c r="N71">
        <v>626.21820000000002</v>
      </c>
    </row>
    <row r="72" spans="3:14" x14ac:dyDescent="0.3">
      <c r="C72">
        <v>115.705</v>
      </c>
      <c r="D72">
        <v>555.42100000000005</v>
      </c>
      <c r="E72">
        <v>115.705</v>
      </c>
      <c r="F72">
        <v>431.91030000000001</v>
      </c>
      <c r="G72">
        <v>115.705</v>
      </c>
      <c r="H72">
        <v>588.06830000000002</v>
      </c>
      <c r="I72">
        <v>115.705</v>
      </c>
      <c r="J72">
        <v>590.43010000000004</v>
      </c>
      <c r="K72">
        <v>115.705</v>
      </c>
      <c r="L72">
        <v>517.67930000000001</v>
      </c>
      <c r="M72">
        <v>115.705</v>
      </c>
      <c r="N72">
        <v>615.64059999999995</v>
      </c>
    </row>
    <row r="73" spans="3:14" x14ac:dyDescent="0.3">
      <c r="C73">
        <v>119.337</v>
      </c>
      <c r="D73">
        <v>558.10820000000001</v>
      </c>
      <c r="E73">
        <v>119.337</v>
      </c>
      <c r="F73">
        <v>433.14589999999998</v>
      </c>
      <c r="G73">
        <v>119.337</v>
      </c>
      <c r="H73">
        <v>582.81410000000005</v>
      </c>
      <c r="I73">
        <v>119.337</v>
      </c>
      <c r="J73">
        <v>601.21339999999998</v>
      </c>
      <c r="K73">
        <v>119.337</v>
      </c>
      <c r="L73">
        <v>510.96780000000001</v>
      </c>
      <c r="M73">
        <v>119.337</v>
      </c>
      <c r="N73">
        <v>631.60180000000003</v>
      </c>
    </row>
    <row r="74" spans="3:14" x14ac:dyDescent="0.3">
      <c r="C74">
        <v>123.083</v>
      </c>
      <c r="D74">
        <v>563.75570000000005</v>
      </c>
      <c r="E74">
        <v>123.083</v>
      </c>
      <c r="F74">
        <v>425.84980000000002</v>
      </c>
      <c r="G74">
        <v>123.083</v>
      </c>
      <c r="H74">
        <v>595.08370000000002</v>
      </c>
      <c r="I74">
        <v>123.083</v>
      </c>
      <c r="J74">
        <v>611.86519999999996</v>
      </c>
      <c r="K74">
        <v>123.083</v>
      </c>
      <c r="L74">
        <v>500.1103</v>
      </c>
      <c r="M74">
        <v>123.083</v>
      </c>
      <c r="N74">
        <v>634.96220000000005</v>
      </c>
    </row>
    <row r="75" spans="3:14" x14ac:dyDescent="0.3">
      <c r="C75">
        <v>126.947</v>
      </c>
      <c r="D75">
        <v>568.86509999999998</v>
      </c>
      <c r="E75">
        <v>126.947</v>
      </c>
      <c r="F75">
        <v>433.75670000000002</v>
      </c>
      <c r="G75">
        <v>126.947</v>
      </c>
      <c r="H75">
        <v>598.44309999999996</v>
      </c>
      <c r="I75">
        <v>126.947</v>
      </c>
      <c r="J75">
        <v>597.34900000000005</v>
      </c>
      <c r="K75">
        <v>126.947</v>
      </c>
      <c r="L75">
        <v>500.96199999999999</v>
      </c>
      <c r="M75">
        <v>126.947</v>
      </c>
      <c r="N75">
        <v>640.87170000000003</v>
      </c>
    </row>
    <row r="76" spans="3:14" x14ac:dyDescent="0.3">
      <c r="C76">
        <v>130.93199999999999</v>
      </c>
      <c r="D76">
        <v>571.74850000000004</v>
      </c>
      <c r="E76">
        <v>130.93199999999999</v>
      </c>
      <c r="F76">
        <v>430.28649999999999</v>
      </c>
      <c r="G76">
        <v>130.93199999999999</v>
      </c>
      <c r="H76">
        <v>608.19399999999996</v>
      </c>
      <c r="I76">
        <v>130.93199999999999</v>
      </c>
      <c r="J76">
        <v>615.18230000000005</v>
      </c>
      <c r="K76">
        <v>130.93199999999999</v>
      </c>
      <c r="L76">
        <v>491.32960000000003</v>
      </c>
      <c r="M76">
        <v>130.93199999999999</v>
      </c>
      <c r="N76">
        <v>635.44680000000005</v>
      </c>
    </row>
    <row r="77" spans="3:14" x14ac:dyDescent="0.3">
      <c r="C77">
        <v>135.041</v>
      </c>
      <c r="D77">
        <v>569.28009999999995</v>
      </c>
      <c r="E77">
        <v>135.041</v>
      </c>
      <c r="F77">
        <v>424.9633</v>
      </c>
      <c r="G77">
        <v>135.041</v>
      </c>
      <c r="H77">
        <v>607.44910000000004</v>
      </c>
      <c r="I77">
        <v>135.041</v>
      </c>
      <c r="J77">
        <v>629.21220000000005</v>
      </c>
      <c r="K77">
        <v>135.041</v>
      </c>
      <c r="L77">
        <v>513.05169999999998</v>
      </c>
      <c r="M77">
        <v>135.041</v>
      </c>
      <c r="N77">
        <v>620.30589999999995</v>
      </c>
    </row>
    <row r="78" spans="3:14" x14ac:dyDescent="0.3">
      <c r="C78">
        <v>139.28</v>
      </c>
      <c r="D78">
        <v>578.51639999999998</v>
      </c>
      <c r="E78">
        <v>139.28</v>
      </c>
      <c r="F78">
        <v>428.72579999999999</v>
      </c>
      <c r="G78">
        <v>139.28</v>
      </c>
      <c r="H78">
        <v>612.84569999999997</v>
      </c>
      <c r="I78">
        <v>139.28</v>
      </c>
      <c r="J78">
        <v>592.40880000000004</v>
      </c>
      <c r="K78">
        <v>139.28</v>
      </c>
      <c r="L78">
        <v>518.85119999999995</v>
      </c>
      <c r="M78">
        <v>139.28</v>
      </c>
      <c r="N78">
        <v>632.904</v>
      </c>
    </row>
    <row r="79" spans="3:14" x14ac:dyDescent="0.3">
      <c r="C79">
        <v>143.65199999999999</v>
      </c>
      <c r="D79">
        <v>578.65700000000004</v>
      </c>
      <c r="E79">
        <v>143.65199999999999</v>
      </c>
      <c r="F79">
        <v>432.57139999999998</v>
      </c>
      <c r="G79">
        <v>143.65199999999999</v>
      </c>
      <c r="H79">
        <v>611.94569999999999</v>
      </c>
      <c r="I79">
        <v>143.65199999999999</v>
      </c>
      <c r="J79">
        <v>603.07000000000005</v>
      </c>
      <c r="K79">
        <v>143.65199999999999</v>
      </c>
      <c r="L79">
        <v>488.05070000000001</v>
      </c>
      <c r="M79">
        <v>143.65199999999999</v>
      </c>
      <c r="N79">
        <v>634.58199999999999</v>
      </c>
    </row>
    <row r="80" spans="3:14" x14ac:dyDescent="0.3">
      <c r="C80">
        <v>148.16200000000001</v>
      </c>
      <c r="D80">
        <v>574.08180000000004</v>
      </c>
      <c r="E80">
        <v>148.16200000000001</v>
      </c>
      <c r="F80">
        <v>426.48630000000003</v>
      </c>
      <c r="G80">
        <v>148.16200000000001</v>
      </c>
      <c r="H80">
        <v>613.86879999999996</v>
      </c>
      <c r="I80">
        <v>148.16200000000001</v>
      </c>
      <c r="J80">
        <v>596.70150000000001</v>
      </c>
      <c r="K80">
        <v>148.16200000000001</v>
      </c>
      <c r="L80">
        <v>485.03320000000002</v>
      </c>
      <c r="M80">
        <v>148.16200000000001</v>
      </c>
      <c r="N80">
        <v>656.57159999999999</v>
      </c>
    </row>
    <row r="81" spans="3:14" x14ac:dyDescent="0.3">
      <c r="C81">
        <v>152.81200000000001</v>
      </c>
      <c r="D81">
        <v>584.50459999999998</v>
      </c>
      <c r="E81">
        <v>152.81200000000001</v>
      </c>
      <c r="F81">
        <v>425.78649999999999</v>
      </c>
      <c r="G81">
        <v>152.81200000000001</v>
      </c>
      <c r="H81">
        <v>608.86760000000004</v>
      </c>
      <c r="I81">
        <v>152.81200000000001</v>
      </c>
      <c r="J81">
        <v>581.29139999999995</v>
      </c>
      <c r="K81">
        <v>152.81200000000001</v>
      </c>
      <c r="L81">
        <v>488.34480000000002</v>
      </c>
      <c r="M81">
        <v>152.81200000000001</v>
      </c>
      <c r="N81">
        <v>640.05520000000001</v>
      </c>
    </row>
    <row r="82" spans="3:14" x14ac:dyDescent="0.3">
      <c r="C82">
        <v>157.60900000000001</v>
      </c>
      <c r="D82">
        <v>572.86389999999994</v>
      </c>
      <c r="E82">
        <v>157.60900000000001</v>
      </c>
      <c r="F82">
        <v>423.42110000000002</v>
      </c>
      <c r="G82">
        <v>157.60900000000001</v>
      </c>
      <c r="H82">
        <v>611.2002</v>
      </c>
      <c r="I82">
        <v>157.60900000000001</v>
      </c>
      <c r="J82">
        <v>613.76869999999997</v>
      </c>
      <c r="K82">
        <v>157.60900000000001</v>
      </c>
      <c r="L82">
        <v>483.50069999999999</v>
      </c>
      <c r="M82">
        <v>157.60900000000001</v>
      </c>
      <c r="N82">
        <v>617.81320000000005</v>
      </c>
    </row>
    <row r="83" spans="3:14" x14ac:dyDescent="0.3">
      <c r="C83">
        <v>162.55600000000001</v>
      </c>
      <c r="D83">
        <v>578.78330000000005</v>
      </c>
      <c r="E83">
        <v>162.55600000000001</v>
      </c>
      <c r="F83">
        <v>418.56560000000002</v>
      </c>
      <c r="G83">
        <v>162.55600000000001</v>
      </c>
      <c r="H83">
        <v>622.24310000000003</v>
      </c>
      <c r="I83">
        <v>162.55600000000001</v>
      </c>
      <c r="J83">
        <v>602.50369999999998</v>
      </c>
      <c r="K83">
        <v>162.55600000000001</v>
      </c>
      <c r="L83">
        <v>470.43389999999999</v>
      </c>
      <c r="M83">
        <v>162.55600000000001</v>
      </c>
      <c r="N83">
        <v>656.8741</v>
      </c>
    </row>
    <row r="84" spans="3:14" x14ac:dyDescent="0.3">
      <c r="C84">
        <v>167.65899999999999</v>
      </c>
      <c r="D84">
        <v>580.94420000000002</v>
      </c>
      <c r="E84">
        <v>167.65899999999999</v>
      </c>
      <c r="F84">
        <v>421.36689999999999</v>
      </c>
      <c r="G84">
        <v>167.65899999999999</v>
      </c>
      <c r="H84">
        <v>611.92719999999997</v>
      </c>
      <c r="I84">
        <v>167.65899999999999</v>
      </c>
      <c r="J84">
        <v>596.3569</v>
      </c>
      <c r="K84">
        <v>167.65899999999999</v>
      </c>
      <c r="L84">
        <v>468.12779999999998</v>
      </c>
      <c r="M84">
        <v>167.65899999999999</v>
      </c>
      <c r="N84">
        <v>648.18420000000003</v>
      </c>
    </row>
    <row r="85" spans="3:14" x14ac:dyDescent="0.3">
      <c r="C85">
        <v>172.922</v>
      </c>
      <c r="D85">
        <v>569.404</v>
      </c>
      <c r="E85">
        <v>172.922</v>
      </c>
      <c r="F85">
        <v>418.11750000000001</v>
      </c>
      <c r="G85">
        <v>172.922</v>
      </c>
      <c r="H85">
        <v>611.65430000000003</v>
      </c>
      <c r="I85">
        <v>172.922</v>
      </c>
      <c r="J85">
        <v>589.14660000000003</v>
      </c>
      <c r="K85">
        <v>172.922</v>
      </c>
      <c r="L85">
        <v>473.36470000000003</v>
      </c>
      <c r="M85">
        <v>172.922</v>
      </c>
      <c r="N85">
        <v>619.13610000000006</v>
      </c>
    </row>
    <row r="86" spans="3:14" x14ac:dyDescent="0.3">
      <c r="C86">
        <v>178.35</v>
      </c>
      <c r="D86">
        <v>573.55010000000004</v>
      </c>
      <c r="E86">
        <v>178.35</v>
      </c>
      <c r="F86">
        <v>423.95209999999997</v>
      </c>
      <c r="G86">
        <v>178.35</v>
      </c>
      <c r="H86">
        <v>610.06769999999995</v>
      </c>
      <c r="I86">
        <v>178.35</v>
      </c>
      <c r="J86">
        <v>578.92909999999995</v>
      </c>
      <c r="K86">
        <v>178.35</v>
      </c>
      <c r="L86">
        <v>462.8383</v>
      </c>
      <c r="M86">
        <v>178.35</v>
      </c>
      <c r="N86">
        <v>640.42650000000003</v>
      </c>
    </row>
    <row r="87" spans="3:14" x14ac:dyDescent="0.3">
      <c r="C87">
        <v>183.94800000000001</v>
      </c>
      <c r="D87">
        <v>573.57079999999996</v>
      </c>
      <c r="E87">
        <v>183.94800000000001</v>
      </c>
      <c r="F87">
        <v>423.97340000000003</v>
      </c>
      <c r="G87">
        <v>183.94800000000001</v>
      </c>
      <c r="H87">
        <v>615.51570000000004</v>
      </c>
      <c r="I87">
        <v>183.94800000000001</v>
      </c>
      <c r="J87">
        <v>594.90449999999998</v>
      </c>
      <c r="K87">
        <v>183.94800000000001</v>
      </c>
      <c r="L87">
        <v>436.56229999999999</v>
      </c>
      <c r="M87">
        <v>183.94800000000001</v>
      </c>
      <c r="N87">
        <v>625.15390000000002</v>
      </c>
    </row>
    <row r="88" spans="3:14" x14ac:dyDescent="0.3">
      <c r="C88">
        <v>189.72200000000001</v>
      </c>
      <c r="D88">
        <v>575.86950000000002</v>
      </c>
      <c r="E88">
        <v>189.72200000000001</v>
      </c>
      <c r="F88">
        <v>432.36959999999999</v>
      </c>
      <c r="G88">
        <v>189.72200000000001</v>
      </c>
      <c r="H88">
        <v>604.1653</v>
      </c>
      <c r="I88">
        <v>189.72200000000001</v>
      </c>
      <c r="J88">
        <v>585.57539999999995</v>
      </c>
      <c r="K88">
        <v>189.72200000000001</v>
      </c>
      <c r="L88">
        <v>432.48970000000003</v>
      </c>
      <c r="M88">
        <v>189.72200000000001</v>
      </c>
      <c r="N88">
        <v>636.80600000000004</v>
      </c>
    </row>
    <row r="89" spans="3:14" x14ac:dyDescent="0.3">
      <c r="C89">
        <v>195.678</v>
      </c>
      <c r="D89">
        <v>574.9067</v>
      </c>
      <c r="E89">
        <v>195.678</v>
      </c>
      <c r="F89">
        <v>437.74099999999999</v>
      </c>
      <c r="G89">
        <v>195.678</v>
      </c>
      <c r="H89">
        <v>615.67370000000005</v>
      </c>
      <c r="I89">
        <v>195.678</v>
      </c>
      <c r="J89">
        <v>586.9547</v>
      </c>
      <c r="K89">
        <v>195.678</v>
      </c>
      <c r="L89">
        <v>468.19749999999999</v>
      </c>
      <c r="M89">
        <v>195.678</v>
      </c>
      <c r="N89">
        <v>617.57069999999999</v>
      </c>
    </row>
    <row r="90" spans="3:14" x14ac:dyDescent="0.3">
      <c r="C90">
        <v>201.82</v>
      </c>
      <c r="D90">
        <v>578.57180000000005</v>
      </c>
      <c r="E90">
        <v>201.82</v>
      </c>
      <c r="F90">
        <v>439.64839999999998</v>
      </c>
      <c r="G90">
        <v>201.82</v>
      </c>
      <c r="H90">
        <v>618.88789999999995</v>
      </c>
      <c r="I90">
        <v>201.82</v>
      </c>
      <c r="J90">
        <v>570.5557</v>
      </c>
      <c r="K90">
        <v>201.82</v>
      </c>
      <c r="L90">
        <v>451.4128</v>
      </c>
      <c r="M90">
        <v>201.82</v>
      </c>
      <c r="N90">
        <v>621.85550000000001</v>
      </c>
    </row>
    <row r="91" spans="3:14" x14ac:dyDescent="0.3">
      <c r="C91">
        <v>208.155</v>
      </c>
      <c r="D91">
        <v>588.97609999999997</v>
      </c>
      <c r="E91">
        <v>208.155</v>
      </c>
      <c r="F91">
        <v>445.65989999999999</v>
      </c>
      <c r="G91">
        <v>208.155</v>
      </c>
      <c r="H91">
        <v>615.17359999999996</v>
      </c>
      <c r="I91">
        <v>208.155</v>
      </c>
      <c r="J91">
        <v>588.36279999999999</v>
      </c>
      <c r="K91">
        <v>208.155</v>
      </c>
      <c r="L91">
        <v>468.7199</v>
      </c>
      <c r="M91">
        <v>208.155</v>
      </c>
      <c r="N91">
        <v>640.59490000000005</v>
      </c>
    </row>
    <row r="92" spans="3:14" x14ac:dyDescent="0.3">
      <c r="C92">
        <v>214.68899999999999</v>
      </c>
      <c r="D92">
        <v>585.34029999999996</v>
      </c>
      <c r="E92">
        <v>214.68899999999999</v>
      </c>
      <c r="F92">
        <v>467.09879999999998</v>
      </c>
      <c r="G92">
        <v>214.68899999999999</v>
      </c>
      <c r="H92">
        <v>619.41809999999998</v>
      </c>
      <c r="I92">
        <v>214.68899999999999</v>
      </c>
      <c r="J92">
        <v>594.44510000000002</v>
      </c>
      <c r="K92">
        <v>214.68899999999999</v>
      </c>
      <c r="L92">
        <v>438.06150000000002</v>
      </c>
      <c r="M92">
        <v>214.68899999999999</v>
      </c>
      <c r="N92">
        <v>620.21579999999994</v>
      </c>
    </row>
    <row r="93" spans="3:14" x14ac:dyDescent="0.3">
      <c r="C93">
        <v>221.428</v>
      </c>
      <c r="D93">
        <v>598.96050000000002</v>
      </c>
      <c r="E93">
        <v>221.428</v>
      </c>
      <c r="F93">
        <v>472.17129999999997</v>
      </c>
      <c r="G93">
        <v>221.428</v>
      </c>
      <c r="H93">
        <v>627.92269999999996</v>
      </c>
      <c r="I93">
        <v>221.428</v>
      </c>
      <c r="J93">
        <v>568.71590000000003</v>
      </c>
      <c r="K93">
        <v>221.428</v>
      </c>
      <c r="L93">
        <v>455.75110000000001</v>
      </c>
      <c r="M93">
        <v>221.428</v>
      </c>
      <c r="N93">
        <v>604.33950000000004</v>
      </c>
    </row>
    <row r="94" spans="3:14" x14ac:dyDescent="0.3">
      <c r="C94">
        <v>228.37799999999999</v>
      </c>
      <c r="D94">
        <v>618.0779</v>
      </c>
      <c r="E94">
        <v>228.37799999999999</v>
      </c>
      <c r="F94">
        <v>488.95979999999997</v>
      </c>
      <c r="G94">
        <v>228.37799999999999</v>
      </c>
      <c r="H94">
        <v>625.29390000000001</v>
      </c>
      <c r="I94">
        <v>228.37799999999999</v>
      </c>
      <c r="J94">
        <v>597.78409999999997</v>
      </c>
      <c r="K94">
        <v>228.37799999999999</v>
      </c>
      <c r="L94">
        <v>475.21719999999999</v>
      </c>
      <c r="M94">
        <v>228.37799999999999</v>
      </c>
      <c r="N94">
        <v>627.84939999999995</v>
      </c>
    </row>
    <row r="95" spans="3:14" x14ac:dyDescent="0.3">
      <c r="C95">
        <v>235.547</v>
      </c>
      <c r="D95">
        <v>622.81060000000002</v>
      </c>
      <c r="E95">
        <v>235.547</v>
      </c>
      <c r="F95">
        <v>487.04509999999999</v>
      </c>
      <c r="G95">
        <v>235.547</v>
      </c>
      <c r="H95">
        <v>655.56169999999997</v>
      </c>
      <c r="I95">
        <v>235.547</v>
      </c>
      <c r="J95">
        <v>588.59630000000004</v>
      </c>
      <c r="K95">
        <v>235.547</v>
      </c>
      <c r="L95">
        <v>475.03359999999998</v>
      </c>
      <c r="M95">
        <v>235.547</v>
      </c>
      <c r="N95">
        <v>630.15409999999997</v>
      </c>
    </row>
    <row r="96" spans="3:14" x14ac:dyDescent="0.3">
      <c r="C96">
        <v>242.941</v>
      </c>
      <c r="D96">
        <v>635.15890000000002</v>
      </c>
      <c r="E96">
        <v>242.941</v>
      </c>
      <c r="F96">
        <v>506.0675</v>
      </c>
      <c r="G96">
        <v>242.941</v>
      </c>
      <c r="H96">
        <v>668.85069999999996</v>
      </c>
      <c r="I96">
        <v>242.941</v>
      </c>
      <c r="J96">
        <v>615.33399999999995</v>
      </c>
      <c r="K96">
        <v>242.941</v>
      </c>
      <c r="L96">
        <v>476.00290000000001</v>
      </c>
      <c r="M96">
        <v>242.941</v>
      </c>
      <c r="N96">
        <v>665.39599999999996</v>
      </c>
    </row>
    <row r="97" spans="3:14" x14ac:dyDescent="0.3">
      <c r="C97">
        <v>250.56700000000001</v>
      </c>
      <c r="D97">
        <v>661.71069999999997</v>
      </c>
      <c r="E97">
        <v>250.56700000000001</v>
      </c>
      <c r="F97">
        <v>533.80719999999997</v>
      </c>
      <c r="G97">
        <v>250.56700000000001</v>
      </c>
      <c r="H97">
        <v>672.77300000000002</v>
      </c>
      <c r="I97">
        <v>250.56700000000001</v>
      </c>
      <c r="J97">
        <v>644.20600000000002</v>
      </c>
      <c r="K97">
        <v>250.56700000000001</v>
      </c>
      <c r="L97">
        <v>533.47090000000003</v>
      </c>
      <c r="M97">
        <v>250.56700000000001</v>
      </c>
      <c r="N97">
        <v>649.51149999999996</v>
      </c>
    </row>
    <row r="98" spans="3:14" x14ac:dyDescent="0.3">
      <c r="C98">
        <v>258.43200000000002</v>
      </c>
      <c r="D98">
        <v>679.18039999999996</v>
      </c>
      <c r="E98">
        <v>258.43200000000002</v>
      </c>
      <c r="F98">
        <v>525.74879999999996</v>
      </c>
      <c r="G98">
        <v>258.43200000000002</v>
      </c>
      <c r="H98">
        <v>688.56309999999996</v>
      </c>
      <c r="I98">
        <v>258.43200000000002</v>
      </c>
      <c r="J98">
        <v>653.71709999999996</v>
      </c>
      <c r="K98">
        <v>258.43200000000002</v>
      </c>
      <c r="L98">
        <v>506.44310000000002</v>
      </c>
      <c r="M98">
        <v>258.43200000000002</v>
      </c>
      <c r="N98">
        <v>652.15940000000001</v>
      </c>
    </row>
    <row r="99" spans="3:14" x14ac:dyDescent="0.3">
      <c r="C99">
        <v>266.54399999999998</v>
      </c>
      <c r="D99">
        <v>687.98979999999995</v>
      </c>
      <c r="E99">
        <v>266.54399999999998</v>
      </c>
      <c r="F99">
        <v>546.63210000000004</v>
      </c>
      <c r="G99">
        <v>266.54399999999998</v>
      </c>
      <c r="H99">
        <v>706.07510000000002</v>
      </c>
      <c r="I99">
        <v>266.54399999999998</v>
      </c>
      <c r="J99">
        <v>655.20690000000002</v>
      </c>
      <c r="K99">
        <v>266.54399999999998</v>
      </c>
      <c r="L99">
        <v>506.63310000000001</v>
      </c>
      <c r="M99">
        <v>266.54399999999998</v>
      </c>
      <c r="N99">
        <v>678.75059999999996</v>
      </c>
    </row>
    <row r="100" spans="3:14" x14ac:dyDescent="0.3">
      <c r="C100">
        <v>274.911</v>
      </c>
      <c r="D100">
        <v>709.09730000000002</v>
      </c>
      <c r="E100">
        <v>274.911</v>
      </c>
      <c r="F100">
        <v>554.06470000000002</v>
      </c>
      <c r="G100">
        <v>274.911</v>
      </c>
      <c r="H100">
        <v>723.41819999999996</v>
      </c>
      <c r="I100">
        <v>274.911</v>
      </c>
      <c r="J100">
        <v>675.86739999999998</v>
      </c>
      <c r="K100">
        <v>274.911</v>
      </c>
      <c r="L100">
        <v>531.43079999999998</v>
      </c>
      <c r="M100">
        <v>274.911</v>
      </c>
      <c r="N100">
        <v>674.33640000000003</v>
      </c>
    </row>
    <row r="101" spans="3:14" x14ac:dyDescent="0.3">
      <c r="C101">
        <v>283.54000000000002</v>
      </c>
      <c r="D101">
        <v>735.86350000000004</v>
      </c>
      <c r="E101">
        <v>283.54000000000002</v>
      </c>
      <c r="F101">
        <v>568.07299999999998</v>
      </c>
      <c r="G101">
        <v>283.54000000000002</v>
      </c>
      <c r="H101">
        <v>770.96270000000004</v>
      </c>
      <c r="I101">
        <v>283.54000000000002</v>
      </c>
      <c r="J101">
        <v>706.74480000000005</v>
      </c>
      <c r="K101">
        <v>283.54000000000002</v>
      </c>
      <c r="L101">
        <v>559.16959999999995</v>
      </c>
      <c r="M101">
        <v>283.54000000000002</v>
      </c>
      <c r="N101">
        <v>725.1155</v>
      </c>
    </row>
    <row r="102" spans="3:14" x14ac:dyDescent="0.3">
      <c r="C102">
        <v>292.44099999999997</v>
      </c>
      <c r="D102">
        <v>755.88</v>
      </c>
      <c r="E102">
        <v>292.44099999999997</v>
      </c>
      <c r="F102">
        <v>584.0675</v>
      </c>
      <c r="G102">
        <v>292.44099999999997</v>
      </c>
      <c r="H102">
        <v>784.60419999999999</v>
      </c>
      <c r="I102">
        <v>292.44099999999997</v>
      </c>
      <c r="J102">
        <v>721.40150000000006</v>
      </c>
      <c r="K102">
        <v>292.44099999999997</v>
      </c>
      <c r="L102">
        <v>553.56809999999996</v>
      </c>
      <c r="M102">
        <v>292.44099999999997</v>
      </c>
      <c r="N102">
        <v>711.03639999999996</v>
      </c>
    </row>
    <row r="103" spans="3:14" x14ac:dyDescent="0.3">
      <c r="C103">
        <v>301.62</v>
      </c>
      <c r="D103">
        <v>768.51279999999997</v>
      </c>
      <c r="E103">
        <v>301.62</v>
      </c>
      <c r="F103">
        <v>591.19119999999998</v>
      </c>
      <c r="G103">
        <v>301.62</v>
      </c>
      <c r="H103">
        <v>805.30690000000004</v>
      </c>
      <c r="I103">
        <v>301.62</v>
      </c>
      <c r="J103">
        <v>728.96489999999994</v>
      </c>
      <c r="K103">
        <v>301.62</v>
      </c>
      <c r="L103">
        <v>546.86710000000005</v>
      </c>
      <c r="M103">
        <v>301.62</v>
      </c>
      <c r="N103">
        <v>762.88900000000001</v>
      </c>
    </row>
    <row r="104" spans="3:14" x14ac:dyDescent="0.3">
      <c r="C104">
        <v>311.08800000000002</v>
      </c>
      <c r="D104">
        <v>801.72119999999995</v>
      </c>
      <c r="E104">
        <v>311.08800000000002</v>
      </c>
      <c r="F104">
        <v>595.51850000000002</v>
      </c>
      <c r="G104">
        <v>311.08800000000002</v>
      </c>
      <c r="H104">
        <v>819.64610000000005</v>
      </c>
      <c r="I104">
        <v>311.08800000000002</v>
      </c>
      <c r="J104">
        <v>786.03470000000004</v>
      </c>
      <c r="K104">
        <v>311.08800000000002</v>
      </c>
      <c r="L104">
        <v>577.56579999999997</v>
      </c>
      <c r="M104">
        <v>311.08800000000002</v>
      </c>
      <c r="N104">
        <v>787.58659999999998</v>
      </c>
    </row>
    <row r="105" spans="3:14" x14ac:dyDescent="0.3">
      <c r="C105">
        <v>320.85300000000001</v>
      </c>
      <c r="D105">
        <v>826.80610000000001</v>
      </c>
      <c r="E105">
        <v>320.85300000000001</v>
      </c>
      <c r="F105">
        <v>604.35310000000004</v>
      </c>
      <c r="G105">
        <v>320.85300000000001</v>
      </c>
      <c r="H105">
        <v>850.02070000000003</v>
      </c>
      <c r="I105">
        <v>320.85300000000001</v>
      </c>
      <c r="J105">
        <v>820.96450000000004</v>
      </c>
      <c r="K105">
        <v>320.85300000000001</v>
      </c>
      <c r="L105">
        <v>574.75319999999999</v>
      </c>
      <c r="M105">
        <v>320.85300000000001</v>
      </c>
      <c r="N105">
        <v>818.61</v>
      </c>
    </row>
    <row r="106" spans="3:14" x14ac:dyDescent="0.3">
      <c r="C106">
        <v>330.92399999999998</v>
      </c>
      <c r="D106">
        <v>838.49549999999999</v>
      </c>
      <c r="E106">
        <v>330.92399999999998</v>
      </c>
      <c r="F106">
        <v>606.51390000000004</v>
      </c>
      <c r="G106">
        <v>330.92399999999998</v>
      </c>
      <c r="H106">
        <v>870.39239999999995</v>
      </c>
      <c r="I106">
        <v>330.92399999999998</v>
      </c>
      <c r="J106">
        <v>819.68560000000002</v>
      </c>
      <c r="K106">
        <v>330.92399999999998</v>
      </c>
      <c r="L106">
        <v>612.22460000000001</v>
      </c>
      <c r="M106">
        <v>330.92399999999998</v>
      </c>
      <c r="N106">
        <v>851.66480000000001</v>
      </c>
    </row>
    <row r="107" spans="3:14" x14ac:dyDescent="0.3">
      <c r="C107">
        <v>341.31200000000001</v>
      </c>
      <c r="D107">
        <v>839.25720000000001</v>
      </c>
      <c r="E107">
        <v>341.31200000000001</v>
      </c>
      <c r="F107">
        <v>605.32960000000003</v>
      </c>
      <c r="G107">
        <v>341.31200000000001</v>
      </c>
      <c r="H107">
        <v>887.44669999999996</v>
      </c>
      <c r="I107">
        <v>341.31200000000001</v>
      </c>
      <c r="J107">
        <v>837.08709999999996</v>
      </c>
      <c r="K107">
        <v>341.31200000000001</v>
      </c>
      <c r="L107">
        <v>634.62800000000004</v>
      </c>
      <c r="M107">
        <v>341.31200000000001</v>
      </c>
      <c r="N107">
        <v>849.42939999999999</v>
      </c>
    </row>
    <row r="108" spans="3:14" x14ac:dyDescent="0.3">
      <c r="C108">
        <v>352.02600000000001</v>
      </c>
      <c r="D108">
        <v>892.78589999999997</v>
      </c>
      <c r="E108">
        <v>352.02600000000001</v>
      </c>
      <c r="F108">
        <v>595.95330000000001</v>
      </c>
      <c r="G108">
        <v>352.02600000000001</v>
      </c>
      <c r="H108">
        <v>923.38289999999995</v>
      </c>
      <c r="I108">
        <v>352.02600000000001</v>
      </c>
      <c r="J108">
        <v>872.34259999999995</v>
      </c>
      <c r="K108">
        <v>352.02600000000001</v>
      </c>
      <c r="L108">
        <v>614.58479999999997</v>
      </c>
      <c r="M108">
        <v>352.02600000000001</v>
      </c>
      <c r="N108">
        <v>888.49639999999999</v>
      </c>
    </row>
    <row r="109" spans="3:14" x14ac:dyDescent="0.3">
      <c r="C109">
        <v>363.07600000000002</v>
      </c>
      <c r="D109">
        <v>912.59889999999996</v>
      </c>
      <c r="E109">
        <v>363.07600000000002</v>
      </c>
      <c r="F109">
        <v>602.09950000000003</v>
      </c>
      <c r="G109">
        <v>363.07600000000002</v>
      </c>
      <c r="H109">
        <v>938.90290000000005</v>
      </c>
      <c r="I109">
        <v>363.07600000000002</v>
      </c>
      <c r="J109">
        <v>882.24929999999995</v>
      </c>
      <c r="K109">
        <v>363.07600000000002</v>
      </c>
      <c r="L109">
        <v>595.61540000000002</v>
      </c>
      <c r="M109">
        <v>363.07600000000002</v>
      </c>
      <c r="N109">
        <v>928.16510000000005</v>
      </c>
    </row>
    <row r="110" spans="3:14" x14ac:dyDescent="0.3">
      <c r="C110">
        <v>374.47300000000001</v>
      </c>
      <c r="D110">
        <v>933.21529999999996</v>
      </c>
      <c r="E110">
        <v>374.47300000000001</v>
      </c>
      <c r="F110">
        <v>606.69629999999995</v>
      </c>
      <c r="G110">
        <v>374.47300000000001</v>
      </c>
      <c r="H110">
        <v>953.80349999999999</v>
      </c>
      <c r="I110">
        <v>374.47300000000001</v>
      </c>
      <c r="J110">
        <v>916.50199999999995</v>
      </c>
      <c r="K110">
        <v>374.47300000000001</v>
      </c>
      <c r="L110">
        <v>649.04139999999995</v>
      </c>
      <c r="M110">
        <v>374.47300000000001</v>
      </c>
      <c r="N110">
        <v>921.92309999999998</v>
      </c>
    </row>
    <row r="111" spans="3:14" x14ac:dyDescent="0.3">
      <c r="C111">
        <v>386.22699999999998</v>
      </c>
      <c r="D111">
        <v>934.30370000000005</v>
      </c>
      <c r="E111">
        <v>386.22699999999998</v>
      </c>
      <c r="F111">
        <v>599.59410000000003</v>
      </c>
      <c r="G111">
        <v>386.22699999999998</v>
      </c>
      <c r="H111">
        <v>988.39729999999997</v>
      </c>
      <c r="I111">
        <v>386.22699999999998</v>
      </c>
      <c r="J111">
        <v>924.13900000000001</v>
      </c>
      <c r="K111">
        <v>386.22699999999998</v>
      </c>
      <c r="L111">
        <v>610.22349999999994</v>
      </c>
      <c r="M111">
        <v>386.22699999999998</v>
      </c>
      <c r="N111">
        <v>969.83529999999996</v>
      </c>
    </row>
    <row r="112" spans="3:14" x14ac:dyDescent="0.3">
      <c r="C112">
        <v>398.351</v>
      </c>
      <c r="D112">
        <v>955.42560000000003</v>
      </c>
      <c r="E112">
        <v>398.351</v>
      </c>
      <c r="F112">
        <v>587.35140000000001</v>
      </c>
      <c r="G112">
        <v>398.351</v>
      </c>
      <c r="H112">
        <v>1000.84</v>
      </c>
      <c r="I112">
        <v>398.351</v>
      </c>
      <c r="J112">
        <v>970.25099999999998</v>
      </c>
      <c r="K112">
        <v>398.351</v>
      </c>
      <c r="L112">
        <v>615.82820000000004</v>
      </c>
      <c r="M112">
        <v>398.351</v>
      </c>
      <c r="N112">
        <v>982.04700000000003</v>
      </c>
    </row>
    <row r="113" spans="3:14" x14ac:dyDescent="0.3">
      <c r="C113">
        <v>410.85500000000002</v>
      </c>
      <c r="D113">
        <v>970.09609999999998</v>
      </c>
      <c r="E113">
        <v>410.85500000000002</v>
      </c>
      <c r="F113">
        <v>583.36479999999995</v>
      </c>
      <c r="G113">
        <v>410.85500000000002</v>
      </c>
      <c r="H113">
        <v>1014.354</v>
      </c>
      <c r="I113">
        <v>410.85500000000002</v>
      </c>
      <c r="J113">
        <v>966.34100000000001</v>
      </c>
      <c r="K113">
        <v>410.85500000000002</v>
      </c>
      <c r="L113">
        <v>601.72969999999998</v>
      </c>
      <c r="M113">
        <v>410.85500000000002</v>
      </c>
      <c r="N113">
        <v>1011.841</v>
      </c>
    </row>
    <row r="114" spans="3:14" x14ac:dyDescent="0.3">
      <c r="C114">
        <v>423.75200000000001</v>
      </c>
      <c r="D114">
        <v>972.87390000000005</v>
      </c>
      <c r="E114">
        <v>423.75200000000001</v>
      </c>
      <c r="F114">
        <v>583.74720000000002</v>
      </c>
      <c r="G114">
        <v>423.75200000000001</v>
      </c>
      <c r="H114">
        <v>1022.595</v>
      </c>
      <c r="I114">
        <v>423.75200000000001</v>
      </c>
      <c r="J114">
        <v>1001.582</v>
      </c>
      <c r="K114">
        <v>423.75200000000001</v>
      </c>
      <c r="L114">
        <v>627.90620000000001</v>
      </c>
      <c r="M114">
        <v>423.75200000000001</v>
      </c>
      <c r="N114">
        <v>1062.953</v>
      </c>
    </row>
    <row r="115" spans="3:14" x14ac:dyDescent="0.3">
      <c r="C115">
        <v>437.053</v>
      </c>
      <c r="D115">
        <v>987.82</v>
      </c>
      <c r="E115">
        <v>437.053</v>
      </c>
      <c r="F115">
        <v>568.80050000000006</v>
      </c>
      <c r="G115">
        <v>437.053</v>
      </c>
      <c r="H115">
        <v>1051</v>
      </c>
      <c r="I115">
        <v>437.053</v>
      </c>
      <c r="J115">
        <v>1004.514</v>
      </c>
      <c r="K115">
        <v>437.053</v>
      </c>
      <c r="L115">
        <v>609.95590000000004</v>
      </c>
      <c r="M115">
        <v>437.053</v>
      </c>
      <c r="N115">
        <v>1083.24</v>
      </c>
    </row>
    <row r="116" spans="3:14" x14ac:dyDescent="0.3">
      <c r="C116">
        <v>450.77199999999999</v>
      </c>
      <c r="D116">
        <v>1006.543</v>
      </c>
      <c r="E116">
        <v>450.77199999999999</v>
      </c>
      <c r="F116">
        <v>561.41489999999999</v>
      </c>
      <c r="G116">
        <v>450.77199999999999</v>
      </c>
      <c r="H116">
        <v>1055.7629999999999</v>
      </c>
      <c r="I116">
        <v>450.77199999999999</v>
      </c>
      <c r="J116">
        <v>1056.9849999999999</v>
      </c>
      <c r="K116">
        <v>450.77199999999999</v>
      </c>
      <c r="L116">
        <v>606.88620000000003</v>
      </c>
      <c r="M116">
        <v>450.77199999999999</v>
      </c>
      <c r="N116">
        <v>1094.7539999999999</v>
      </c>
    </row>
    <row r="117" spans="3:14" x14ac:dyDescent="0.3">
      <c r="C117">
        <v>464.92200000000003</v>
      </c>
      <c r="D117">
        <v>1017.746</v>
      </c>
      <c r="E117">
        <v>464.92200000000003</v>
      </c>
      <c r="F117">
        <v>543.4674</v>
      </c>
      <c r="G117">
        <v>464.92200000000003</v>
      </c>
      <c r="H117">
        <v>1095.383</v>
      </c>
      <c r="I117">
        <v>464.92200000000003</v>
      </c>
      <c r="J117">
        <v>1000.494</v>
      </c>
      <c r="K117">
        <v>464.92200000000003</v>
      </c>
      <c r="L117">
        <v>599.26499999999999</v>
      </c>
      <c r="M117">
        <v>464.92200000000003</v>
      </c>
      <c r="N117">
        <v>1120.9459999999999</v>
      </c>
    </row>
    <row r="118" spans="3:14" x14ac:dyDescent="0.3">
      <c r="C118">
        <v>479.51600000000002</v>
      </c>
      <c r="D118">
        <v>1009.897</v>
      </c>
      <c r="E118">
        <v>479.51600000000002</v>
      </c>
      <c r="F118">
        <v>534.32629999999995</v>
      </c>
      <c r="G118">
        <v>479.51600000000002</v>
      </c>
      <c r="H118">
        <v>1089.982</v>
      </c>
      <c r="I118">
        <v>479.51600000000002</v>
      </c>
      <c r="J118">
        <v>1029.6310000000001</v>
      </c>
      <c r="K118">
        <v>479.51600000000002</v>
      </c>
      <c r="L118">
        <v>623.72850000000005</v>
      </c>
      <c r="M118">
        <v>479.51600000000002</v>
      </c>
      <c r="N118">
        <v>1096.902</v>
      </c>
    </row>
    <row r="119" spans="3:14" x14ac:dyDescent="0.3">
      <c r="C119">
        <v>494.56700000000001</v>
      </c>
      <c r="D119">
        <v>1008.547</v>
      </c>
      <c r="E119">
        <v>494.56700000000001</v>
      </c>
      <c r="F119">
        <v>518.89949999999999</v>
      </c>
      <c r="G119">
        <v>494.56700000000001</v>
      </c>
      <c r="H119">
        <v>1111.502</v>
      </c>
      <c r="I119">
        <v>494.56700000000001</v>
      </c>
      <c r="J119">
        <v>1057.684</v>
      </c>
      <c r="K119">
        <v>494.56700000000001</v>
      </c>
      <c r="L119">
        <v>549.24429999999995</v>
      </c>
      <c r="M119">
        <v>494.56700000000001</v>
      </c>
      <c r="N119">
        <v>1083.8109999999999</v>
      </c>
    </row>
    <row r="120" spans="3:14" x14ac:dyDescent="0.3">
      <c r="C120">
        <v>510.09199999999998</v>
      </c>
      <c r="D120">
        <v>1027.162</v>
      </c>
      <c r="E120">
        <v>510.09199999999998</v>
      </c>
      <c r="F120">
        <v>506.73320000000001</v>
      </c>
      <c r="G120">
        <v>510.09199999999998</v>
      </c>
      <c r="H120">
        <v>1112.0309999999999</v>
      </c>
      <c r="I120">
        <v>510.09199999999998</v>
      </c>
      <c r="J120">
        <v>1029.616</v>
      </c>
      <c r="K120">
        <v>510.09199999999998</v>
      </c>
      <c r="L120">
        <v>571.55790000000002</v>
      </c>
      <c r="M120">
        <v>510.09199999999998</v>
      </c>
      <c r="N120">
        <v>1113.627</v>
      </c>
    </row>
    <row r="121" spans="3:14" x14ac:dyDescent="0.3">
      <c r="C121">
        <v>526.10299999999995</v>
      </c>
      <c r="D121">
        <v>1017.009</v>
      </c>
      <c r="E121">
        <v>526.10299999999995</v>
      </c>
      <c r="F121">
        <v>492.2921</v>
      </c>
      <c r="G121">
        <v>526.10299999999995</v>
      </c>
      <c r="H121">
        <v>1099.7370000000001</v>
      </c>
      <c r="I121">
        <v>526.10299999999995</v>
      </c>
      <c r="J121">
        <v>1043.492</v>
      </c>
      <c r="K121">
        <v>526.10299999999995</v>
      </c>
      <c r="L121">
        <v>575.46259999999995</v>
      </c>
      <c r="M121">
        <v>526.10299999999995</v>
      </c>
      <c r="N121">
        <v>1093.653</v>
      </c>
    </row>
    <row r="122" spans="3:14" x14ac:dyDescent="0.3">
      <c r="C122">
        <v>542.61800000000005</v>
      </c>
      <c r="D122">
        <v>1033.2429999999999</v>
      </c>
      <c r="E122">
        <v>542.61800000000005</v>
      </c>
      <c r="F122">
        <v>487.37430000000001</v>
      </c>
      <c r="G122">
        <v>542.61800000000005</v>
      </c>
      <c r="H122">
        <v>1114.7380000000001</v>
      </c>
      <c r="I122">
        <v>542.61800000000005</v>
      </c>
      <c r="J122">
        <v>1072.548</v>
      </c>
      <c r="K122">
        <v>542.61800000000005</v>
      </c>
      <c r="L122">
        <v>530.74450000000002</v>
      </c>
      <c r="M122">
        <v>542.61800000000005</v>
      </c>
      <c r="N122">
        <v>1159.941</v>
      </c>
    </row>
    <row r="123" spans="3:14" x14ac:dyDescent="0.3">
      <c r="C123">
        <v>559.65</v>
      </c>
      <c r="D123">
        <v>1038.1690000000001</v>
      </c>
      <c r="E123">
        <v>559.65</v>
      </c>
      <c r="F123">
        <v>464.92599999999999</v>
      </c>
      <c r="G123">
        <v>559.65</v>
      </c>
      <c r="H123">
        <v>1124.08</v>
      </c>
      <c r="I123">
        <v>559.65</v>
      </c>
      <c r="J123">
        <v>1083.623</v>
      </c>
      <c r="K123">
        <v>559.65</v>
      </c>
      <c r="L123">
        <v>528.33979999999997</v>
      </c>
      <c r="M123">
        <v>559.65</v>
      </c>
      <c r="N123">
        <v>1158.0440000000001</v>
      </c>
    </row>
    <row r="124" spans="3:14" x14ac:dyDescent="0.3">
      <c r="C124">
        <v>577.21799999999996</v>
      </c>
      <c r="D124">
        <v>1014.545</v>
      </c>
      <c r="E124">
        <v>577.21799999999996</v>
      </c>
      <c r="F124">
        <v>446.34789999999998</v>
      </c>
      <c r="G124">
        <v>577.21799999999996</v>
      </c>
      <c r="H124">
        <v>1120.3679999999999</v>
      </c>
      <c r="I124">
        <v>577.21799999999996</v>
      </c>
      <c r="J124">
        <v>996.06389999999999</v>
      </c>
      <c r="K124">
        <v>577.21799999999996</v>
      </c>
      <c r="L124">
        <v>536.13400000000001</v>
      </c>
      <c r="M124">
        <v>577.21799999999996</v>
      </c>
      <c r="N124">
        <v>1135.5619999999999</v>
      </c>
    </row>
    <row r="125" spans="3:14" x14ac:dyDescent="0.3">
      <c r="C125">
        <v>600</v>
      </c>
      <c r="D125">
        <v>1026.873</v>
      </c>
      <c r="E125">
        <v>600</v>
      </c>
      <c r="F125">
        <v>425.13229999999999</v>
      </c>
      <c r="G125">
        <v>595.33600000000001</v>
      </c>
      <c r="H125">
        <v>1118.961</v>
      </c>
      <c r="I125">
        <v>600</v>
      </c>
      <c r="J125">
        <v>1095.2719999999999</v>
      </c>
      <c r="K125">
        <v>600</v>
      </c>
      <c r="L125">
        <v>494.52629999999999</v>
      </c>
      <c r="M125">
        <v>595.33600000000001</v>
      </c>
      <c r="N125">
        <v>1193.3630000000001</v>
      </c>
    </row>
    <row r="126" spans="3:14" x14ac:dyDescent="0.3">
      <c r="C126">
        <v>614.024</v>
      </c>
      <c r="D126">
        <v>1034.296</v>
      </c>
      <c r="E126">
        <v>614.024</v>
      </c>
      <c r="F126">
        <v>413.42099999999999</v>
      </c>
      <c r="G126">
        <v>600</v>
      </c>
      <c r="H126">
        <v>1117</v>
      </c>
      <c r="I126">
        <v>614.024</v>
      </c>
      <c r="J126">
        <v>1018.745</v>
      </c>
      <c r="K126">
        <v>614.024</v>
      </c>
      <c r="L126">
        <v>532.86329999999998</v>
      </c>
      <c r="M126">
        <v>600</v>
      </c>
      <c r="N126">
        <v>1180</v>
      </c>
    </row>
    <row r="127" spans="3:14" x14ac:dyDescent="0.3">
      <c r="C127">
        <v>633.298</v>
      </c>
      <c r="D127">
        <v>1010.516</v>
      </c>
      <c r="E127">
        <v>633.298</v>
      </c>
      <c r="F127">
        <v>389.26990000000001</v>
      </c>
      <c r="G127">
        <v>614.024</v>
      </c>
      <c r="H127">
        <v>1113.787</v>
      </c>
      <c r="I127">
        <v>633.298</v>
      </c>
      <c r="J127">
        <v>1090.46</v>
      </c>
      <c r="K127">
        <v>633.298</v>
      </c>
      <c r="L127">
        <v>563.11860000000001</v>
      </c>
      <c r="M127">
        <v>614.024</v>
      </c>
      <c r="N127">
        <v>1152.9390000000001</v>
      </c>
    </row>
    <row r="128" spans="3:14" x14ac:dyDescent="0.3">
      <c r="C128">
        <v>653.17700000000002</v>
      </c>
      <c r="D128">
        <v>998.08299999999997</v>
      </c>
      <c r="E128">
        <v>653.17700000000002</v>
      </c>
      <c r="F128">
        <v>388.6044</v>
      </c>
      <c r="G128">
        <v>633.298</v>
      </c>
      <c r="H128">
        <v>1129.1559999999999</v>
      </c>
      <c r="I128">
        <v>653.17700000000002</v>
      </c>
      <c r="J128">
        <v>1069.0450000000001</v>
      </c>
      <c r="K128">
        <v>653.17700000000002</v>
      </c>
      <c r="L128">
        <v>520.2002</v>
      </c>
      <c r="M128">
        <v>633.298</v>
      </c>
      <c r="N128">
        <v>1087.798</v>
      </c>
    </row>
    <row r="129" spans="3:14" x14ac:dyDescent="0.3">
      <c r="C129">
        <v>673.68</v>
      </c>
      <c r="D129">
        <v>990.9085</v>
      </c>
      <c r="E129">
        <v>673.68</v>
      </c>
      <c r="F129">
        <v>373.56619999999998</v>
      </c>
      <c r="G129">
        <v>653.17700000000002</v>
      </c>
      <c r="H129">
        <v>1117.2750000000001</v>
      </c>
      <c r="I129">
        <v>673.68</v>
      </c>
      <c r="J129">
        <v>1066.3399999999999</v>
      </c>
      <c r="K129">
        <v>673.68</v>
      </c>
      <c r="L129">
        <v>601.73850000000004</v>
      </c>
      <c r="M129">
        <v>653.17700000000002</v>
      </c>
      <c r="N129">
        <v>1139.4449999999999</v>
      </c>
    </row>
    <row r="130" spans="3:14" x14ac:dyDescent="0.3">
      <c r="C130">
        <v>694.827</v>
      </c>
      <c r="D130">
        <v>992.09780000000001</v>
      </c>
      <c r="E130">
        <v>694.827</v>
      </c>
      <c r="F130">
        <v>365.78140000000002</v>
      </c>
      <c r="G130">
        <v>673.68</v>
      </c>
      <c r="H130">
        <v>1101.5830000000001</v>
      </c>
      <c r="I130">
        <v>694.827</v>
      </c>
      <c r="J130">
        <v>1004.81</v>
      </c>
      <c r="K130">
        <v>694.827</v>
      </c>
      <c r="L130">
        <v>542.00239999999997</v>
      </c>
      <c r="M130">
        <v>673.68</v>
      </c>
      <c r="N130">
        <v>1125.8789999999999</v>
      </c>
    </row>
    <row r="131" spans="3:14" x14ac:dyDescent="0.3">
      <c r="C131">
        <v>716.63699999999994</v>
      </c>
      <c r="D131">
        <v>989.10320000000002</v>
      </c>
      <c r="E131">
        <v>716.63699999999994</v>
      </c>
      <c r="F131">
        <v>373.17970000000003</v>
      </c>
      <c r="G131">
        <v>694.827</v>
      </c>
      <c r="H131">
        <v>1108.2929999999999</v>
      </c>
      <c r="I131">
        <v>716.63699999999994</v>
      </c>
      <c r="J131">
        <v>1036.556</v>
      </c>
      <c r="K131">
        <v>716.63699999999994</v>
      </c>
      <c r="L131">
        <v>651.94410000000005</v>
      </c>
      <c r="M131">
        <v>694.827</v>
      </c>
      <c r="N131">
        <v>1147.846</v>
      </c>
    </row>
    <row r="132" spans="3:14" x14ac:dyDescent="0.3">
      <c r="C132">
        <v>739.13199999999995</v>
      </c>
      <c r="D132">
        <v>992.51329999999996</v>
      </c>
      <c r="E132">
        <v>739.13199999999995</v>
      </c>
      <c r="F132">
        <v>357.9667</v>
      </c>
      <c r="G132">
        <v>716.63699999999994</v>
      </c>
      <c r="H132">
        <v>1083.8910000000001</v>
      </c>
      <c r="I132">
        <v>739.13199999999995</v>
      </c>
      <c r="J132">
        <v>1089.9290000000001</v>
      </c>
      <c r="K132">
        <v>739.13199999999995</v>
      </c>
      <c r="L132">
        <v>559.20420000000001</v>
      </c>
      <c r="M132">
        <v>716.63699999999994</v>
      </c>
      <c r="N132">
        <v>1145.876</v>
      </c>
    </row>
    <row r="133" spans="3:14" x14ac:dyDescent="0.3">
      <c r="C133">
        <v>762.33299999999997</v>
      </c>
      <c r="D133">
        <v>953.49469999999997</v>
      </c>
      <c r="E133">
        <v>762.33299999999997</v>
      </c>
      <c r="F133">
        <v>363.1465</v>
      </c>
      <c r="G133">
        <v>739.13199999999995</v>
      </c>
      <c r="H133">
        <v>1104.1079999999999</v>
      </c>
      <c r="I133">
        <v>762.33299999999997</v>
      </c>
      <c r="J133">
        <v>974.26859999999999</v>
      </c>
      <c r="K133">
        <v>762.33299999999997</v>
      </c>
      <c r="L133">
        <v>551.05029999999999</v>
      </c>
      <c r="M133">
        <v>739.13199999999995</v>
      </c>
      <c r="N133">
        <v>1172.366</v>
      </c>
    </row>
    <row r="134" spans="3:14" x14ac:dyDescent="0.3">
      <c r="C134">
        <v>786.26300000000003</v>
      </c>
      <c r="D134">
        <v>954.43700000000001</v>
      </c>
      <c r="E134">
        <v>786.26300000000003</v>
      </c>
      <c r="F134">
        <v>373.16129999999998</v>
      </c>
      <c r="G134">
        <v>762.33299999999997</v>
      </c>
      <c r="H134">
        <v>1071.0930000000001</v>
      </c>
      <c r="I134">
        <v>786.26300000000003</v>
      </c>
      <c r="J134">
        <v>1015.2670000000001</v>
      </c>
      <c r="K134">
        <v>786.26300000000003</v>
      </c>
      <c r="L134">
        <v>549.32740000000001</v>
      </c>
      <c r="M134">
        <v>762.33299999999997</v>
      </c>
      <c r="N134">
        <v>1114.828</v>
      </c>
    </row>
    <row r="135" spans="3:14" x14ac:dyDescent="0.3">
      <c r="C135">
        <v>810.94399999999996</v>
      </c>
      <c r="D135">
        <v>943.53340000000003</v>
      </c>
      <c r="E135">
        <v>810.94399999999996</v>
      </c>
      <c r="F135">
        <v>376.25170000000003</v>
      </c>
      <c r="G135">
        <v>786.26300000000003</v>
      </c>
      <c r="H135">
        <v>1075.1579999999999</v>
      </c>
      <c r="I135">
        <v>810.94399999999996</v>
      </c>
      <c r="J135">
        <v>984.94640000000004</v>
      </c>
      <c r="K135">
        <v>810.94399999999996</v>
      </c>
      <c r="L135">
        <v>532.33299999999997</v>
      </c>
      <c r="M135">
        <v>786.26300000000003</v>
      </c>
      <c r="N135">
        <v>1054.6189999999999</v>
      </c>
    </row>
    <row r="136" spans="3:14" x14ac:dyDescent="0.3">
      <c r="C136">
        <v>836.399</v>
      </c>
      <c r="D136">
        <v>909.96720000000005</v>
      </c>
      <c r="E136">
        <v>836.399</v>
      </c>
      <c r="F136">
        <v>391.8818</v>
      </c>
      <c r="G136">
        <v>810.94399999999996</v>
      </c>
      <c r="H136">
        <v>1044.4739999999999</v>
      </c>
      <c r="I136">
        <v>836.399</v>
      </c>
      <c r="J136">
        <v>966.33789999999999</v>
      </c>
      <c r="K136">
        <v>836.399</v>
      </c>
      <c r="L136">
        <v>702.43439999999998</v>
      </c>
      <c r="M136">
        <v>810.94399999999996</v>
      </c>
      <c r="N136">
        <v>1059.143</v>
      </c>
    </row>
    <row r="137" spans="3:14" x14ac:dyDescent="0.3">
      <c r="C137">
        <v>862.65300000000002</v>
      </c>
      <c r="D137">
        <v>930.92870000000005</v>
      </c>
      <c r="E137">
        <v>862.65300000000002</v>
      </c>
      <c r="F137">
        <v>394.38670000000002</v>
      </c>
      <c r="G137">
        <v>836.399</v>
      </c>
      <c r="H137">
        <v>1052.758</v>
      </c>
      <c r="I137">
        <v>862.65300000000002</v>
      </c>
      <c r="J137">
        <v>1041.8219999999999</v>
      </c>
      <c r="K137">
        <v>862.65300000000002</v>
      </c>
      <c r="L137">
        <v>692.00080000000003</v>
      </c>
      <c r="M137">
        <v>836.399</v>
      </c>
      <c r="N137">
        <v>1010.054</v>
      </c>
    </row>
    <row r="138" spans="3:14" x14ac:dyDescent="0.3">
      <c r="C138">
        <v>889.73199999999997</v>
      </c>
      <c r="D138">
        <v>906.08130000000006</v>
      </c>
      <c r="E138">
        <v>889.73199999999997</v>
      </c>
      <c r="F138">
        <v>419.73419999999999</v>
      </c>
      <c r="G138">
        <v>862.65300000000002</v>
      </c>
      <c r="H138">
        <v>1013.679</v>
      </c>
      <c r="I138">
        <v>889.73199999999997</v>
      </c>
      <c r="J138">
        <v>1088.2550000000001</v>
      </c>
      <c r="K138">
        <v>889.73199999999997</v>
      </c>
      <c r="L138">
        <v>689.75409999999999</v>
      </c>
      <c r="M138">
        <v>862.65300000000002</v>
      </c>
      <c r="N138">
        <v>1074.3620000000001</v>
      </c>
    </row>
    <row r="139" spans="3:14" x14ac:dyDescent="0.3">
      <c r="C139">
        <v>917.66</v>
      </c>
      <c r="D139">
        <v>893.12400000000002</v>
      </c>
      <c r="E139">
        <v>917.66</v>
      </c>
      <c r="F139">
        <v>431.64139999999998</v>
      </c>
      <c r="G139">
        <v>889.73199999999997</v>
      </c>
      <c r="H139">
        <v>1008.473</v>
      </c>
      <c r="I139">
        <v>917.66</v>
      </c>
      <c r="J139">
        <v>1038.2</v>
      </c>
      <c r="K139">
        <v>917.66</v>
      </c>
      <c r="L139">
        <v>723.29179999999997</v>
      </c>
      <c r="M139">
        <v>889.73199999999997</v>
      </c>
      <c r="N139">
        <v>1045.1859999999999</v>
      </c>
    </row>
    <row r="140" spans="3:14" x14ac:dyDescent="0.3">
      <c r="C140">
        <v>946.46500000000003</v>
      </c>
      <c r="D140">
        <v>875.28700000000003</v>
      </c>
      <c r="E140">
        <v>946.46500000000003</v>
      </c>
      <c r="F140">
        <v>426.8177</v>
      </c>
      <c r="G140">
        <v>917.66</v>
      </c>
      <c r="H140">
        <v>992.20910000000003</v>
      </c>
      <c r="I140">
        <v>946.46500000000003</v>
      </c>
      <c r="J140">
        <v>990.86749999999995</v>
      </c>
      <c r="K140">
        <v>946.46500000000003</v>
      </c>
      <c r="L140">
        <v>667.24680000000001</v>
      </c>
      <c r="M140">
        <v>917.66</v>
      </c>
      <c r="N140">
        <v>1089.865</v>
      </c>
    </row>
    <row r="141" spans="3:14" x14ac:dyDescent="0.3">
      <c r="C141">
        <v>976.17499999999995</v>
      </c>
      <c r="D141">
        <v>864.37639999999999</v>
      </c>
      <c r="E141">
        <v>976.17499999999995</v>
      </c>
      <c r="F141">
        <v>449.26100000000002</v>
      </c>
      <c r="G141">
        <v>946.46500000000003</v>
      </c>
      <c r="H141">
        <v>985.58489999999995</v>
      </c>
      <c r="I141">
        <v>976.17499999999995</v>
      </c>
      <c r="J141">
        <v>1019.246</v>
      </c>
      <c r="K141">
        <v>976.17499999999995</v>
      </c>
      <c r="L141">
        <v>1545.4090000000001</v>
      </c>
      <c r="M141">
        <v>946.46500000000003</v>
      </c>
      <c r="N141">
        <v>998.58109999999999</v>
      </c>
    </row>
    <row r="142" spans="3:14" x14ac:dyDescent="0.3">
      <c r="C142">
        <v>1006.82</v>
      </c>
      <c r="D142">
        <v>856.76959999999997</v>
      </c>
      <c r="E142">
        <v>1006.82</v>
      </c>
      <c r="F142">
        <v>462.20389999999998</v>
      </c>
      <c r="G142">
        <v>976.17499999999995</v>
      </c>
      <c r="H142">
        <v>959.56449999999995</v>
      </c>
      <c r="I142">
        <v>1006.82</v>
      </c>
      <c r="J142">
        <v>982.64980000000003</v>
      </c>
      <c r="K142">
        <v>1006.82</v>
      </c>
      <c r="L142">
        <v>634.62440000000004</v>
      </c>
      <c r="M142">
        <v>976.17499999999995</v>
      </c>
      <c r="N142">
        <v>1053.894</v>
      </c>
    </row>
    <row r="143" spans="3:14" x14ac:dyDescent="0.3">
      <c r="C143">
        <v>1038.42</v>
      </c>
      <c r="D143">
        <v>875.40710000000001</v>
      </c>
      <c r="E143">
        <v>1038.42</v>
      </c>
      <c r="F143">
        <v>457.12990000000002</v>
      </c>
      <c r="G143">
        <v>1006.82</v>
      </c>
      <c r="H143">
        <v>952.904</v>
      </c>
      <c r="I143">
        <v>1038.42</v>
      </c>
      <c r="J143">
        <v>1047.2360000000001</v>
      </c>
      <c r="K143">
        <v>1038.42</v>
      </c>
      <c r="L143">
        <v>731.58299999999997</v>
      </c>
      <c r="M143">
        <v>1006.82</v>
      </c>
      <c r="N143">
        <v>1042.655</v>
      </c>
    </row>
    <row r="144" spans="3:14" x14ac:dyDescent="0.3">
      <c r="C144">
        <v>1071.02</v>
      </c>
      <c r="D144">
        <v>887.73940000000005</v>
      </c>
      <c r="E144">
        <v>1071.02</v>
      </c>
      <c r="F144">
        <v>457.851</v>
      </c>
      <c r="G144">
        <v>1038.42</v>
      </c>
      <c r="H144">
        <v>935.19650000000001</v>
      </c>
      <c r="I144">
        <v>1071.02</v>
      </c>
      <c r="J144">
        <v>1058.1780000000001</v>
      </c>
      <c r="K144">
        <v>1071.02</v>
      </c>
      <c r="L144">
        <v>791.21519999999998</v>
      </c>
      <c r="M144">
        <v>1038.42</v>
      </c>
      <c r="N144">
        <v>1043.8009999999999</v>
      </c>
    </row>
    <row r="145" spans="3:14" x14ac:dyDescent="0.3">
      <c r="C145">
        <v>1104.6400000000001</v>
      </c>
      <c r="D145">
        <v>887.49900000000002</v>
      </c>
      <c r="E145">
        <v>1104.6400000000001</v>
      </c>
      <c r="F145">
        <v>465.59190000000001</v>
      </c>
      <c r="G145">
        <v>1071.02</v>
      </c>
      <c r="H145">
        <v>949.96730000000002</v>
      </c>
      <c r="I145">
        <v>1104.6400000000001</v>
      </c>
      <c r="J145">
        <v>1122.059</v>
      </c>
      <c r="K145">
        <v>1104.6400000000001</v>
      </c>
      <c r="L145">
        <v>1853.6590000000001</v>
      </c>
      <c r="M145">
        <v>1071.02</v>
      </c>
      <c r="N145">
        <v>1068.5150000000001</v>
      </c>
    </row>
    <row r="146" spans="3:14" x14ac:dyDescent="0.3">
      <c r="C146">
        <v>1139.31</v>
      </c>
      <c r="D146">
        <v>924.44759999999997</v>
      </c>
      <c r="E146">
        <v>1139.31</v>
      </c>
      <c r="F146">
        <v>445.93200000000002</v>
      </c>
      <c r="G146">
        <v>1104.6400000000001</v>
      </c>
      <c r="H146">
        <v>930.61810000000003</v>
      </c>
      <c r="I146">
        <v>1139.31</v>
      </c>
      <c r="J146">
        <v>1086.329</v>
      </c>
      <c r="K146">
        <v>1139.31</v>
      </c>
      <c r="L146">
        <v>979.11289999999997</v>
      </c>
      <c r="M146">
        <v>1104.6400000000001</v>
      </c>
      <c r="N146">
        <v>1045.2809999999999</v>
      </c>
    </row>
    <row r="147" spans="3:14" x14ac:dyDescent="0.3">
      <c r="C147">
        <v>1175.07</v>
      </c>
      <c r="D147">
        <v>913.05550000000005</v>
      </c>
      <c r="E147">
        <v>1175.07</v>
      </c>
      <c r="F147">
        <v>445.66230000000002</v>
      </c>
      <c r="G147">
        <v>1139.31</v>
      </c>
      <c r="H147">
        <v>957.70090000000005</v>
      </c>
      <c r="I147">
        <v>1175.07</v>
      </c>
      <c r="J147">
        <v>1184.2919999999999</v>
      </c>
      <c r="K147">
        <v>1175.07</v>
      </c>
      <c r="L147">
        <v>865.80529999999999</v>
      </c>
      <c r="M147">
        <v>1139.31</v>
      </c>
      <c r="N147">
        <v>1135.146</v>
      </c>
    </row>
    <row r="148" spans="3:14" x14ac:dyDescent="0.3">
      <c r="C148">
        <v>1211.96</v>
      </c>
      <c r="D148">
        <v>964.18849999999998</v>
      </c>
      <c r="E148">
        <v>1211.96</v>
      </c>
      <c r="F148">
        <v>456.79599999999999</v>
      </c>
      <c r="G148">
        <v>1175.07</v>
      </c>
      <c r="H148">
        <v>957.93790000000001</v>
      </c>
      <c r="I148">
        <v>1211.96</v>
      </c>
      <c r="J148">
        <v>1204.6949999999999</v>
      </c>
      <c r="K148">
        <v>1211.96</v>
      </c>
      <c r="L148">
        <v>801.70659999999998</v>
      </c>
      <c r="M148">
        <v>1175.07</v>
      </c>
      <c r="N148">
        <v>1108.6300000000001</v>
      </c>
    </row>
    <row r="149" spans="3:14" x14ac:dyDescent="0.3">
      <c r="C149">
        <v>1250</v>
      </c>
      <c r="D149">
        <v>973.32159999999999</v>
      </c>
      <c r="E149">
        <v>1250</v>
      </c>
      <c r="F149">
        <v>429.22649999999999</v>
      </c>
      <c r="G149">
        <v>1211.96</v>
      </c>
      <c r="H149">
        <v>978.95230000000004</v>
      </c>
      <c r="I149">
        <v>1250</v>
      </c>
      <c r="J149">
        <v>1342.0550000000001</v>
      </c>
      <c r="K149">
        <v>1250</v>
      </c>
      <c r="L149">
        <v>680.5942</v>
      </c>
      <c r="M149">
        <v>1211.96</v>
      </c>
      <c r="N149">
        <v>1202.9770000000001</v>
      </c>
    </row>
    <row r="150" spans="3:14" x14ac:dyDescent="0.3">
      <c r="C150">
        <v>1289.24</v>
      </c>
      <c r="D150">
        <v>1016.525</v>
      </c>
      <c r="E150">
        <v>1289.24</v>
      </c>
      <c r="F150">
        <v>411.24310000000003</v>
      </c>
      <c r="G150">
        <v>1250</v>
      </c>
      <c r="H150">
        <v>1020.347</v>
      </c>
      <c r="I150">
        <v>1289.24</v>
      </c>
      <c r="J150">
        <v>1499.777</v>
      </c>
      <c r="K150">
        <v>1289.24</v>
      </c>
      <c r="L150">
        <v>648.80079999999998</v>
      </c>
      <c r="M150">
        <v>1250</v>
      </c>
      <c r="N150">
        <v>1262.9090000000001</v>
      </c>
    </row>
    <row r="151" spans="3:14" x14ac:dyDescent="0.3">
      <c r="C151">
        <v>1329.71</v>
      </c>
      <c r="D151">
        <v>1023.454</v>
      </c>
      <c r="E151">
        <v>1329.71</v>
      </c>
      <c r="F151">
        <v>398.64030000000002</v>
      </c>
      <c r="G151">
        <v>1289.24</v>
      </c>
      <c r="H151">
        <v>1033.6120000000001</v>
      </c>
      <c r="I151">
        <v>1329.71</v>
      </c>
      <c r="J151">
        <v>1350.4169999999999</v>
      </c>
      <c r="K151">
        <v>1329.71</v>
      </c>
      <c r="L151">
        <v>1275.404</v>
      </c>
      <c r="M151">
        <v>1289.24</v>
      </c>
      <c r="N151">
        <v>1337.6780000000001</v>
      </c>
    </row>
    <row r="152" spans="3:14" x14ac:dyDescent="0.3">
      <c r="C152">
        <v>1371.45</v>
      </c>
      <c r="D152">
        <v>1084.0319999999999</v>
      </c>
      <c r="E152">
        <v>1371.45</v>
      </c>
      <c r="F152">
        <v>367.5043</v>
      </c>
      <c r="G152">
        <v>1329.71</v>
      </c>
      <c r="H152">
        <v>1056.8820000000001</v>
      </c>
      <c r="I152">
        <v>1371.45</v>
      </c>
      <c r="J152">
        <v>1344.5340000000001</v>
      </c>
      <c r="K152">
        <v>1371.45</v>
      </c>
      <c r="L152">
        <v>571.14970000000005</v>
      </c>
      <c r="M152">
        <v>1329.71</v>
      </c>
      <c r="N152">
        <v>1233.653</v>
      </c>
    </row>
    <row r="153" spans="3:14" x14ac:dyDescent="0.3">
      <c r="C153">
        <v>1414.49</v>
      </c>
      <c r="D153">
        <v>1083.4970000000001</v>
      </c>
      <c r="E153">
        <v>1414.49</v>
      </c>
      <c r="F153">
        <v>347.98820000000001</v>
      </c>
      <c r="G153">
        <v>1371.45</v>
      </c>
      <c r="H153">
        <v>1104.74</v>
      </c>
      <c r="I153">
        <v>1414.49</v>
      </c>
      <c r="J153">
        <v>1452.222</v>
      </c>
      <c r="K153">
        <v>1414.49</v>
      </c>
      <c r="L153">
        <v>522.4606</v>
      </c>
      <c r="M153">
        <v>1371.45</v>
      </c>
      <c r="N153">
        <v>1473.4970000000001</v>
      </c>
    </row>
    <row r="154" spans="3:14" x14ac:dyDescent="0.3">
      <c r="C154">
        <v>1458.9</v>
      </c>
      <c r="D154">
        <v>1136.6410000000001</v>
      </c>
      <c r="E154">
        <v>1458.9</v>
      </c>
      <c r="F154">
        <v>309.69409999999999</v>
      </c>
      <c r="G154">
        <v>1414.49</v>
      </c>
      <c r="H154">
        <v>1114.8320000000001</v>
      </c>
      <c r="I154">
        <v>1458.9</v>
      </c>
      <c r="J154">
        <v>2659.5390000000002</v>
      </c>
      <c r="K154">
        <v>1458.9</v>
      </c>
      <c r="L154">
        <v>502.47980000000001</v>
      </c>
      <c r="M154">
        <v>1414.49</v>
      </c>
      <c r="N154">
        <v>1633.877</v>
      </c>
    </row>
    <row r="155" spans="3:14" x14ac:dyDescent="0.3">
      <c r="C155">
        <v>1504.69</v>
      </c>
      <c r="D155">
        <v>1149.414</v>
      </c>
      <c r="E155">
        <v>1504.69</v>
      </c>
      <c r="F155">
        <v>285.7867</v>
      </c>
      <c r="G155">
        <v>1458.9</v>
      </c>
      <c r="H155">
        <v>1160.962</v>
      </c>
      <c r="I155">
        <v>1504.69</v>
      </c>
      <c r="J155">
        <v>1530.2439999999999</v>
      </c>
      <c r="K155">
        <v>1504.69</v>
      </c>
      <c r="L155">
        <v>399.81869999999998</v>
      </c>
      <c r="M155">
        <v>1458.9</v>
      </c>
      <c r="N155">
        <v>1638.1410000000001</v>
      </c>
    </row>
    <row r="156" spans="3:14" x14ac:dyDescent="0.3">
      <c r="C156">
        <v>1551.92</v>
      </c>
      <c r="D156">
        <v>1163.3800000000001</v>
      </c>
      <c r="E156">
        <v>1551.92</v>
      </c>
      <c r="F156">
        <v>247.3603</v>
      </c>
      <c r="G156">
        <v>1504.69</v>
      </c>
      <c r="H156">
        <v>1215.6869999999999</v>
      </c>
      <c r="I156">
        <v>1551.92</v>
      </c>
      <c r="J156">
        <v>1675.5070000000001</v>
      </c>
      <c r="K156">
        <v>1551.92</v>
      </c>
      <c r="L156">
        <v>448.01920000000001</v>
      </c>
      <c r="M156">
        <v>1504.69</v>
      </c>
      <c r="N156">
        <v>1772.4079999999999</v>
      </c>
    </row>
    <row r="157" spans="3:14" x14ac:dyDescent="0.3">
      <c r="C157">
        <v>1600.64</v>
      </c>
      <c r="D157">
        <v>1167.3489999999999</v>
      </c>
      <c r="E157">
        <v>1600.64</v>
      </c>
      <c r="F157">
        <v>235.60120000000001</v>
      </c>
      <c r="G157">
        <v>1551.92</v>
      </c>
      <c r="H157">
        <v>1249.982</v>
      </c>
      <c r="I157">
        <v>1600.64</v>
      </c>
      <c r="J157">
        <v>1501.6790000000001</v>
      </c>
      <c r="K157">
        <v>1600.64</v>
      </c>
      <c r="L157">
        <v>525.60320000000002</v>
      </c>
      <c r="M157">
        <v>1551.92</v>
      </c>
      <c r="N157">
        <v>1658.78</v>
      </c>
    </row>
    <row r="158" spans="3:14" x14ac:dyDescent="0.3">
      <c r="C158">
        <v>1650.88</v>
      </c>
      <c r="D158">
        <v>1167.068</v>
      </c>
      <c r="E158">
        <v>1650.88</v>
      </c>
      <c r="F158">
        <v>197.82769999999999</v>
      </c>
      <c r="G158">
        <v>1600.64</v>
      </c>
      <c r="H158">
        <v>1276.942</v>
      </c>
      <c r="I158">
        <v>1650.88</v>
      </c>
      <c r="J158">
        <v>2202.538</v>
      </c>
      <c r="K158">
        <v>1650.88</v>
      </c>
      <c r="L158">
        <v>342.90719999999999</v>
      </c>
      <c r="M158">
        <v>1600.64</v>
      </c>
      <c r="N158">
        <v>1626.482</v>
      </c>
    </row>
    <row r="159" spans="3:14" x14ac:dyDescent="0.3">
      <c r="C159">
        <v>1702.7</v>
      </c>
      <c r="D159">
        <v>1228.075</v>
      </c>
      <c r="E159">
        <v>1702.7</v>
      </c>
      <c r="F159">
        <v>176.27500000000001</v>
      </c>
      <c r="G159">
        <v>1650.88</v>
      </c>
      <c r="H159">
        <v>1314.8530000000001</v>
      </c>
      <c r="I159">
        <v>1702.7</v>
      </c>
      <c r="J159">
        <v>1785.5409999999999</v>
      </c>
      <c r="K159">
        <v>1702.7</v>
      </c>
      <c r="L159">
        <v>461.5976</v>
      </c>
      <c r="M159">
        <v>1650.88</v>
      </c>
      <c r="N159">
        <v>1719.876</v>
      </c>
    </row>
    <row r="160" spans="3:14" x14ac:dyDescent="0.3">
      <c r="C160">
        <v>1756.15</v>
      </c>
      <c r="D160">
        <v>1135.5830000000001</v>
      </c>
      <c r="E160">
        <v>1756.15</v>
      </c>
      <c r="F160">
        <v>160.23929999999999</v>
      </c>
      <c r="G160">
        <v>1702.7</v>
      </c>
      <c r="H160">
        <v>1309.9780000000001</v>
      </c>
      <c r="I160">
        <v>1756.15</v>
      </c>
      <c r="J160">
        <v>1702.6690000000001</v>
      </c>
      <c r="K160">
        <v>1756.15</v>
      </c>
      <c r="L160">
        <v>332.9504</v>
      </c>
      <c r="M160">
        <v>1702.7</v>
      </c>
      <c r="N160">
        <v>1851.6690000000001</v>
      </c>
    </row>
    <row r="161" spans="3:14" x14ac:dyDescent="0.3">
      <c r="C161">
        <v>1811.27</v>
      </c>
      <c r="D161">
        <v>1168.2349999999999</v>
      </c>
      <c r="E161">
        <v>1811.27</v>
      </c>
      <c r="F161">
        <v>140.68700000000001</v>
      </c>
      <c r="G161">
        <v>1756.15</v>
      </c>
      <c r="H161">
        <v>1322.8119999999999</v>
      </c>
      <c r="I161">
        <v>1811.27</v>
      </c>
      <c r="J161">
        <v>1700.144</v>
      </c>
      <c r="K161">
        <v>1811.27</v>
      </c>
      <c r="L161">
        <v>262.96300000000002</v>
      </c>
      <c r="M161">
        <v>1756.15</v>
      </c>
      <c r="N161">
        <v>1785.9780000000001</v>
      </c>
    </row>
    <row r="162" spans="3:14" x14ac:dyDescent="0.3">
      <c r="C162">
        <v>1868.13</v>
      </c>
      <c r="D162">
        <v>1150.365</v>
      </c>
      <c r="E162">
        <v>1868.13</v>
      </c>
      <c r="F162">
        <v>124.5166</v>
      </c>
      <c r="G162">
        <v>1811.27</v>
      </c>
      <c r="H162">
        <v>1336.9079999999999</v>
      </c>
      <c r="I162">
        <v>1868.13</v>
      </c>
      <c r="J162">
        <v>1861.3510000000001</v>
      </c>
      <c r="K162">
        <v>1868.13</v>
      </c>
      <c r="L162">
        <v>297.99939999999998</v>
      </c>
      <c r="M162">
        <v>1811.27</v>
      </c>
      <c r="N162">
        <v>1807.3979999999999</v>
      </c>
    </row>
    <row r="163" spans="3:14" x14ac:dyDescent="0.3">
      <c r="C163">
        <v>1926.77</v>
      </c>
      <c r="D163">
        <v>1138.011</v>
      </c>
      <c r="E163">
        <v>1926.77</v>
      </c>
      <c r="F163">
        <v>114.0094</v>
      </c>
      <c r="G163">
        <v>1868.13</v>
      </c>
      <c r="H163">
        <v>1331.2090000000001</v>
      </c>
      <c r="I163">
        <v>1926.77</v>
      </c>
      <c r="J163">
        <v>1870.6669999999999</v>
      </c>
      <c r="K163">
        <v>1926.77</v>
      </c>
      <c r="L163">
        <v>300.19299999999998</v>
      </c>
      <c r="M163">
        <v>1868.13</v>
      </c>
      <c r="N163">
        <v>1779.1559999999999</v>
      </c>
    </row>
    <row r="164" spans="3:14" x14ac:dyDescent="0.3">
      <c r="C164">
        <v>1987.25</v>
      </c>
      <c r="D164">
        <v>1092.6659999999999</v>
      </c>
      <c r="E164">
        <v>1987.25</v>
      </c>
      <c r="F164">
        <v>109.9032</v>
      </c>
      <c r="G164">
        <v>1926.77</v>
      </c>
      <c r="H164">
        <v>1332.82</v>
      </c>
      <c r="I164">
        <v>1987.25</v>
      </c>
      <c r="J164">
        <v>1731.3710000000001</v>
      </c>
      <c r="K164">
        <v>1987.25</v>
      </c>
      <c r="L164">
        <v>222.75810000000001</v>
      </c>
      <c r="M164">
        <v>1926.77</v>
      </c>
      <c r="N164">
        <v>1749.617</v>
      </c>
    </row>
    <row r="165" spans="3:14" x14ac:dyDescent="0.3">
      <c r="C165">
        <v>2049.63</v>
      </c>
      <c r="D165">
        <v>1043.367</v>
      </c>
      <c r="E165">
        <v>2049.63</v>
      </c>
      <c r="F165">
        <v>100.2418</v>
      </c>
      <c r="G165">
        <v>1987.25</v>
      </c>
      <c r="H165">
        <v>1288.1559999999999</v>
      </c>
      <c r="I165">
        <v>2049.63</v>
      </c>
      <c r="J165">
        <v>1543.0840000000001</v>
      </c>
      <c r="K165">
        <v>2049.63</v>
      </c>
      <c r="L165">
        <v>200.1131</v>
      </c>
      <c r="M165">
        <v>1987.25</v>
      </c>
      <c r="N165">
        <v>1820.549</v>
      </c>
    </row>
    <row r="166" spans="3:14" x14ac:dyDescent="0.3">
      <c r="C166">
        <v>2113.9699999999998</v>
      </c>
      <c r="D166">
        <v>994.69259999999997</v>
      </c>
      <c r="E166">
        <v>2113.9699999999998</v>
      </c>
      <c r="F166">
        <v>97.881919999999994</v>
      </c>
      <c r="G166">
        <v>2049.63</v>
      </c>
      <c r="H166">
        <v>1285.7840000000001</v>
      </c>
      <c r="I166">
        <v>2113.9699999999998</v>
      </c>
      <c r="J166">
        <v>1398.1590000000001</v>
      </c>
      <c r="K166">
        <v>2113.9699999999998</v>
      </c>
      <c r="L166">
        <v>229.96729999999999</v>
      </c>
      <c r="M166">
        <v>2049.63</v>
      </c>
      <c r="N166">
        <v>1957.3520000000001</v>
      </c>
    </row>
    <row r="167" spans="3:14" x14ac:dyDescent="0.3">
      <c r="C167">
        <v>2180.3200000000002</v>
      </c>
      <c r="D167">
        <v>929.41030000000001</v>
      </c>
      <c r="E167">
        <v>2180.3200000000002</v>
      </c>
      <c r="F167">
        <v>111.209</v>
      </c>
      <c r="G167">
        <v>2113.9699999999998</v>
      </c>
      <c r="H167">
        <v>1242.5060000000001</v>
      </c>
      <c r="I167">
        <v>2180.3200000000002</v>
      </c>
      <c r="J167">
        <v>1585.97</v>
      </c>
      <c r="K167">
        <v>2180.3200000000002</v>
      </c>
      <c r="L167">
        <v>176.03630000000001</v>
      </c>
      <c r="M167">
        <v>2113.9699999999998</v>
      </c>
      <c r="N167">
        <v>2112.509</v>
      </c>
    </row>
    <row r="168" spans="3:14" x14ac:dyDescent="0.3">
      <c r="C168">
        <v>2248.7600000000002</v>
      </c>
      <c r="D168">
        <v>832.65049999999997</v>
      </c>
      <c r="E168">
        <v>2248.7600000000002</v>
      </c>
      <c r="F168">
        <v>109.1837</v>
      </c>
      <c r="G168">
        <v>2180.3200000000002</v>
      </c>
      <c r="H168">
        <v>1189.7049999999999</v>
      </c>
      <c r="I168">
        <v>2248.7600000000002</v>
      </c>
      <c r="J168">
        <v>1324.202</v>
      </c>
      <c r="K168">
        <v>2248.7600000000002</v>
      </c>
      <c r="L168">
        <v>174.87090000000001</v>
      </c>
      <c r="M168">
        <v>2180.3200000000002</v>
      </c>
      <c r="N168">
        <v>1750.373</v>
      </c>
    </row>
    <row r="169" spans="3:14" x14ac:dyDescent="0.3">
      <c r="C169">
        <v>2319.35</v>
      </c>
      <c r="D169">
        <v>775.37850000000003</v>
      </c>
      <c r="E169">
        <v>2319.35</v>
      </c>
      <c r="F169">
        <v>118.5677</v>
      </c>
      <c r="G169">
        <v>2248.7600000000002</v>
      </c>
      <c r="H169">
        <v>1106.989</v>
      </c>
      <c r="I169">
        <v>2319.35</v>
      </c>
      <c r="J169">
        <v>1044.4870000000001</v>
      </c>
      <c r="K169">
        <v>2319.35</v>
      </c>
      <c r="L169">
        <v>164.5017</v>
      </c>
      <c r="M169">
        <v>2248.7600000000002</v>
      </c>
      <c r="N169">
        <v>1518.2270000000001</v>
      </c>
    </row>
    <row r="170" spans="3:14" x14ac:dyDescent="0.3">
      <c r="C170">
        <v>2392.15</v>
      </c>
      <c r="D170">
        <v>689.52850000000001</v>
      </c>
      <c r="E170">
        <v>2392.15</v>
      </c>
      <c r="F170">
        <v>140.70150000000001</v>
      </c>
      <c r="G170">
        <v>2319.35</v>
      </c>
      <c r="H170">
        <v>1039.739</v>
      </c>
      <c r="I170">
        <v>2392.15</v>
      </c>
      <c r="J170">
        <v>1057.8579999999999</v>
      </c>
      <c r="K170">
        <v>2392.15</v>
      </c>
      <c r="L170">
        <v>193.57990000000001</v>
      </c>
      <c r="M170">
        <v>2319.35</v>
      </c>
      <c r="N170">
        <v>1398.654</v>
      </c>
    </row>
    <row r="171" spans="3:14" x14ac:dyDescent="0.3">
      <c r="C171">
        <v>2467.2399999999998</v>
      </c>
      <c r="D171">
        <v>614.90179999999998</v>
      </c>
      <c r="E171">
        <v>2467.2399999999998</v>
      </c>
      <c r="F171">
        <v>138.45500000000001</v>
      </c>
      <c r="G171">
        <v>2392.15</v>
      </c>
      <c r="H171">
        <v>988.55039999999997</v>
      </c>
      <c r="I171">
        <v>2467.2399999999998</v>
      </c>
      <c r="J171">
        <v>866.75229999999999</v>
      </c>
      <c r="K171">
        <v>2467.2399999999998</v>
      </c>
      <c r="L171">
        <v>172.8973</v>
      </c>
      <c r="M171">
        <v>2392.15</v>
      </c>
      <c r="N171">
        <v>1427.2339999999999</v>
      </c>
    </row>
    <row r="172" spans="3:14" x14ac:dyDescent="0.3">
      <c r="C172">
        <v>2544.69</v>
      </c>
      <c r="D172">
        <v>527.57730000000004</v>
      </c>
      <c r="E172">
        <v>2544.69</v>
      </c>
      <c r="F172">
        <v>180.80959999999999</v>
      </c>
      <c r="G172">
        <v>2467.2399999999998</v>
      </c>
      <c r="H172">
        <v>903.23810000000003</v>
      </c>
      <c r="I172">
        <v>2544.69</v>
      </c>
      <c r="J172">
        <v>697.43309999999997</v>
      </c>
      <c r="K172">
        <v>2544.69</v>
      </c>
      <c r="L172">
        <v>222.43629999999999</v>
      </c>
      <c r="M172">
        <v>2467.2399999999998</v>
      </c>
      <c r="N172">
        <v>1142.8340000000001</v>
      </c>
    </row>
    <row r="173" spans="3:14" x14ac:dyDescent="0.3">
      <c r="C173">
        <v>2624.57</v>
      </c>
      <c r="D173">
        <v>485.47500000000002</v>
      </c>
      <c r="E173">
        <v>2624.57</v>
      </c>
      <c r="F173">
        <v>165.84200000000001</v>
      </c>
      <c r="G173">
        <v>2544.69</v>
      </c>
      <c r="H173">
        <v>849.17700000000002</v>
      </c>
      <c r="I173">
        <v>2624.57</v>
      </c>
      <c r="J173">
        <v>657.66629999999998</v>
      </c>
      <c r="K173">
        <v>2624.57</v>
      </c>
      <c r="L173">
        <v>229.82490000000001</v>
      </c>
      <c r="M173">
        <v>2544.69</v>
      </c>
      <c r="N173">
        <v>1013.857</v>
      </c>
    </row>
    <row r="174" spans="3:14" x14ac:dyDescent="0.3">
      <c r="C174">
        <v>2706.95</v>
      </c>
      <c r="D174">
        <v>442.20819999999998</v>
      </c>
      <c r="E174">
        <v>2706.95</v>
      </c>
      <c r="F174">
        <v>113.3349</v>
      </c>
      <c r="G174">
        <v>2624.57</v>
      </c>
      <c r="H174">
        <v>759.74570000000006</v>
      </c>
      <c r="I174">
        <v>2706.95</v>
      </c>
      <c r="J174">
        <v>545.08029999999997</v>
      </c>
      <c r="K174">
        <v>2706.95</v>
      </c>
      <c r="L174">
        <v>89.742840000000001</v>
      </c>
      <c r="M174">
        <v>2624.57</v>
      </c>
      <c r="N174">
        <v>1004.28</v>
      </c>
    </row>
    <row r="175" spans="3:14" x14ac:dyDescent="0.3">
      <c r="C175">
        <v>2791.92</v>
      </c>
      <c r="D175">
        <v>403.01659999999998</v>
      </c>
      <c r="E175">
        <v>2791.92</v>
      </c>
      <c r="F175">
        <v>98.215270000000004</v>
      </c>
      <c r="G175">
        <v>2706.95</v>
      </c>
      <c r="H175">
        <v>662.51969999999994</v>
      </c>
      <c r="I175">
        <v>2791.92</v>
      </c>
      <c r="J175">
        <v>434.04590000000002</v>
      </c>
      <c r="K175">
        <v>2791.92</v>
      </c>
      <c r="L175">
        <v>98.120959999999997</v>
      </c>
      <c r="M175">
        <v>2706.95</v>
      </c>
      <c r="N175">
        <v>907.09659999999997</v>
      </c>
    </row>
    <row r="176" spans="3:14" x14ac:dyDescent="0.3">
      <c r="C176">
        <v>2879.56</v>
      </c>
      <c r="D176">
        <v>354.86930000000001</v>
      </c>
      <c r="E176">
        <v>2879.56</v>
      </c>
      <c r="F176">
        <v>135.2567</v>
      </c>
      <c r="G176">
        <v>2791.92</v>
      </c>
      <c r="H176">
        <v>589.41210000000001</v>
      </c>
      <c r="I176">
        <v>2879.56</v>
      </c>
      <c r="J176">
        <v>403.87470000000002</v>
      </c>
      <c r="K176">
        <v>2879.56</v>
      </c>
      <c r="L176">
        <v>1183.296</v>
      </c>
      <c r="M176">
        <v>2791.92</v>
      </c>
      <c r="N176">
        <v>672.74009999999998</v>
      </c>
    </row>
    <row r="177" spans="3:14" x14ac:dyDescent="0.3">
      <c r="C177">
        <v>2969.95</v>
      </c>
      <c r="D177">
        <v>338.62920000000003</v>
      </c>
      <c r="E177">
        <v>2969.95</v>
      </c>
      <c r="F177">
        <v>156.39869999999999</v>
      </c>
      <c r="G177">
        <v>2879.56</v>
      </c>
      <c r="H177">
        <v>502.96699999999998</v>
      </c>
      <c r="I177">
        <v>2969.95</v>
      </c>
      <c r="J177">
        <v>335.36290000000002</v>
      </c>
      <c r="K177">
        <v>2969.95</v>
      </c>
      <c r="L177">
        <v>324.37720000000002</v>
      </c>
      <c r="M177">
        <v>2879.56</v>
      </c>
      <c r="N177">
        <v>626.84780000000001</v>
      </c>
    </row>
    <row r="178" spans="3:14" x14ac:dyDescent="0.3">
      <c r="C178">
        <v>3063.18</v>
      </c>
      <c r="D178">
        <v>302.62200000000001</v>
      </c>
      <c r="E178">
        <v>3063.18</v>
      </c>
      <c r="F178">
        <v>146.4494</v>
      </c>
      <c r="G178">
        <v>2969.95</v>
      </c>
      <c r="H178">
        <v>439.6909</v>
      </c>
      <c r="I178">
        <v>3063.18</v>
      </c>
      <c r="J178">
        <v>293.00360000000001</v>
      </c>
      <c r="K178">
        <v>3063.18</v>
      </c>
      <c r="L178">
        <v>398.77199999999999</v>
      </c>
      <c r="M178">
        <v>2969.95</v>
      </c>
      <c r="N178">
        <v>531.3972</v>
      </c>
    </row>
    <row r="179" spans="3:14" x14ac:dyDescent="0.3">
      <c r="C179">
        <v>3159.33</v>
      </c>
      <c r="D179">
        <v>268.97980000000001</v>
      </c>
      <c r="E179">
        <v>3159.33</v>
      </c>
      <c r="F179">
        <v>137.3597</v>
      </c>
      <c r="G179">
        <v>3063.18</v>
      </c>
      <c r="H179">
        <v>385.05959999999999</v>
      </c>
      <c r="I179">
        <v>3159.33</v>
      </c>
      <c r="J179">
        <v>265.75279999999998</v>
      </c>
      <c r="K179">
        <v>3159.33</v>
      </c>
      <c r="L179">
        <v>177.9442</v>
      </c>
      <c r="M179">
        <v>3063.18</v>
      </c>
      <c r="N179">
        <v>483.35610000000003</v>
      </c>
    </row>
    <row r="180" spans="3:14" x14ac:dyDescent="0.3">
      <c r="C180">
        <v>3258.5</v>
      </c>
      <c r="D180">
        <v>268.48989999999998</v>
      </c>
      <c r="E180">
        <v>3258.5</v>
      </c>
      <c r="F180">
        <v>83.592129999999997</v>
      </c>
      <c r="G180">
        <v>3159.33</v>
      </c>
      <c r="H180">
        <v>318.81720000000001</v>
      </c>
      <c r="I180">
        <v>3258.5</v>
      </c>
      <c r="J180">
        <v>262.75900000000001</v>
      </c>
      <c r="K180">
        <v>3258.5</v>
      </c>
      <c r="L180">
        <v>402.4316</v>
      </c>
      <c r="M180">
        <v>3159.33</v>
      </c>
      <c r="N180">
        <v>420.60739999999998</v>
      </c>
    </row>
    <row r="181" spans="3:14" x14ac:dyDescent="0.3">
      <c r="C181">
        <v>3360.78</v>
      </c>
      <c r="D181">
        <v>265.11720000000003</v>
      </c>
      <c r="E181">
        <v>3360.78</v>
      </c>
      <c r="F181">
        <v>137.67089999999999</v>
      </c>
      <c r="G181">
        <v>3258.5</v>
      </c>
      <c r="H181">
        <v>270.3578</v>
      </c>
      <c r="I181">
        <v>3360.78</v>
      </c>
      <c r="J181">
        <v>278.59710000000001</v>
      </c>
      <c r="K181">
        <v>3360.78</v>
      </c>
      <c r="L181">
        <v>51.934240000000003</v>
      </c>
      <c r="M181">
        <v>3258.5</v>
      </c>
      <c r="N181">
        <v>458.69900000000001</v>
      </c>
    </row>
    <row r="182" spans="3:14" x14ac:dyDescent="0.3">
      <c r="C182">
        <v>3466.28</v>
      </c>
      <c r="D182">
        <v>252.7869</v>
      </c>
      <c r="E182">
        <v>3466.28</v>
      </c>
      <c r="F182">
        <v>143.285</v>
      </c>
      <c r="G182">
        <v>3360.78</v>
      </c>
      <c r="H182">
        <v>257.94749999999999</v>
      </c>
      <c r="I182">
        <v>3466.28</v>
      </c>
      <c r="J182">
        <v>274.00220000000002</v>
      </c>
      <c r="K182">
        <v>3466.28</v>
      </c>
      <c r="L182">
        <v>157.06540000000001</v>
      </c>
      <c r="M182">
        <v>3360.78</v>
      </c>
      <c r="N182">
        <v>440.54250000000002</v>
      </c>
    </row>
    <row r="183" spans="3:14" x14ac:dyDescent="0.3">
      <c r="C183">
        <v>3575.08</v>
      </c>
      <c r="D183">
        <v>237.68299999999999</v>
      </c>
      <c r="E183">
        <v>3575.08</v>
      </c>
      <c r="F183">
        <v>136.46119999999999</v>
      </c>
      <c r="G183">
        <v>3466.28</v>
      </c>
      <c r="H183">
        <v>243.77950000000001</v>
      </c>
      <c r="I183">
        <v>3575.08</v>
      </c>
      <c r="J183">
        <v>213.7097</v>
      </c>
      <c r="K183">
        <v>3575.08</v>
      </c>
      <c r="L183">
        <v>288.84379999999999</v>
      </c>
      <c r="M183">
        <v>3466.28</v>
      </c>
      <c r="N183">
        <v>369.16590000000002</v>
      </c>
    </row>
    <row r="184" spans="3:14" x14ac:dyDescent="0.3">
      <c r="C184">
        <v>3687.3</v>
      </c>
      <c r="D184">
        <v>222.20519999999999</v>
      </c>
      <c r="E184">
        <v>3687.3</v>
      </c>
      <c r="F184">
        <v>394.86439999999999</v>
      </c>
      <c r="G184">
        <v>3575.08</v>
      </c>
      <c r="H184">
        <v>242.17670000000001</v>
      </c>
      <c r="I184">
        <v>3687.3</v>
      </c>
      <c r="J184">
        <v>226.06280000000001</v>
      </c>
      <c r="K184">
        <v>3687.3</v>
      </c>
      <c r="L184">
        <v>111.459</v>
      </c>
      <c r="M184">
        <v>3575.08</v>
      </c>
      <c r="N184">
        <v>321.7414</v>
      </c>
    </row>
    <row r="185" spans="3:14" x14ac:dyDescent="0.3">
      <c r="C185">
        <v>3803.05</v>
      </c>
      <c r="D185">
        <v>264.17259999999999</v>
      </c>
      <c r="E185">
        <v>3803.05</v>
      </c>
      <c r="F185">
        <v>204.30529999999999</v>
      </c>
      <c r="G185">
        <v>3687.3</v>
      </c>
      <c r="H185">
        <v>233.7895</v>
      </c>
      <c r="I185">
        <v>3803.05</v>
      </c>
      <c r="J185">
        <v>237.8425</v>
      </c>
      <c r="K185">
        <v>3803.05</v>
      </c>
      <c r="L185">
        <v>181.55699999999999</v>
      </c>
      <c r="M185">
        <v>3687.3</v>
      </c>
      <c r="N185">
        <v>283.1832</v>
      </c>
    </row>
    <row r="186" spans="3:14" x14ac:dyDescent="0.3">
      <c r="C186">
        <v>3922.42</v>
      </c>
      <c r="D186">
        <v>236.70410000000001</v>
      </c>
      <c r="E186">
        <v>4045.55</v>
      </c>
      <c r="F186">
        <v>140.70400000000001</v>
      </c>
      <c r="G186">
        <v>3803.05</v>
      </c>
      <c r="H186">
        <v>237.56309999999999</v>
      </c>
      <c r="I186">
        <v>3922.42</v>
      </c>
      <c r="J186">
        <v>140.03469999999999</v>
      </c>
      <c r="K186">
        <v>3922.42</v>
      </c>
      <c r="L186">
        <v>63.400939999999999</v>
      </c>
      <c r="M186">
        <v>3803.05</v>
      </c>
      <c r="N186">
        <v>258.00099999999998</v>
      </c>
    </row>
    <row r="187" spans="3:14" x14ac:dyDescent="0.3">
      <c r="C187">
        <v>4045.55</v>
      </c>
      <c r="D187">
        <v>228.57759999999999</v>
      </c>
      <c r="E187">
        <v>4303.51</v>
      </c>
      <c r="F187">
        <v>410.25299999999999</v>
      </c>
      <c r="G187">
        <v>3922.42</v>
      </c>
      <c r="H187">
        <v>237.34399999999999</v>
      </c>
      <c r="I187">
        <v>4045.55</v>
      </c>
      <c r="J187">
        <v>148.77809999999999</v>
      </c>
      <c r="K187">
        <v>4045.55</v>
      </c>
      <c r="L187">
        <v>117.747</v>
      </c>
      <c r="M187">
        <v>3922.42</v>
      </c>
      <c r="N187">
        <v>230.86340000000001</v>
      </c>
    </row>
    <row r="188" spans="3:14" x14ac:dyDescent="0.3">
      <c r="C188">
        <v>4172.54</v>
      </c>
      <c r="D188">
        <v>246.43899999999999</v>
      </c>
      <c r="E188">
        <v>4438.6000000000004</v>
      </c>
      <c r="F188">
        <v>222.637</v>
      </c>
      <c r="G188">
        <v>4045.55</v>
      </c>
      <c r="H188">
        <v>227.89609999999999</v>
      </c>
      <c r="I188">
        <v>4172.54</v>
      </c>
      <c r="J188">
        <v>175.7089</v>
      </c>
      <c r="K188">
        <v>4172.54</v>
      </c>
      <c r="L188">
        <v>56.59093</v>
      </c>
      <c r="M188">
        <v>4045.55</v>
      </c>
      <c r="N188">
        <v>213.9179</v>
      </c>
    </row>
    <row r="189" spans="3:14" x14ac:dyDescent="0.3">
      <c r="C189">
        <v>4303.51</v>
      </c>
      <c r="D189">
        <v>271.50049999999999</v>
      </c>
      <c r="E189">
        <v>4577.92</v>
      </c>
      <c r="F189">
        <v>670.99599999999998</v>
      </c>
      <c r="G189">
        <v>4172.54</v>
      </c>
      <c r="H189">
        <v>229.17400000000001</v>
      </c>
      <c r="I189">
        <v>4303.51</v>
      </c>
      <c r="J189">
        <v>196.90280000000001</v>
      </c>
      <c r="K189">
        <v>4438.6000000000004</v>
      </c>
      <c r="L189">
        <v>2826</v>
      </c>
      <c r="M189">
        <v>4172.54</v>
      </c>
      <c r="N189">
        <v>373.75080000000003</v>
      </c>
    </row>
    <row r="190" spans="3:14" x14ac:dyDescent="0.3">
      <c r="C190">
        <v>4438.6000000000004</v>
      </c>
      <c r="D190">
        <v>254.5915</v>
      </c>
      <c r="G190">
        <v>4303.51</v>
      </c>
      <c r="H190">
        <v>251.2901</v>
      </c>
      <c r="I190">
        <v>4438.6000000000004</v>
      </c>
      <c r="J190">
        <v>232.49180000000001</v>
      </c>
      <c r="K190">
        <v>4721.62</v>
      </c>
      <c r="L190">
        <v>1080.1300000000001</v>
      </c>
      <c r="M190">
        <v>4303.51</v>
      </c>
      <c r="N190">
        <v>182.02670000000001</v>
      </c>
    </row>
    <row r="191" spans="3:14" x14ac:dyDescent="0.3">
      <c r="C191">
        <v>4577.92</v>
      </c>
      <c r="D191">
        <v>258.27140000000003</v>
      </c>
      <c r="G191">
        <v>4438.6000000000004</v>
      </c>
      <c r="H191">
        <v>225.68620000000001</v>
      </c>
      <c r="I191">
        <v>4577.92</v>
      </c>
      <c r="J191">
        <v>219.09100000000001</v>
      </c>
      <c r="M191">
        <v>4438.6000000000004</v>
      </c>
      <c r="N191">
        <v>321.0566</v>
      </c>
    </row>
    <row r="192" spans="3:14" x14ac:dyDescent="0.3">
      <c r="C192">
        <v>4721.62</v>
      </c>
      <c r="D192">
        <v>227.62010000000001</v>
      </c>
      <c r="G192">
        <v>4577.92</v>
      </c>
      <c r="H192">
        <v>221.33609999999999</v>
      </c>
      <c r="I192">
        <v>4721.62</v>
      </c>
      <c r="J192">
        <v>183.09110000000001</v>
      </c>
      <c r="M192">
        <v>4577.92</v>
      </c>
      <c r="N192">
        <v>235.7835</v>
      </c>
    </row>
    <row r="193" spans="3:14" x14ac:dyDescent="0.3">
      <c r="C193">
        <v>4869.83</v>
      </c>
      <c r="D193">
        <v>253.88489999999999</v>
      </c>
      <c r="G193">
        <v>4721.62</v>
      </c>
      <c r="H193">
        <v>234.25989999999999</v>
      </c>
      <c r="I193">
        <v>4869.83</v>
      </c>
      <c r="J193">
        <v>387.4597</v>
      </c>
      <c r="M193">
        <v>4721.62</v>
      </c>
      <c r="N193">
        <v>315.93849999999998</v>
      </c>
    </row>
    <row r="194" spans="3:14" x14ac:dyDescent="0.3">
      <c r="C194">
        <v>5022.7</v>
      </c>
      <c r="D194">
        <v>202.80510000000001</v>
      </c>
      <c r="G194">
        <v>4869.83</v>
      </c>
      <c r="H194">
        <v>207.38409999999999</v>
      </c>
      <c r="I194">
        <v>5022.7</v>
      </c>
      <c r="J194">
        <v>271.4239</v>
      </c>
      <c r="M194">
        <v>4869.83</v>
      </c>
      <c r="N194">
        <v>614.46969999999999</v>
      </c>
    </row>
    <row r="195" spans="3:14" x14ac:dyDescent="0.3">
      <c r="C195">
        <v>5180.3599999999997</v>
      </c>
      <c r="D195">
        <v>193.51499999999999</v>
      </c>
      <c r="G195">
        <v>5022.7</v>
      </c>
      <c r="H195">
        <v>309.9898</v>
      </c>
      <c r="I195">
        <v>5180.3599999999997</v>
      </c>
      <c r="J195">
        <v>134.3749</v>
      </c>
      <c r="M195">
        <v>5022.7</v>
      </c>
      <c r="N195">
        <v>216.1481</v>
      </c>
    </row>
    <row r="196" spans="3:14" x14ac:dyDescent="0.3">
      <c r="C196">
        <v>5342.97</v>
      </c>
      <c r="D196">
        <v>193.39859999999999</v>
      </c>
      <c r="G196">
        <v>5180.3599999999997</v>
      </c>
      <c r="H196">
        <v>214.00409999999999</v>
      </c>
      <c r="I196">
        <v>5342.97</v>
      </c>
      <c r="J196">
        <v>410.49130000000002</v>
      </c>
      <c r="M196">
        <v>5180.3599999999997</v>
      </c>
      <c r="N196">
        <v>244.10749999999999</v>
      </c>
    </row>
    <row r="197" spans="3:14" x14ac:dyDescent="0.3">
      <c r="C197">
        <v>5510.68</v>
      </c>
      <c r="D197">
        <v>114.08199999999999</v>
      </c>
      <c r="G197">
        <v>5342.97</v>
      </c>
      <c r="H197">
        <v>247.88659999999999</v>
      </c>
      <c r="I197">
        <v>5510.68</v>
      </c>
      <c r="J197">
        <v>121.8172</v>
      </c>
      <c r="M197">
        <v>5342.97</v>
      </c>
      <c r="N197">
        <v>617.48810000000003</v>
      </c>
    </row>
    <row r="198" spans="3:14" x14ac:dyDescent="0.3">
      <c r="C198">
        <v>5683.66</v>
      </c>
      <c r="D198">
        <v>168.47200000000001</v>
      </c>
      <c r="G198">
        <v>5510.68</v>
      </c>
      <c r="H198">
        <v>234.94110000000001</v>
      </c>
      <c r="I198">
        <v>5683.66</v>
      </c>
      <c r="J198">
        <v>327.90570000000002</v>
      </c>
      <c r="M198">
        <v>5510.68</v>
      </c>
      <c r="N198">
        <v>531.76760000000002</v>
      </c>
    </row>
    <row r="199" spans="3:14" x14ac:dyDescent="0.3">
      <c r="C199">
        <v>5862.07</v>
      </c>
      <c r="D199">
        <v>272.60019999999997</v>
      </c>
      <c r="G199">
        <v>5683.66</v>
      </c>
      <c r="H199">
        <v>252.46850000000001</v>
      </c>
      <c r="I199">
        <v>5862.07</v>
      </c>
      <c r="J199">
        <v>10.67774</v>
      </c>
      <c r="M199">
        <v>5683.66</v>
      </c>
      <c r="N199">
        <v>289.21969999999999</v>
      </c>
    </row>
    <row r="200" spans="3:14" x14ac:dyDescent="0.3">
      <c r="C200">
        <v>6046.08</v>
      </c>
      <c r="D200">
        <v>239.26599999999999</v>
      </c>
      <c r="G200">
        <v>5862.07</v>
      </c>
      <c r="H200">
        <v>220.23390000000001</v>
      </c>
      <c r="I200">
        <v>6046.08</v>
      </c>
      <c r="J200">
        <v>189.71799999999999</v>
      </c>
      <c r="M200">
        <v>5862.07</v>
      </c>
      <c r="N200">
        <v>305.14699999999999</v>
      </c>
    </row>
    <row r="201" spans="3:14" x14ac:dyDescent="0.3">
      <c r="C201">
        <v>6235.86</v>
      </c>
      <c r="D201">
        <v>215.59389999999999</v>
      </c>
      <c r="G201">
        <v>6046.08</v>
      </c>
      <c r="H201">
        <v>251.3013</v>
      </c>
      <c r="I201">
        <v>6235.86</v>
      </c>
      <c r="J201">
        <v>170.785</v>
      </c>
      <c r="M201">
        <v>6046.08</v>
      </c>
      <c r="N201">
        <v>125.22929999999999</v>
      </c>
    </row>
    <row r="202" spans="3:14" x14ac:dyDescent="0.3">
      <c r="C202">
        <v>6431.61</v>
      </c>
      <c r="D202">
        <v>184.4718</v>
      </c>
      <c r="G202">
        <v>6235.86</v>
      </c>
      <c r="H202">
        <v>838.3433</v>
      </c>
      <c r="I202">
        <v>6841.72</v>
      </c>
      <c r="J202">
        <v>42.515599999999999</v>
      </c>
      <c r="M202">
        <v>6235.86</v>
      </c>
      <c r="N202">
        <v>103.5471</v>
      </c>
    </row>
    <row r="203" spans="3:14" x14ac:dyDescent="0.3">
      <c r="C203">
        <v>6633.49</v>
      </c>
      <c r="D203">
        <v>122.6998</v>
      </c>
      <c r="G203">
        <v>6431.61</v>
      </c>
      <c r="H203">
        <v>207.07730000000001</v>
      </c>
      <c r="M203">
        <v>6431.61</v>
      </c>
      <c r="N203">
        <v>129.2911</v>
      </c>
    </row>
    <row r="204" spans="3:14" x14ac:dyDescent="0.3">
      <c r="C204">
        <v>6841.72</v>
      </c>
      <c r="D204">
        <v>437.63940000000002</v>
      </c>
      <c r="G204">
        <v>6633.49</v>
      </c>
      <c r="H204">
        <v>471.0634</v>
      </c>
      <c r="M204">
        <v>6633.49</v>
      </c>
      <c r="N204">
        <v>963.15639999999996</v>
      </c>
    </row>
    <row r="205" spans="3:14" x14ac:dyDescent="0.3">
      <c r="C205">
        <v>7056.48</v>
      </c>
      <c r="D205">
        <v>75.321399999999997</v>
      </c>
      <c r="G205">
        <v>6841.72</v>
      </c>
      <c r="H205">
        <v>474.47899999999998</v>
      </c>
      <c r="M205">
        <v>6841.72</v>
      </c>
      <c r="N205">
        <v>126.863</v>
      </c>
    </row>
    <row r="206" spans="3:14" x14ac:dyDescent="0.3">
      <c r="C206">
        <v>7277.98</v>
      </c>
      <c r="D206">
        <v>275.2679</v>
      </c>
      <c r="G206">
        <v>7056.48</v>
      </c>
      <c r="H206">
        <v>472.83019999999999</v>
      </c>
      <c r="M206">
        <v>8235.73</v>
      </c>
      <c r="N206">
        <v>828.05</v>
      </c>
    </row>
    <row r="207" spans="3:14" x14ac:dyDescent="0.3">
      <c r="C207">
        <v>7742.06</v>
      </c>
      <c r="D207">
        <v>20825.7</v>
      </c>
      <c r="G207">
        <v>7277.98</v>
      </c>
      <c r="H207">
        <v>2488.4569999999999</v>
      </c>
      <c r="M207">
        <v>8494.25</v>
      </c>
      <c r="N207">
        <v>1278.76</v>
      </c>
    </row>
    <row r="208" spans="3:14" x14ac:dyDescent="0.3">
      <c r="C208">
        <v>11218.4</v>
      </c>
      <c r="D208">
        <v>7178.67</v>
      </c>
      <c r="G208">
        <v>7506.43</v>
      </c>
      <c r="H208">
        <v>384.23700000000002</v>
      </c>
      <c r="M208">
        <v>8760.8799999999992</v>
      </c>
      <c r="N208">
        <v>180.53210000000001</v>
      </c>
    </row>
    <row r="209" spans="7:8" x14ac:dyDescent="0.3">
      <c r="G209">
        <v>7742.06</v>
      </c>
      <c r="H209">
        <v>221.291</v>
      </c>
    </row>
    <row r="210" spans="7:8" x14ac:dyDescent="0.3">
      <c r="G210">
        <v>7985.08</v>
      </c>
      <c r="H210">
        <v>165.75649999999999</v>
      </c>
    </row>
    <row r="211" spans="7:8" x14ac:dyDescent="0.3">
      <c r="G211">
        <v>8235.73</v>
      </c>
      <c r="H211">
        <v>1118.377</v>
      </c>
    </row>
    <row r="212" spans="7:8" x14ac:dyDescent="0.3">
      <c r="G212">
        <v>8494.25</v>
      </c>
      <c r="H212">
        <v>195.28710000000001</v>
      </c>
    </row>
    <row r="213" spans="7:8" x14ac:dyDescent="0.3">
      <c r="G213">
        <v>8760.8799999999992</v>
      </c>
      <c r="H213">
        <v>64.908450000000002</v>
      </c>
    </row>
    <row r="214" spans="7:8" x14ac:dyDescent="0.3">
      <c r="G214">
        <v>9035.8799999999992</v>
      </c>
      <c r="H214">
        <v>259.45269999999999</v>
      </c>
    </row>
    <row r="215" spans="7:8" x14ac:dyDescent="0.3">
      <c r="G215">
        <v>9319.51</v>
      </c>
      <c r="H215">
        <v>193.05699999999999</v>
      </c>
    </row>
    <row r="216" spans="7:8" x14ac:dyDescent="0.3">
      <c r="G216">
        <v>9612.0499999999993</v>
      </c>
      <c r="H216">
        <v>305.87200000000001</v>
      </c>
    </row>
    <row r="217" spans="7:8" x14ac:dyDescent="0.3">
      <c r="G217">
        <v>10545.9</v>
      </c>
      <c r="H217">
        <v>1250.46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zoomScale="85" zoomScaleNormal="85" workbookViewId="0">
      <selection activeCell="L22" sqref="L22"/>
    </sheetView>
  </sheetViews>
  <sheetFormatPr baseColWidth="10" defaultRowHeight="14.4" x14ac:dyDescent="0.3"/>
  <sheetData>
    <row r="1" spans="1:14" x14ac:dyDescent="0.3">
      <c r="A1">
        <v>1000</v>
      </c>
      <c r="B1">
        <v>1000</v>
      </c>
      <c r="C1">
        <v>0</v>
      </c>
      <c r="D1" t="e">
        <v>#DIV/0!</v>
      </c>
      <c r="E1">
        <v>0</v>
      </c>
      <c r="F1" t="e">
        <v>#DIV/0!</v>
      </c>
      <c r="G1">
        <v>0</v>
      </c>
      <c r="H1" t="e">
        <v>#DIV/0!</v>
      </c>
      <c r="I1">
        <v>0</v>
      </c>
      <c r="J1" t="e">
        <v>#DIV/0!</v>
      </c>
      <c r="K1">
        <v>0</v>
      </c>
      <c r="L1" t="e">
        <v>#DIV/0!</v>
      </c>
      <c r="M1">
        <v>0</v>
      </c>
      <c r="N1" t="e">
        <v>#DIV/0!</v>
      </c>
    </row>
    <row r="2" spans="1:14" x14ac:dyDescent="0.3">
      <c r="A2">
        <v>950</v>
      </c>
      <c r="B2">
        <v>1000</v>
      </c>
      <c r="C2">
        <v>0.8005087500000001</v>
      </c>
      <c r="D2">
        <v>201359.35675000001</v>
      </c>
      <c r="E2">
        <v>0.4497428</v>
      </c>
      <c r="F2">
        <v>239618.42613000004</v>
      </c>
      <c r="G2">
        <v>0.87607333333333337</v>
      </c>
      <c r="H2">
        <v>420901.06816666666</v>
      </c>
      <c r="I2">
        <v>0.82751125000000003</v>
      </c>
      <c r="J2">
        <v>201610.14237500002</v>
      </c>
      <c r="K2">
        <v>0.60870500000000005</v>
      </c>
      <c r="L2">
        <v>322822.15744444449</v>
      </c>
      <c r="M2">
        <v>0.87229333333333348</v>
      </c>
      <c r="N2">
        <v>367928.45111111109</v>
      </c>
    </row>
    <row r="3" spans="1:14" x14ac:dyDescent="0.3">
      <c r="A3">
        <v>910</v>
      </c>
      <c r="B3">
        <v>1000</v>
      </c>
      <c r="C3">
        <v>2.6399699999999999</v>
      </c>
      <c r="D3">
        <v>201359.35675000001</v>
      </c>
      <c r="E3">
        <v>1.4831890000000001</v>
      </c>
      <c r="F3">
        <v>239618.42613000004</v>
      </c>
      <c r="G3">
        <v>2.8891733333333334</v>
      </c>
      <c r="H3">
        <v>420901.06816666666</v>
      </c>
      <c r="I3">
        <v>2.7290187499999998</v>
      </c>
      <c r="J3">
        <v>201610.14237500002</v>
      </c>
      <c r="K3">
        <v>2.0074255555555554</v>
      </c>
      <c r="L3">
        <v>322822.15744444449</v>
      </c>
      <c r="M3">
        <v>2.8767055555555556</v>
      </c>
      <c r="N3">
        <v>367928.45111111109</v>
      </c>
    </row>
    <row r="4" spans="1:14" x14ac:dyDescent="0.3">
      <c r="A4">
        <v>870</v>
      </c>
      <c r="B4">
        <v>1000</v>
      </c>
      <c r="C4">
        <v>5.0273437499999991</v>
      </c>
      <c r="D4">
        <v>8126.0277500000002</v>
      </c>
      <c r="E4">
        <v>2.8244689999999997</v>
      </c>
      <c r="F4">
        <v>167807.12059999999</v>
      </c>
      <c r="G4">
        <v>5.5019033333333338</v>
      </c>
      <c r="H4">
        <v>9233.5933333333323</v>
      </c>
      <c r="I4">
        <v>5.1969174999999996</v>
      </c>
      <c r="J4">
        <v>1997.3369999999998</v>
      </c>
      <c r="K4">
        <v>3.8227811111111105</v>
      </c>
      <c r="L4">
        <v>159216.50955555553</v>
      </c>
      <c r="M4">
        <v>5.4781644444444453</v>
      </c>
      <c r="N4">
        <v>92020.659000000014</v>
      </c>
    </row>
    <row r="5" spans="1:14" x14ac:dyDescent="0.3">
      <c r="A5">
        <v>830</v>
      </c>
      <c r="B5">
        <v>1000</v>
      </c>
      <c r="C5">
        <v>8.125836249999999</v>
      </c>
      <c r="D5">
        <v>2340.0873749999996</v>
      </c>
      <c r="E5">
        <v>4.5652680000000005</v>
      </c>
      <c r="F5">
        <v>89933.76860000001</v>
      </c>
      <c r="G5">
        <v>8.8928833333333337</v>
      </c>
      <c r="H5">
        <v>1543.8088333333335</v>
      </c>
      <c r="I5">
        <v>8.3999337500000006</v>
      </c>
      <c r="J5">
        <v>1840.6131249999999</v>
      </c>
      <c r="K5">
        <v>6.1788644444444447</v>
      </c>
      <c r="L5">
        <v>132045.88666666669</v>
      </c>
      <c r="M5">
        <v>8.8545077777777763</v>
      </c>
      <c r="N5">
        <v>58185.066666666666</v>
      </c>
    </row>
    <row r="6" spans="1:14" x14ac:dyDescent="0.3">
      <c r="A6">
        <v>790</v>
      </c>
      <c r="B6">
        <v>1000</v>
      </c>
      <c r="C6">
        <v>12.147275000000002</v>
      </c>
      <c r="D6">
        <v>2908.8927499999995</v>
      </c>
      <c r="E6">
        <v>6.8245909999999999</v>
      </c>
      <c r="F6">
        <v>26759.587199999998</v>
      </c>
      <c r="G6">
        <v>13.293916666666668</v>
      </c>
      <c r="H6">
        <v>1231.8193333333334</v>
      </c>
      <c r="I6">
        <v>12.557</v>
      </c>
      <c r="J6">
        <v>1678.05</v>
      </c>
      <c r="K6">
        <v>9.2367466666666669</v>
      </c>
      <c r="L6">
        <v>37605.591222222225</v>
      </c>
      <c r="M6">
        <v>13.236555555555555</v>
      </c>
      <c r="N6">
        <v>2757.4655555555555</v>
      </c>
    </row>
    <row r="7" spans="1:14" x14ac:dyDescent="0.3">
      <c r="A7">
        <v>750</v>
      </c>
      <c r="B7">
        <v>1000</v>
      </c>
      <c r="C7">
        <v>17.36655</v>
      </c>
      <c r="D7">
        <v>1701.7597499999999</v>
      </c>
      <c r="E7">
        <v>9.7568850000000005</v>
      </c>
      <c r="F7">
        <v>12181.2318</v>
      </c>
      <c r="G7">
        <v>19.005866666666666</v>
      </c>
      <c r="H7">
        <v>1007.2106666666667</v>
      </c>
      <c r="I7">
        <v>17.952325000000002</v>
      </c>
      <c r="J7">
        <v>1523.237625</v>
      </c>
      <c r="K7">
        <v>13.205466666666668</v>
      </c>
      <c r="L7">
        <v>2980.2927777777782</v>
      </c>
      <c r="M7">
        <v>18.923844444444441</v>
      </c>
      <c r="N7">
        <v>1420.1642222222222</v>
      </c>
    </row>
    <row r="8" spans="1:14" x14ac:dyDescent="0.3">
      <c r="A8">
        <v>710</v>
      </c>
      <c r="B8">
        <v>1000</v>
      </c>
      <c r="C8">
        <v>24.140450000000001</v>
      </c>
      <c r="D8">
        <v>1127.5607499999999</v>
      </c>
      <c r="E8">
        <v>13.562619999999999</v>
      </c>
      <c r="F8">
        <v>2319.5190000000002</v>
      </c>
      <c r="G8">
        <v>26.4192</v>
      </c>
      <c r="H8">
        <v>959.83600000000013</v>
      </c>
      <c r="I8">
        <v>24.954712500000003</v>
      </c>
      <c r="J8">
        <v>1284.5469999999998</v>
      </c>
      <c r="K8">
        <v>18.356344444444446</v>
      </c>
      <c r="L8">
        <v>1430.1567777777775</v>
      </c>
      <c r="M8">
        <v>26.305199999999999</v>
      </c>
      <c r="N8">
        <v>1196.5550000000001</v>
      </c>
    </row>
    <row r="9" spans="1:14" x14ac:dyDescent="0.3">
      <c r="A9">
        <v>670</v>
      </c>
      <c r="B9">
        <v>1000</v>
      </c>
      <c r="C9">
        <v>32.932050000000004</v>
      </c>
      <c r="D9">
        <v>886.21725000000004</v>
      </c>
      <c r="E9">
        <v>18.501950000000001</v>
      </c>
      <c r="F9">
        <v>1020.3095999999999</v>
      </c>
      <c r="G9">
        <v>36.040716666666668</v>
      </c>
      <c r="H9">
        <v>1032.319</v>
      </c>
      <c r="I9">
        <v>34.042900000000003</v>
      </c>
      <c r="J9">
        <v>1241.6626249999999</v>
      </c>
      <c r="K9">
        <v>25.041466666666668</v>
      </c>
      <c r="L9">
        <v>1114.3450000000003</v>
      </c>
      <c r="M9">
        <v>35.885211111111111</v>
      </c>
      <c r="N9">
        <v>1165.8238888888891</v>
      </c>
    </row>
    <row r="10" spans="1:14" x14ac:dyDescent="0.3">
      <c r="A10">
        <v>630</v>
      </c>
      <c r="B10">
        <v>1000</v>
      </c>
      <c r="C10">
        <v>44.342399999999998</v>
      </c>
      <c r="D10">
        <v>890.96275000000003</v>
      </c>
      <c r="E10">
        <v>24.91253</v>
      </c>
      <c r="F10">
        <v>940.33670000000006</v>
      </c>
      <c r="G10">
        <v>48.528166666666664</v>
      </c>
      <c r="H10">
        <v>1097.8883333333333</v>
      </c>
      <c r="I10">
        <v>45.838137500000002</v>
      </c>
      <c r="J10">
        <v>1366.9149999999997</v>
      </c>
      <c r="K10">
        <v>33.71787777777778</v>
      </c>
      <c r="L10">
        <v>1083.5812222222223</v>
      </c>
      <c r="M10">
        <v>48.318755555555555</v>
      </c>
      <c r="N10">
        <v>1287.6383333333333</v>
      </c>
    </row>
    <row r="11" spans="1:14" x14ac:dyDescent="0.3">
      <c r="A11">
        <v>590</v>
      </c>
      <c r="B11">
        <v>1000</v>
      </c>
      <c r="C11">
        <v>59.151562500000004</v>
      </c>
      <c r="D11">
        <v>1137.708625</v>
      </c>
      <c r="E11">
        <v>33.232620000000011</v>
      </c>
      <c r="F11">
        <v>1109.6624999999999</v>
      </c>
      <c r="G11">
        <v>64.735183333333325</v>
      </c>
      <c r="H11">
        <v>1204.8366666666668</v>
      </c>
      <c r="I11">
        <v>61.1467375</v>
      </c>
      <c r="J11">
        <v>1600.1587500000001</v>
      </c>
      <c r="K11">
        <v>44.978655555555548</v>
      </c>
      <c r="L11">
        <v>1211.5833333333333</v>
      </c>
      <c r="M11">
        <v>64.455866666666651</v>
      </c>
      <c r="N11">
        <v>1561.691111111111</v>
      </c>
    </row>
    <row r="12" spans="1:14" x14ac:dyDescent="0.3">
      <c r="A12">
        <v>550</v>
      </c>
      <c r="B12">
        <v>1000</v>
      </c>
      <c r="C12">
        <v>78.371762500000003</v>
      </c>
      <c r="D12">
        <v>1466.22875</v>
      </c>
      <c r="E12">
        <v>44.030950000000004</v>
      </c>
      <c r="F12">
        <v>1063.1301000000001</v>
      </c>
      <c r="G12">
        <v>85.769750000000002</v>
      </c>
      <c r="H12">
        <v>1410.8400000000001</v>
      </c>
      <c r="I12">
        <v>81.015275000000003</v>
      </c>
      <c r="J12">
        <v>1895.3912500000001</v>
      </c>
      <c r="K12">
        <v>59.593677777777771</v>
      </c>
      <c r="L12">
        <v>1380.9200000000003</v>
      </c>
      <c r="M12">
        <v>85.399622222222234</v>
      </c>
      <c r="N12">
        <v>1906.6888888888889</v>
      </c>
    </row>
    <row r="13" spans="1:14" x14ac:dyDescent="0.3">
      <c r="A13">
        <v>510</v>
      </c>
      <c r="B13">
        <v>1000</v>
      </c>
      <c r="C13">
        <v>103.31687500000001</v>
      </c>
      <c r="D13">
        <v>1629.8937500000002</v>
      </c>
      <c r="E13">
        <v>58.04571</v>
      </c>
      <c r="F13">
        <v>870.11680000000001</v>
      </c>
      <c r="G13">
        <v>113.06966666666669</v>
      </c>
      <c r="H13">
        <v>1610.5583333333334</v>
      </c>
      <c r="I13">
        <v>106.80200000000001</v>
      </c>
      <c r="J13">
        <v>2057.5037499999999</v>
      </c>
      <c r="K13">
        <v>78.561999999999998</v>
      </c>
      <c r="L13">
        <v>1466.4844444444443</v>
      </c>
      <c r="M13">
        <v>112.58177777777777</v>
      </c>
      <c r="N13">
        <v>2092.2855555555557</v>
      </c>
    </row>
    <row r="14" spans="1:14" x14ac:dyDescent="0.3">
      <c r="A14">
        <v>470</v>
      </c>
      <c r="B14">
        <v>1000</v>
      </c>
      <c r="C14">
        <v>135.6925</v>
      </c>
      <c r="D14">
        <v>1468.645</v>
      </c>
      <c r="E14">
        <v>76.235050000000001</v>
      </c>
      <c r="F14">
        <v>712.78950000000009</v>
      </c>
      <c r="G14">
        <v>148.50133333333335</v>
      </c>
      <c r="H14">
        <v>1473.6233333333332</v>
      </c>
      <c r="I14">
        <v>140.26987499999998</v>
      </c>
      <c r="J14">
        <v>1896.38375</v>
      </c>
      <c r="K14">
        <v>103.18033333333334</v>
      </c>
      <c r="L14">
        <v>1397.5511111111111</v>
      </c>
      <c r="M14">
        <v>147.8607777777778</v>
      </c>
      <c r="N14">
        <v>1931.0722222222221</v>
      </c>
    </row>
    <row r="15" spans="1:14" x14ac:dyDescent="0.3">
      <c r="A15">
        <v>430</v>
      </c>
      <c r="B15">
        <v>1000</v>
      </c>
      <c r="C15">
        <v>177.71175000000002</v>
      </c>
      <c r="D15">
        <v>1062.3104999999998</v>
      </c>
      <c r="E15">
        <v>99.842380000000006</v>
      </c>
      <c r="F15">
        <v>625.03570000000002</v>
      </c>
      <c r="G15">
        <v>194.48733333333334</v>
      </c>
      <c r="H15">
        <v>1040.4806666666668</v>
      </c>
      <c r="I15">
        <v>183.70649999999998</v>
      </c>
      <c r="J15">
        <v>1494.6187500000001</v>
      </c>
      <c r="K15">
        <v>135.13177777777776</v>
      </c>
      <c r="L15">
        <v>1222.4977777777776</v>
      </c>
      <c r="M15">
        <v>193.6477777777778</v>
      </c>
      <c r="N15">
        <v>1513.9888888888891</v>
      </c>
    </row>
    <row r="16" spans="1:14" x14ac:dyDescent="0.3">
      <c r="A16">
        <v>390</v>
      </c>
      <c r="B16">
        <v>1000</v>
      </c>
      <c r="C16">
        <v>232.24725000000001</v>
      </c>
      <c r="D16">
        <v>701.45462499999996</v>
      </c>
      <c r="E16">
        <v>130.4813</v>
      </c>
      <c r="F16">
        <v>589.63040000000001</v>
      </c>
      <c r="G16">
        <v>254.17050000000003</v>
      </c>
      <c r="H16">
        <v>693.01850000000013</v>
      </c>
      <c r="I16">
        <v>240.08074999999999</v>
      </c>
      <c r="J16">
        <v>1104.10375</v>
      </c>
      <c r="K16">
        <v>176.60000000000002</v>
      </c>
      <c r="L16">
        <v>1005.2959999999998</v>
      </c>
      <c r="M16">
        <v>253.07355555555557</v>
      </c>
      <c r="N16">
        <v>1105.7866666666666</v>
      </c>
    </row>
    <row r="17" spans="1:14" x14ac:dyDescent="0.3">
      <c r="A17">
        <v>350</v>
      </c>
      <c r="B17">
        <v>1000</v>
      </c>
      <c r="C17">
        <v>303.02662499999997</v>
      </c>
      <c r="D17">
        <v>515.06612500000006</v>
      </c>
      <c r="E17">
        <v>170.24700000000001</v>
      </c>
      <c r="F17">
        <v>530.37879999999996</v>
      </c>
      <c r="G17">
        <v>331.63100000000003</v>
      </c>
      <c r="H17">
        <v>544.33350000000007</v>
      </c>
      <c r="I17">
        <v>313.24812500000007</v>
      </c>
      <c r="J17">
        <v>867.07874999999979</v>
      </c>
      <c r="K17">
        <v>230.42055555555555</v>
      </c>
      <c r="L17">
        <v>789.46088888888892</v>
      </c>
      <c r="M17">
        <v>330.20000000000005</v>
      </c>
      <c r="N17">
        <v>867.721888888889</v>
      </c>
    </row>
    <row r="18" spans="1:14" x14ac:dyDescent="0.3">
      <c r="A18">
        <v>349</v>
      </c>
      <c r="B18">
        <v>1000</v>
      </c>
      <c r="C18">
        <v>394.88912500000004</v>
      </c>
      <c r="D18">
        <v>484.70600000000002</v>
      </c>
      <c r="E18">
        <v>221.85710000000003</v>
      </c>
      <c r="F18">
        <v>442.01950000000005</v>
      </c>
      <c r="G18">
        <v>432.16499999999996</v>
      </c>
      <c r="H18">
        <v>551.98916666666662</v>
      </c>
      <c r="I18">
        <v>408.20887499999998</v>
      </c>
      <c r="J18">
        <v>785.17137500000001</v>
      </c>
      <c r="K18">
        <v>300.27255555555558</v>
      </c>
      <c r="L18">
        <v>632.35199999999998</v>
      </c>
      <c r="M18">
        <v>430.29988888888886</v>
      </c>
      <c r="N18">
        <v>798.2067777777778</v>
      </c>
    </row>
    <row r="19" spans="1:14" x14ac:dyDescent="0.3">
      <c r="A19">
        <v>348</v>
      </c>
      <c r="B19">
        <v>1000</v>
      </c>
      <c r="C19">
        <v>514.11362499999996</v>
      </c>
      <c r="D19">
        <v>577.35699999999997</v>
      </c>
      <c r="E19">
        <v>288.84019999999998</v>
      </c>
      <c r="F19">
        <v>368.73669999999993</v>
      </c>
      <c r="G19">
        <v>562.64399999999989</v>
      </c>
      <c r="H19">
        <v>671.80383333333327</v>
      </c>
      <c r="I19">
        <v>531.45524999999998</v>
      </c>
      <c r="J19">
        <v>793.236625</v>
      </c>
      <c r="K19">
        <v>390.93088888888883</v>
      </c>
      <c r="L19">
        <v>561.64166666666665</v>
      </c>
      <c r="M19">
        <v>560.2163333333333</v>
      </c>
      <c r="N19">
        <v>824.3411111111111</v>
      </c>
    </row>
    <row r="20" spans="1:14" x14ac:dyDescent="0.3">
      <c r="A20">
        <v>347</v>
      </c>
      <c r="B20">
        <v>1000</v>
      </c>
      <c r="C20">
        <v>600</v>
      </c>
      <c r="D20">
        <f>AVERAGE(D19,D21)</f>
        <v>667.71068749999995</v>
      </c>
      <c r="E20">
        <v>375.77540000000005</v>
      </c>
      <c r="F20">
        <v>335.27980000000002</v>
      </c>
      <c r="G20">
        <v>600</v>
      </c>
      <c r="H20">
        <v>710</v>
      </c>
      <c r="I20">
        <v>600</v>
      </c>
      <c r="J20">
        <f>AVERAGE(J19,J21)</f>
        <v>809.94856249999998</v>
      </c>
      <c r="K20">
        <v>508.59311111111106</v>
      </c>
      <c r="L20">
        <v>553.09044444444442</v>
      </c>
      <c r="M20">
        <v>600</v>
      </c>
      <c r="N20">
        <v>835</v>
      </c>
    </row>
    <row r="21" spans="1:14" x14ac:dyDescent="0.3">
      <c r="A21">
        <v>346</v>
      </c>
      <c r="B21">
        <v>1000</v>
      </c>
      <c r="C21">
        <v>668.85174999999992</v>
      </c>
      <c r="D21">
        <v>758.06437500000004</v>
      </c>
      <c r="E21">
        <v>488.60559999999998</v>
      </c>
      <c r="F21">
        <v>349.10840000000007</v>
      </c>
      <c r="G21">
        <v>731.98849999999993</v>
      </c>
      <c r="H21">
        <v>859.72916666666663</v>
      </c>
      <c r="I21">
        <v>691.41274999999996</v>
      </c>
      <c r="J21">
        <v>826.66049999999996</v>
      </c>
      <c r="K21">
        <v>600</v>
      </c>
      <c r="L21">
        <f>AVERAGE(L20,L22)</f>
        <v>561.12716666666665</v>
      </c>
      <c r="M21">
        <v>728.83011111111114</v>
      </c>
      <c r="N21">
        <v>870.92488888888897</v>
      </c>
    </row>
    <row r="22" spans="1:14" x14ac:dyDescent="0.3">
      <c r="A22">
        <v>345</v>
      </c>
      <c r="B22">
        <v>100</v>
      </c>
      <c r="C22">
        <v>869.68062500000008</v>
      </c>
      <c r="D22">
        <v>938.80787499999997</v>
      </c>
      <c r="E22">
        <v>600</v>
      </c>
      <c r="F22">
        <f>AVERAGE(F21,F23)</f>
        <v>375.19875000000002</v>
      </c>
      <c r="G22">
        <v>951.7743333333334</v>
      </c>
      <c r="H22">
        <v>1011.1463333333335</v>
      </c>
      <c r="I22">
        <v>899.01550000000009</v>
      </c>
      <c r="J22">
        <v>828.63400000000001</v>
      </c>
      <c r="K22">
        <v>661.30311111111098</v>
      </c>
      <c r="L22">
        <v>569.16388888888889</v>
      </c>
      <c r="M22">
        <v>947.66833333333352</v>
      </c>
      <c r="N22">
        <v>878.84388888888884</v>
      </c>
    </row>
    <row r="23" spans="1:14" x14ac:dyDescent="0.3">
      <c r="A23">
        <v>344</v>
      </c>
      <c r="B23">
        <v>100</v>
      </c>
      <c r="C23">
        <v>1130.3287500000001</v>
      </c>
      <c r="D23">
        <v>1008.5818750000001</v>
      </c>
      <c r="E23">
        <v>635.04369999999994</v>
      </c>
      <c r="F23">
        <v>401.28910000000002</v>
      </c>
      <c r="G23">
        <v>1000</v>
      </c>
      <c r="H23">
        <v>1018</v>
      </c>
      <c r="I23">
        <v>1168.4575</v>
      </c>
      <c r="J23">
        <v>791.06574999999998</v>
      </c>
      <c r="K23">
        <v>859.50011111111098</v>
      </c>
      <c r="L23">
        <v>576.4136666666667</v>
      </c>
      <c r="M23">
        <v>1000</v>
      </c>
      <c r="N23">
        <v>870</v>
      </c>
    </row>
    <row r="24" spans="1:14" x14ac:dyDescent="0.3">
      <c r="A24">
        <v>343</v>
      </c>
      <c r="B24">
        <v>100</v>
      </c>
      <c r="C24">
        <v>1468.6149999999998</v>
      </c>
      <c r="D24">
        <v>967.448125</v>
      </c>
      <c r="E24">
        <v>825.10079999999994</v>
      </c>
      <c r="F24">
        <v>462.14000000000004</v>
      </c>
      <c r="G24">
        <v>1237.0266666666666</v>
      </c>
      <c r="H24">
        <v>1055.6833333333334</v>
      </c>
      <c r="I24">
        <v>1518.1575</v>
      </c>
      <c r="J24">
        <v>753.364375</v>
      </c>
      <c r="K24">
        <v>1116.731111111111</v>
      </c>
      <c r="L24">
        <v>563.16944444444437</v>
      </c>
      <c r="M24">
        <v>1231.6877777777779</v>
      </c>
      <c r="N24">
        <v>853.44200000000001</v>
      </c>
    </row>
    <row r="25" spans="1:14" x14ac:dyDescent="0.3">
      <c r="A25">
        <v>342</v>
      </c>
      <c r="B25">
        <v>100</v>
      </c>
      <c r="C25">
        <v>1907.6712500000001</v>
      </c>
      <c r="D25">
        <v>913.27149999999995</v>
      </c>
      <c r="E25">
        <v>1071.771</v>
      </c>
      <c r="F25">
        <v>488.83090000000004</v>
      </c>
      <c r="G25">
        <v>1607.2466666666667</v>
      </c>
      <c r="H25">
        <v>1045.905</v>
      </c>
      <c r="I25">
        <v>1972.0162500000001</v>
      </c>
      <c r="J25">
        <v>745.35725000000002</v>
      </c>
      <c r="K25">
        <v>1450.5855555555554</v>
      </c>
      <c r="L25">
        <v>536.4865555555557</v>
      </c>
      <c r="M25">
        <v>1600.3122222222219</v>
      </c>
      <c r="N25">
        <v>821.22944444444465</v>
      </c>
    </row>
    <row r="26" spans="1:14" x14ac:dyDescent="0.3">
      <c r="A26">
        <v>341</v>
      </c>
      <c r="B26">
        <v>100</v>
      </c>
      <c r="C26">
        <v>2477.5050000000001</v>
      </c>
      <c r="D26">
        <v>898.938625</v>
      </c>
      <c r="E26">
        <v>1391.913</v>
      </c>
      <c r="F26">
        <v>483.31760000000003</v>
      </c>
      <c r="G26">
        <v>2087.7466666666664</v>
      </c>
      <c r="H26">
        <v>1038.6133333333335</v>
      </c>
      <c r="I26">
        <v>2561.0700000000002</v>
      </c>
      <c r="J26">
        <v>748.92574999999999</v>
      </c>
      <c r="K26">
        <v>1883.8833333333334</v>
      </c>
      <c r="L26">
        <v>520.86244444444446</v>
      </c>
      <c r="M26">
        <v>2078.7355555555555</v>
      </c>
      <c r="N26">
        <v>796.79422222222229</v>
      </c>
    </row>
    <row r="27" spans="1:14" x14ac:dyDescent="0.3">
      <c r="A27">
        <v>340</v>
      </c>
      <c r="B27">
        <v>100</v>
      </c>
      <c r="C27">
        <v>3217.0637499999998</v>
      </c>
      <c r="D27">
        <v>906.01150000000007</v>
      </c>
      <c r="E27">
        <v>1807.4159999999999</v>
      </c>
      <c r="F27">
        <v>483.25249999999994</v>
      </c>
      <c r="G27">
        <v>2711.3666666666668</v>
      </c>
      <c r="H27">
        <v>1014.5813333333334</v>
      </c>
      <c r="I27">
        <v>3325.5774999999999</v>
      </c>
      <c r="J27">
        <v>759.58775000000003</v>
      </c>
      <c r="K27">
        <v>2446.2477777777781</v>
      </c>
      <c r="L27">
        <v>533.67055555555544</v>
      </c>
      <c r="M27">
        <v>2699.6677777777782</v>
      </c>
      <c r="N27">
        <v>789.3851111111112</v>
      </c>
    </row>
    <row r="28" spans="1:14" x14ac:dyDescent="0.3">
      <c r="A28">
        <v>339</v>
      </c>
      <c r="B28">
        <v>100</v>
      </c>
      <c r="C28">
        <v>4176.9162500000002</v>
      </c>
      <c r="D28">
        <v>891.15512500000011</v>
      </c>
      <c r="E28">
        <v>2346.6819999999998</v>
      </c>
      <c r="F28">
        <v>494.7706</v>
      </c>
      <c r="G28">
        <v>3520.7416666666668</v>
      </c>
      <c r="H28">
        <v>952.20899999999995</v>
      </c>
      <c r="I28">
        <v>4317.8087500000001</v>
      </c>
      <c r="J28">
        <v>787.37587499999995</v>
      </c>
      <c r="K28">
        <v>3176.1166666666668</v>
      </c>
      <c r="L28">
        <v>574.35722222222228</v>
      </c>
      <c r="M28">
        <v>3505.5477777777783</v>
      </c>
      <c r="N28">
        <v>813.42911111111107</v>
      </c>
    </row>
    <row r="29" spans="1:14" x14ac:dyDescent="0.3">
      <c r="A29">
        <v>338</v>
      </c>
      <c r="B29">
        <v>100</v>
      </c>
      <c r="C29">
        <v>5422.67875</v>
      </c>
      <c r="D29">
        <v>861.85212500000011</v>
      </c>
      <c r="E29">
        <v>3046.5780000000004</v>
      </c>
      <c r="F29">
        <v>526.57590000000005</v>
      </c>
      <c r="G29">
        <v>4571.2016666666668</v>
      </c>
      <c r="H29">
        <v>879.28666666666675</v>
      </c>
      <c r="I29">
        <v>5605.59</v>
      </c>
      <c r="J29">
        <v>842.04037499999993</v>
      </c>
      <c r="K29">
        <v>4123.3933333333334</v>
      </c>
      <c r="L29">
        <v>634.11544444444439</v>
      </c>
      <c r="M29">
        <v>4551.474444444445</v>
      </c>
      <c r="N29">
        <v>883.31877777777777</v>
      </c>
    </row>
    <row r="30" spans="1:14" x14ac:dyDescent="0.3">
      <c r="A30">
        <v>337</v>
      </c>
      <c r="B30">
        <v>100</v>
      </c>
      <c r="C30">
        <v>7039.51</v>
      </c>
      <c r="D30">
        <v>938.49162499999989</v>
      </c>
      <c r="E30">
        <v>3954.9460000000008</v>
      </c>
      <c r="F30">
        <v>560.61189999999999</v>
      </c>
      <c r="G30">
        <v>5934.5616666666674</v>
      </c>
      <c r="H30">
        <v>857.23050000000001</v>
      </c>
      <c r="I30">
        <v>7276.9587499999989</v>
      </c>
      <c r="J30">
        <v>828.49474999999984</v>
      </c>
      <c r="K30">
        <v>5352.8266666666668</v>
      </c>
      <c r="L30">
        <v>770.70477777777796</v>
      </c>
      <c r="M30">
        <v>5908.9477777777774</v>
      </c>
      <c r="N30">
        <v>947.49155555555569</v>
      </c>
    </row>
    <row r="31" spans="1:14" x14ac:dyDescent="0.3">
      <c r="A31">
        <v>336</v>
      </c>
      <c r="B31">
        <v>100</v>
      </c>
      <c r="C31">
        <v>9137.9349999999995</v>
      </c>
      <c r="D31">
        <v>938.49162499999989</v>
      </c>
      <c r="E31">
        <v>5133.8890000000001</v>
      </c>
      <c r="F31">
        <v>560.61189999999999</v>
      </c>
      <c r="G31">
        <v>7704.0116666666663</v>
      </c>
      <c r="H31">
        <v>845.53666666666652</v>
      </c>
      <c r="I31">
        <v>9446.1774999999998</v>
      </c>
      <c r="J31">
        <v>828.49474999999984</v>
      </c>
      <c r="K31">
        <v>6948.4677777777779</v>
      </c>
      <c r="L31">
        <v>770.70477777777796</v>
      </c>
      <c r="M31">
        <v>7670.7655555555557</v>
      </c>
      <c r="N31">
        <v>883.03466666666668</v>
      </c>
    </row>
    <row r="32" spans="1:14" x14ac:dyDescent="0.3">
      <c r="A32">
        <v>310</v>
      </c>
      <c r="B32">
        <v>100</v>
      </c>
      <c r="C32">
        <v>11861.4375</v>
      </c>
      <c r="D32">
        <v>890.53392999999994</v>
      </c>
      <c r="E32">
        <v>6663.9989999999989</v>
      </c>
      <c r="F32">
        <v>42623.975299999998</v>
      </c>
      <c r="G32">
        <v>10000.528333333334</v>
      </c>
      <c r="H32">
        <v>845.53666666666652</v>
      </c>
      <c r="I32">
        <v>12261.525</v>
      </c>
      <c r="J32">
        <v>109310.19807</v>
      </c>
      <c r="K32">
        <v>9019.3911111111101</v>
      </c>
      <c r="L32">
        <v>693.44297888888877</v>
      </c>
      <c r="M32">
        <v>9957.3622222222239</v>
      </c>
      <c r="N32">
        <v>883.03466666666668</v>
      </c>
    </row>
    <row r="33" spans="1:14" x14ac:dyDescent="0.3">
      <c r="A33">
        <v>309</v>
      </c>
      <c r="B33">
        <v>100</v>
      </c>
      <c r="C33">
        <v>15396.125</v>
      </c>
      <c r="D33">
        <v>890.53392999999994</v>
      </c>
      <c r="E33">
        <v>8649.878999999999</v>
      </c>
      <c r="F33">
        <v>42623.975299999998</v>
      </c>
      <c r="G33">
        <v>12981.083333333334</v>
      </c>
      <c r="H33">
        <v>11287.071075000002</v>
      </c>
      <c r="I33">
        <v>15915.437500000002</v>
      </c>
      <c r="J33">
        <v>109310.19807</v>
      </c>
      <c r="K33">
        <v>11707.166666666666</v>
      </c>
      <c r="L33">
        <v>693.44297888888877</v>
      </c>
      <c r="M33">
        <v>12925.088888888888</v>
      </c>
      <c r="N33">
        <v>92817.99835111112</v>
      </c>
    </row>
    <row r="34" spans="1:14" x14ac:dyDescent="0.3">
      <c r="A34">
        <v>308</v>
      </c>
      <c r="B34">
        <v>100</v>
      </c>
      <c r="G34">
        <v>16849.483333333334</v>
      </c>
      <c r="H34">
        <v>11287.071075000002</v>
      </c>
      <c r="M34">
        <v>16776.755555555559</v>
      </c>
      <c r="N34">
        <v>92817.99835111112</v>
      </c>
    </row>
    <row r="35" spans="1:14" x14ac:dyDescent="0.3">
      <c r="A35">
        <v>307</v>
      </c>
      <c r="B35">
        <v>100</v>
      </c>
      <c r="G35">
        <v>9517.1916666666675</v>
      </c>
      <c r="H35">
        <v>11287.071075000002</v>
      </c>
      <c r="M35">
        <v>9476.1111111111113</v>
      </c>
      <c r="N35">
        <v>92817.99835111112</v>
      </c>
    </row>
    <row r="36" spans="1:14" x14ac:dyDescent="0.3">
      <c r="A36">
        <v>306</v>
      </c>
      <c r="B36">
        <v>100</v>
      </c>
    </row>
    <row r="37" spans="1:14" x14ac:dyDescent="0.3">
      <c r="A37">
        <v>305</v>
      </c>
      <c r="B37">
        <v>100</v>
      </c>
    </row>
    <row r="38" spans="1:14" x14ac:dyDescent="0.3">
      <c r="A38">
        <v>304</v>
      </c>
      <c r="B38">
        <v>100</v>
      </c>
    </row>
    <row r="39" spans="1:14" x14ac:dyDescent="0.3">
      <c r="A39">
        <v>303</v>
      </c>
      <c r="B39">
        <v>100</v>
      </c>
    </row>
    <row r="40" spans="1:14" x14ac:dyDescent="0.3">
      <c r="A40">
        <v>302</v>
      </c>
      <c r="B40">
        <v>100</v>
      </c>
    </row>
    <row r="41" spans="1:14" x14ac:dyDescent="0.3">
      <c r="A41">
        <v>301</v>
      </c>
      <c r="B41">
        <v>100</v>
      </c>
    </row>
    <row r="42" spans="1:14" x14ac:dyDescent="0.3">
      <c r="A42">
        <v>300</v>
      </c>
      <c r="B42">
        <v>100</v>
      </c>
    </row>
    <row r="43" spans="1:14" x14ac:dyDescent="0.3">
      <c r="A43">
        <v>299</v>
      </c>
      <c r="B43">
        <v>1000</v>
      </c>
    </row>
    <row r="44" spans="1:14" x14ac:dyDescent="0.3">
      <c r="A44">
        <v>298</v>
      </c>
      <c r="B44">
        <v>1000</v>
      </c>
    </row>
    <row r="45" spans="1:14" x14ac:dyDescent="0.3">
      <c r="A45">
        <v>297</v>
      </c>
      <c r="B45">
        <v>1000</v>
      </c>
    </row>
    <row r="46" spans="1:14" x14ac:dyDescent="0.3">
      <c r="A46">
        <v>296</v>
      </c>
      <c r="B46">
        <v>1000</v>
      </c>
    </row>
    <row r="47" spans="1:14" x14ac:dyDescent="0.3">
      <c r="A47">
        <v>295</v>
      </c>
      <c r="B47">
        <v>1000</v>
      </c>
    </row>
    <row r="48" spans="1:14" x14ac:dyDescent="0.3">
      <c r="A48">
        <v>294</v>
      </c>
      <c r="B48">
        <v>1000</v>
      </c>
    </row>
    <row r="49" spans="1:2" x14ac:dyDescent="0.3">
      <c r="A49">
        <v>293</v>
      </c>
      <c r="B49">
        <v>1000</v>
      </c>
    </row>
    <row r="50" spans="1:2" x14ac:dyDescent="0.3">
      <c r="A50">
        <v>292</v>
      </c>
      <c r="B50">
        <v>1000</v>
      </c>
    </row>
    <row r="51" spans="1:2" x14ac:dyDescent="0.3">
      <c r="A51">
        <v>0</v>
      </c>
      <c r="B5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6"/>
  <sheetViews>
    <sheetView zoomScale="40" zoomScaleNormal="40" workbookViewId="0">
      <selection activeCell="I2" sqref="I1:L2"/>
    </sheetView>
  </sheetViews>
  <sheetFormatPr baseColWidth="10" defaultRowHeight="14.4" x14ac:dyDescent="0.3"/>
  <sheetData>
    <row r="1" spans="1:14" x14ac:dyDescent="0.3">
      <c r="A1">
        <v>1000</v>
      </c>
      <c r="B1">
        <v>1000</v>
      </c>
      <c r="C1">
        <v>1</v>
      </c>
      <c r="D1">
        <v>10818.3</v>
      </c>
      <c r="E1">
        <v>1</v>
      </c>
      <c r="F1">
        <v>10861.2</v>
      </c>
      <c r="G1">
        <v>1</v>
      </c>
      <c r="H1">
        <v>9057.77</v>
      </c>
      <c r="I1">
        <v>1</v>
      </c>
      <c r="J1">
        <v>8483.14</v>
      </c>
      <c r="K1">
        <v>1</v>
      </c>
      <c r="L1">
        <v>10964.8</v>
      </c>
      <c r="M1">
        <v>1</v>
      </c>
      <c r="N1">
        <v>9735.41</v>
      </c>
    </row>
    <row r="2" spans="1:14" x14ac:dyDescent="0.3">
      <c r="A2">
        <v>600</v>
      </c>
      <c r="B2">
        <v>1000</v>
      </c>
      <c r="C2">
        <v>2</v>
      </c>
      <c r="D2">
        <v>10818.3</v>
      </c>
      <c r="E2">
        <v>2</v>
      </c>
      <c r="F2">
        <v>10861.2</v>
      </c>
      <c r="G2">
        <v>2</v>
      </c>
      <c r="H2">
        <v>9057.77</v>
      </c>
      <c r="I2">
        <v>2</v>
      </c>
      <c r="J2">
        <v>8483.14</v>
      </c>
      <c r="K2">
        <v>2</v>
      </c>
      <c r="L2">
        <v>10964.8</v>
      </c>
      <c r="M2">
        <v>2</v>
      </c>
      <c r="N2">
        <v>9735.41</v>
      </c>
    </row>
    <row r="3" spans="1:14" x14ac:dyDescent="0.3">
      <c r="A3">
        <v>300</v>
      </c>
      <c r="B3">
        <f>B1*1.00773</f>
        <v>1007.73</v>
      </c>
      <c r="C3">
        <v>3</v>
      </c>
      <c r="D3">
        <v>10818.3</v>
      </c>
      <c r="E3">
        <v>3</v>
      </c>
      <c r="F3">
        <v>10861.2</v>
      </c>
      <c r="G3">
        <v>3</v>
      </c>
      <c r="H3">
        <v>9057.77</v>
      </c>
      <c r="I3">
        <v>3</v>
      </c>
      <c r="J3">
        <v>8483.14</v>
      </c>
      <c r="K3">
        <v>3</v>
      </c>
      <c r="L3">
        <v>10964.8</v>
      </c>
      <c r="M3">
        <v>3</v>
      </c>
      <c r="N3">
        <v>9735.41</v>
      </c>
    </row>
    <row r="4" spans="1:14" x14ac:dyDescent="0.3">
      <c r="A4">
        <v>299</v>
      </c>
      <c r="B4">
        <f t="shared" ref="B4:B67" si="0">B3*1.00773</f>
        <v>1015.5197529000001</v>
      </c>
      <c r="C4">
        <v>4</v>
      </c>
      <c r="D4">
        <v>10818.3</v>
      </c>
      <c r="E4">
        <v>4</v>
      </c>
      <c r="F4">
        <v>10861.2</v>
      </c>
      <c r="G4">
        <v>4</v>
      </c>
      <c r="H4">
        <v>9057.77</v>
      </c>
      <c r="I4">
        <v>4</v>
      </c>
      <c r="J4">
        <v>8483.14</v>
      </c>
      <c r="K4">
        <v>4</v>
      </c>
      <c r="L4">
        <v>10964.8</v>
      </c>
      <c r="M4">
        <v>4</v>
      </c>
      <c r="N4">
        <v>9735.41</v>
      </c>
    </row>
    <row r="5" spans="1:14" x14ac:dyDescent="0.3">
      <c r="A5">
        <v>298</v>
      </c>
      <c r="B5">
        <f t="shared" si="0"/>
        <v>1023.3697205899171</v>
      </c>
      <c r="C5">
        <v>5</v>
      </c>
      <c r="D5">
        <v>10578.5</v>
      </c>
      <c r="E5">
        <v>5</v>
      </c>
      <c r="F5">
        <v>10456.9</v>
      </c>
      <c r="G5">
        <v>5</v>
      </c>
      <c r="H5">
        <v>9506.5400000000009</v>
      </c>
      <c r="I5">
        <v>5</v>
      </c>
      <c r="J5">
        <v>8754.11</v>
      </c>
      <c r="K5">
        <v>5</v>
      </c>
      <c r="L5">
        <v>10343.5</v>
      </c>
      <c r="M5">
        <v>5</v>
      </c>
      <c r="N5">
        <v>9420.7099999999991</v>
      </c>
    </row>
    <row r="6" spans="1:14" x14ac:dyDescent="0.3">
      <c r="A6">
        <v>297</v>
      </c>
      <c r="B6">
        <f t="shared" si="0"/>
        <v>1031.2803685300771</v>
      </c>
      <c r="C6">
        <v>6</v>
      </c>
      <c r="D6">
        <v>10460.5</v>
      </c>
      <c r="E6">
        <v>6</v>
      </c>
      <c r="F6">
        <v>10235.6</v>
      </c>
      <c r="G6">
        <v>6</v>
      </c>
      <c r="H6">
        <v>9568.08</v>
      </c>
      <c r="I6">
        <v>6</v>
      </c>
      <c r="J6">
        <v>8774.26</v>
      </c>
      <c r="K6">
        <v>6</v>
      </c>
      <c r="L6">
        <v>9891.31</v>
      </c>
      <c r="M6">
        <v>6</v>
      </c>
      <c r="N6">
        <v>9300.44</v>
      </c>
    </row>
    <row r="7" spans="1:14" x14ac:dyDescent="0.3">
      <c r="A7">
        <v>296</v>
      </c>
      <c r="B7">
        <f t="shared" si="0"/>
        <v>1039.2521657788145</v>
      </c>
      <c r="C7">
        <v>7</v>
      </c>
      <c r="D7">
        <v>10247.799999999999</v>
      </c>
      <c r="E7">
        <v>7</v>
      </c>
      <c r="F7">
        <v>10202</v>
      </c>
      <c r="G7">
        <v>7</v>
      </c>
      <c r="H7">
        <v>9544.2900000000009</v>
      </c>
      <c r="I7">
        <v>7</v>
      </c>
      <c r="J7">
        <v>8704.6299999999992</v>
      </c>
      <c r="K7">
        <v>7</v>
      </c>
      <c r="L7">
        <v>9504.15</v>
      </c>
      <c r="M7">
        <v>7</v>
      </c>
      <c r="N7">
        <v>9222.01</v>
      </c>
    </row>
    <row r="8" spans="1:14" x14ac:dyDescent="0.3">
      <c r="A8">
        <v>295</v>
      </c>
      <c r="B8">
        <f t="shared" si="0"/>
        <v>1047.2855850202848</v>
      </c>
      <c r="C8">
        <v>8</v>
      </c>
      <c r="D8">
        <v>10167.1</v>
      </c>
      <c r="E8">
        <v>8</v>
      </c>
      <c r="F8">
        <v>10005.5</v>
      </c>
      <c r="G8">
        <v>8</v>
      </c>
      <c r="H8">
        <v>9537.4</v>
      </c>
      <c r="I8">
        <v>8</v>
      </c>
      <c r="J8">
        <v>8650.0499999999993</v>
      </c>
      <c r="K8">
        <v>8</v>
      </c>
      <c r="L8">
        <v>9430.24</v>
      </c>
      <c r="M8">
        <v>8</v>
      </c>
      <c r="N8">
        <v>9211.07</v>
      </c>
    </row>
    <row r="9" spans="1:14" x14ac:dyDescent="0.3">
      <c r="A9">
        <v>294</v>
      </c>
      <c r="B9">
        <f t="shared" si="0"/>
        <v>1055.3811025924915</v>
      </c>
      <c r="C9">
        <v>9</v>
      </c>
      <c r="D9">
        <v>10097.200000000001</v>
      </c>
      <c r="E9">
        <v>9</v>
      </c>
      <c r="F9">
        <v>9366.3700000000008</v>
      </c>
      <c r="G9">
        <v>9</v>
      </c>
      <c r="H9">
        <v>9423.5499999999993</v>
      </c>
      <c r="I9">
        <v>9</v>
      </c>
      <c r="J9">
        <v>8515.48</v>
      </c>
      <c r="K9">
        <v>9</v>
      </c>
      <c r="L9">
        <v>8729.34</v>
      </c>
      <c r="M9">
        <v>9</v>
      </c>
      <c r="N9">
        <v>8881.6200000000008</v>
      </c>
    </row>
    <row r="10" spans="1:14" x14ac:dyDescent="0.3">
      <c r="A10">
        <v>293</v>
      </c>
      <c r="B10">
        <f t="shared" si="0"/>
        <v>1063.5391985155316</v>
      </c>
      <c r="C10">
        <v>10</v>
      </c>
      <c r="D10">
        <v>9799.08</v>
      </c>
      <c r="E10">
        <v>10</v>
      </c>
      <c r="F10">
        <v>9146.0499999999993</v>
      </c>
      <c r="G10">
        <v>10</v>
      </c>
      <c r="H10">
        <v>9314.9599999999991</v>
      </c>
      <c r="I10">
        <v>10</v>
      </c>
      <c r="J10">
        <v>8307.3799999999992</v>
      </c>
      <c r="K10">
        <v>10</v>
      </c>
      <c r="L10">
        <v>8247.65</v>
      </c>
      <c r="M10">
        <v>10</v>
      </c>
      <c r="N10">
        <v>8762.74</v>
      </c>
    </row>
    <row r="11" spans="1:14" x14ac:dyDescent="0.3">
      <c r="A11">
        <v>292</v>
      </c>
      <c r="B11">
        <f t="shared" si="0"/>
        <v>1071.7603565200566</v>
      </c>
      <c r="C11">
        <v>11</v>
      </c>
      <c r="D11">
        <v>9594.81</v>
      </c>
      <c r="E11">
        <v>11</v>
      </c>
      <c r="F11">
        <v>8850.17</v>
      </c>
      <c r="G11">
        <v>11</v>
      </c>
      <c r="H11">
        <v>9260</v>
      </c>
      <c r="I11">
        <v>11</v>
      </c>
      <c r="J11">
        <v>8239.09</v>
      </c>
      <c r="K11">
        <v>11</v>
      </c>
      <c r="L11">
        <v>7778.68</v>
      </c>
      <c r="M11">
        <v>11</v>
      </c>
      <c r="N11">
        <v>8652.58</v>
      </c>
    </row>
    <row r="12" spans="1:14" x14ac:dyDescent="0.3">
      <c r="A12">
        <v>291</v>
      </c>
      <c r="B12">
        <f t="shared" si="0"/>
        <v>1080.0450640759566</v>
      </c>
      <c r="C12">
        <v>12</v>
      </c>
      <c r="D12">
        <v>9415.5499999999993</v>
      </c>
      <c r="E12">
        <v>12</v>
      </c>
      <c r="F12">
        <v>8546.5300000000007</v>
      </c>
      <c r="G12">
        <v>12</v>
      </c>
      <c r="H12">
        <v>9260.48</v>
      </c>
      <c r="I12">
        <v>12</v>
      </c>
      <c r="J12">
        <v>8138.08</v>
      </c>
      <c r="K12">
        <v>12</v>
      </c>
      <c r="L12">
        <v>7456.78</v>
      </c>
      <c r="M12">
        <v>12</v>
      </c>
      <c r="N12">
        <v>8631.92</v>
      </c>
    </row>
    <row r="13" spans="1:14" x14ac:dyDescent="0.3">
      <c r="A13">
        <v>290</v>
      </c>
      <c r="B13">
        <f t="shared" si="0"/>
        <v>1088.3938124212636</v>
      </c>
      <c r="C13">
        <v>13</v>
      </c>
      <c r="D13">
        <v>9249.84</v>
      </c>
      <c r="E13">
        <v>13</v>
      </c>
      <c r="F13">
        <v>8502.94</v>
      </c>
      <c r="G13">
        <v>13</v>
      </c>
      <c r="H13">
        <v>9212.39</v>
      </c>
      <c r="I13">
        <v>13</v>
      </c>
      <c r="J13">
        <v>8092.48</v>
      </c>
      <c r="K13">
        <v>13</v>
      </c>
      <c r="L13">
        <v>7381.73</v>
      </c>
      <c r="M13">
        <v>13</v>
      </c>
      <c r="N13">
        <v>8699.25</v>
      </c>
    </row>
    <row r="14" spans="1:14" x14ac:dyDescent="0.3">
      <c r="A14">
        <v>289</v>
      </c>
      <c r="B14">
        <f t="shared" si="0"/>
        <v>1096.80709659128</v>
      </c>
      <c r="C14">
        <v>14</v>
      </c>
      <c r="D14">
        <v>9104.51</v>
      </c>
      <c r="E14">
        <v>14</v>
      </c>
      <c r="F14">
        <v>7934.56</v>
      </c>
      <c r="G14">
        <v>14</v>
      </c>
      <c r="H14">
        <v>8848.41</v>
      </c>
      <c r="I14">
        <v>14</v>
      </c>
      <c r="J14">
        <v>7893.21</v>
      </c>
      <c r="K14">
        <v>14</v>
      </c>
      <c r="L14">
        <v>7126.35</v>
      </c>
      <c r="M14">
        <v>14</v>
      </c>
      <c r="N14">
        <v>8641.9</v>
      </c>
    </row>
    <row r="15" spans="1:14" x14ac:dyDescent="0.3">
      <c r="A15">
        <v>288</v>
      </c>
      <c r="B15">
        <f t="shared" si="0"/>
        <v>1105.2854154479305</v>
      </c>
      <c r="C15">
        <v>15</v>
      </c>
      <c r="D15">
        <v>8905.1200000000008</v>
      </c>
      <c r="E15">
        <v>15</v>
      </c>
      <c r="F15">
        <v>7607.5</v>
      </c>
      <c r="G15">
        <v>15</v>
      </c>
      <c r="H15">
        <v>8841.58</v>
      </c>
      <c r="I15">
        <v>15</v>
      </c>
      <c r="J15">
        <v>7841.23</v>
      </c>
      <c r="K15">
        <v>15</v>
      </c>
      <c r="L15">
        <v>6896.78</v>
      </c>
      <c r="M15">
        <v>15</v>
      </c>
      <c r="N15">
        <v>8560.92</v>
      </c>
    </row>
    <row r="16" spans="1:14" x14ac:dyDescent="0.3">
      <c r="A16">
        <v>287</v>
      </c>
      <c r="B16">
        <f t="shared" si="0"/>
        <v>1113.8292717093429</v>
      </c>
      <c r="C16">
        <v>16</v>
      </c>
      <c r="D16">
        <v>8717.77</v>
      </c>
      <c r="E16">
        <v>16</v>
      </c>
      <c r="F16">
        <v>7341.78</v>
      </c>
      <c r="G16">
        <v>16</v>
      </c>
      <c r="H16">
        <v>8779.2900000000009</v>
      </c>
      <c r="I16">
        <v>16</v>
      </c>
      <c r="J16">
        <v>7780.45</v>
      </c>
      <c r="K16">
        <v>16</v>
      </c>
      <c r="L16">
        <v>6743.92</v>
      </c>
      <c r="M16">
        <v>16</v>
      </c>
      <c r="N16">
        <v>8267.32</v>
      </c>
    </row>
    <row r="17" spans="1:14" x14ac:dyDescent="0.3">
      <c r="A17">
        <v>286</v>
      </c>
      <c r="B17">
        <f t="shared" si="0"/>
        <v>1122.4391719796563</v>
      </c>
      <c r="C17">
        <v>17</v>
      </c>
      <c r="D17">
        <v>8439.61</v>
      </c>
      <c r="E17">
        <v>17</v>
      </c>
      <c r="F17">
        <v>7141.07</v>
      </c>
      <c r="G17">
        <v>17</v>
      </c>
      <c r="H17">
        <v>8836.67</v>
      </c>
      <c r="I17">
        <v>17</v>
      </c>
      <c r="J17">
        <v>7435.09</v>
      </c>
      <c r="K17">
        <v>17</v>
      </c>
      <c r="L17">
        <v>6541.96</v>
      </c>
      <c r="M17">
        <v>17</v>
      </c>
      <c r="N17">
        <v>8213.83</v>
      </c>
    </row>
    <row r="18" spans="1:14" x14ac:dyDescent="0.3">
      <c r="A18">
        <v>285</v>
      </c>
      <c r="B18">
        <f t="shared" si="0"/>
        <v>1131.1156267790591</v>
      </c>
      <c r="C18">
        <v>18</v>
      </c>
      <c r="D18">
        <v>8257.7000000000007</v>
      </c>
      <c r="E18">
        <v>18</v>
      </c>
      <c r="F18">
        <v>7134.28</v>
      </c>
      <c r="G18">
        <v>18</v>
      </c>
      <c r="H18">
        <v>9239.41</v>
      </c>
      <c r="I18">
        <v>18</v>
      </c>
      <c r="J18">
        <v>7348.58</v>
      </c>
      <c r="K18">
        <v>18</v>
      </c>
      <c r="L18">
        <v>6508.98</v>
      </c>
      <c r="M18">
        <v>18</v>
      </c>
      <c r="N18">
        <v>8289.67</v>
      </c>
    </row>
    <row r="19" spans="1:14" x14ac:dyDescent="0.3">
      <c r="A19">
        <v>284</v>
      </c>
      <c r="B19">
        <f t="shared" si="0"/>
        <v>1139.8591505740612</v>
      </c>
      <c r="C19">
        <v>19</v>
      </c>
      <c r="D19">
        <v>7929.2</v>
      </c>
      <c r="E19">
        <v>19</v>
      </c>
      <c r="F19">
        <v>6968.21</v>
      </c>
      <c r="G19">
        <v>19</v>
      </c>
      <c r="H19">
        <v>9335.75</v>
      </c>
      <c r="I19">
        <v>19</v>
      </c>
      <c r="J19">
        <v>7251</v>
      </c>
      <c r="K19">
        <v>19</v>
      </c>
      <c r="L19">
        <v>6141.83</v>
      </c>
      <c r="M19">
        <v>19</v>
      </c>
      <c r="N19">
        <v>8226.2999999999993</v>
      </c>
    </row>
    <row r="20" spans="1:14" x14ac:dyDescent="0.3">
      <c r="A20">
        <v>283</v>
      </c>
      <c r="B20">
        <f t="shared" si="0"/>
        <v>1148.6702618079987</v>
      </c>
      <c r="C20">
        <v>20</v>
      </c>
      <c r="D20">
        <v>7824.88</v>
      </c>
      <c r="E20">
        <v>20</v>
      </c>
      <c r="F20">
        <v>6680.61</v>
      </c>
      <c r="G20">
        <v>20</v>
      </c>
      <c r="H20">
        <v>9280.65</v>
      </c>
      <c r="I20">
        <v>20</v>
      </c>
      <c r="J20">
        <v>7082.37</v>
      </c>
      <c r="K20">
        <v>20</v>
      </c>
      <c r="L20">
        <v>5899.04</v>
      </c>
      <c r="M20">
        <v>20</v>
      </c>
      <c r="N20">
        <v>8187.28</v>
      </c>
    </row>
    <row r="21" spans="1:14" x14ac:dyDescent="0.3">
      <c r="A21">
        <v>282</v>
      </c>
      <c r="B21">
        <f t="shared" si="0"/>
        <v>1157.5494829317745</v>
      </c>
      <c r="C21">
        <v>21</v>
      </c>
      <c r="D21">
        <v>7744.15</v>
      </c>
      <c r="E21">
        <v>21</v>
      </c>
      <c r="F21">
        <v>6364.08</v>
      </c>
      <c r="G21">
        <v>21</v>
      </c>
      <c r="H21">
        <v>9114.9699999999993</v>
      </c>
      <c r="I21">
        <v>21</v>
      </c>
      <c r="J21">
        <v>7115.44</v>
      </c>
      <c r="K21">
        <v>21</v>
      </c>
      <c r="L21">
        <v>5788.62</v>
      </c>
      <c r="M21">
        <v>21</v>
      </c>
      <c r="N21">
        <v>8193.93</v>
      </c>
    </row>
    <row r="22" spans="1:14" x14ac:dyDescent="0.3">
      <c r="A22">
        <v>281</v>
      </c>
      <c r="B22">
        <f t="shared" si="0"/>
        <v>1166.497340434837</v>
      </c>
      <c r="C22">
        <v>22</v>
      </c>
      <c r="D22">
        <v>7707.24</v>
      </c>
      <c r="E22">
        <v>22</v>
      </c>
      <c r="F22">
        <v>6074.68</v>
      </c>
      <c r="G22">
        <v>22</v>
      </c>
      <c r="H22">
        <v>8987.7999999999993</v>
      </c>
      <c r="I22">
        <v>22</v>
      </c>
      <c r="J22">
        <v>7039</v>
      </c>
      <c r="K22">
        <v>22</v>
      </c>
      <c r="L22">
        <v>5627.28</v>
      </c>
      <c r="M22">
        <v>22</v>
      </c>
      <c r="N22">
        <v>8036.6</v>
      </c>
    </row>
    <row r="23" spans="1:14" x14ac:dyDescent="0.3">
      <c r="A23">
        <v>280</v>
      </c>
      <c r="B23">
        <f t="shared" si="0"/>
        <v>1175.5143648763983</v>
      </c>
      <c r="C23">
        <v>23</v>
      </c>
      <c r="D23">
        <v>7569.98</v>
      </c>
      <c r="E23">
        <v>23</v>
      </c>
      <c r="F23">
        <v>5793.95</v>
      </c>
      <c r="G23">
        <v>23</v>
      </c>
      <c r="H23">
        <v>9135.8700000000008</v>
      </c>
      <c r="I23">
        <v>23</v>
      </c>
      <c r="J23">
        <v>7081.08</v>
      </c>
      <c r="K23">
        <v>23</v>
      </c>
      <c r="L23">
        <v>5622.14</v>
      </c>
      <c r="M23">
        <v>23</v>
      </c>
      <c r="N23">
        <v>7906.99</v>
      </c>
    </row>
    <row r="24" spans="1:14" x14ac:dyDescent="0.3">
      <c r="A24">
        <v>279</v>
      </c>
      <c r="B24">
        <f t="shared" si="0"/>
        <v>1184.6010909168929</v>
      </c>
      <c r="C24">
        <v>24</v>
      </c>
      <c r="D24">
        <v>7243.92</v>
      </c>
      <c r="E24">
        <v>24</v>
      </c>
      <c r="F24">
        <v>5635.2</v>
      </c>
      <c r="G24">
        <v>24</v>
      </c>
      <c r="H24">
        <v>9221.2199999999993</v>
      </c>
      <c r="I24">
        <v>24</v>
      </c>
      <c r="J24">
        <v>7013.53</v>
      </c>
      <c r="K24">
        <v>24</v>
      </c>
      <c r="L24">
        <v>5477.01</v>
      </c>
      <c r="M24">
        <v>24</v>
      </c>
      <c r="N24">
        <v>7759.24</v>
      </c>
    </row>
    <row r="25" spans="1:14" x14ac:dyDescent="0.3">
      <c r="A25">
        <v>278</v>
      </c>
      <c r="B25">
        <f t="shared" si="0"/>
        <v>1193.7580573496805</v>
      </c>
      <c r="C25">
        <v>25</v>
      </c>
      <c r="D25">
        <v>7002.38</v>
      </c>
      <c r="E25">
        <v>25</v>
      </c>
      <c r="F25">
        <v>5534.6</v>
      </c>
      <c r="G25">
        <v>25</v>
      </c>
      <c r="H25">
        <v>9210.1200000000008</v>
      </c>
      <c r="I25">
        <v>25</v>
      </c>
      <c r="J25">
        <v>6943.41</v>
      </c>
      <c r="K25">
        <v>25</v>
      </c>
      <c r="L25">
        <v>5328.92</v>
      </c>
      <c r="M25">
        <v>25</v>
      </c>
      <c r="N25">
        <v>7603.53</v>
      </c>
    </row>
    <row r="26" spans="1:14" x14ac:dyDescent="0.3">
      <c r="A26">
        <v>277</v>
      </c>
      <c r="B26">
        <f t="shared" si="0"/>
        <v>1202.9858071329936</v>
      </c>
      <c r="C26">
        <v>26</v>
      </c>
      <c r="D26">
        <v>6835.83</v>
      </c>
      <c r="E26">
        <v>26</v>
      </c>
      <c r="F26">
        <v>5451.37</v>
      </c>
      <c r="G26">
        <v>26</v>
      </c>
      <c r="H26">
        <v>9180.7800000000007</v>
      </c>
      <c r="I26">
        <v>26</v>
      </c>
      <c r="J26">
        <v>6848.34</v>
      </c>
      <c r="K26">
        <v>26</v>
      </c>
      <c r="L26">
        <v>5238.6400000000003</v>
      </c>
      <c r="M26">
        <v>26</v>
      </c>
      <c r="N26">
        <v>7564.32</v>
      </c>
    </row>
    <row r="27" spans="1:14" x14ac:dyDescent="0.3">
      <c r="A27">
        <v>276</v>
      </c>
      <c r="B27">
        <f t="shared" si="0"/>
        <v>1212.2848874221318</v>
      </c>
      <c r="C27">
        <v>27</v>
      </c>
      <c r="D27">
        <v>6579.41</v>
      </c>
      <c r="E27">
        <v>27</v>
      </c>
      <c r="F27">
        <v>5444.4</v>
      </c>
      <c r="G27">
        <v>27</v>
      </c>
      <c r="H27">
        <v>8936.69</v>
      </c>
      <c r="I27">
        <v>27</v>
      </c>
      <c r="J27">
        <v>6734.97</v>
      </c>
      <c r="K27">
        <v>27</v>
      </c>
      <c r="L27">
        <v>5204.42</v>
      </c>
      <c r="M27">
        <v>27</v>
      </c>
      <c r="N27">
        <v>7334.49</v>
      </c>
    </row>
    <row r="28" spans="1:14" x14ac:dyDescent="0.3">
      <c r="A28">
        <v>275</v>
      </c>
      <c r="B28">
        <f t="shared" si="0"/>
        <v>1221.6558496019049</v>
      </c>
      <c r="C28">
        <v>28</v>
      </c>
      <c r="D28">
        <v>6407.05</v>
      </c>
      <c r="E28">
        <v>28</v>
      </c>
      <c r="F28">
        <v>5362.96</v>
      </c>
      <c r="G28">
        <v>28</v>
      </c>
      <c r="H28">
        <v>8590.5300000000007</v>
      </c>
      <c r="I28">
        <v>28</v>
      </c>
      <c r="J28">
        <v>6740.22</v>
      </c>
      <c r="K28">
        <v>28</v>
      </c>
      <c r="L28">
        <v>5149.1499999999996</v>
      </c>
      <c r="M28">
        <v>28</v>
      </c>
      <c r="N28">
        <v>7233.99</v>
      </c>
    </row>
    <row r="29" spans="1:14" x14ac:dyDescent="0.3">
      <c r="A29">
        <v>274</v>
      </c>
      <c r="B29">
        <f t="shared" si="0"/>
        <v>1231.0992493193278</v>
      </c>
      <c r="C29">
        <v>29</v>
      </c>
      <c r="D29">
        <v>6341.95</v>
      </c>
      <c r="E29">
        <v>29</v>
      </c>
      <c r="F29">
        <v>5119.5200000000004</v>
      </c>
      <c r="G29">
        <v>29</v>
      </c>
      <c r="H29">
        <v>8229.49</v>
      </c>
      <c r="I29">
        <v>29</v>
      </c>
      <c r="J29">
        <v>6707.47</v>
      </c>
      <c r="K29">
        <v>29</v>
      </c>
      <c r="L29">
        <v>5125.37</v>
      </c>
      <c r="M29">
        <v>29</v>
      </c>
      <c r="N29">
        <v>7153.44</v>
      </c>
    </row>
    <row r="30" spans="1:14" x14ac:dyDescent="0.3">
      <c r="A30">
        <v>273</v>
      </c>
      <c r="B30">
        <f t="shared" si="0"/>
        <v>1240.6156465165661</v>
      </c>
      <c r="C30">
        <v>30</v>
      </c>
      <c r="D30">
        <v>6170.85</v>
      </c>
      <c r="E30">
        <v>30</v>
      </c>
      <c r="F30">
        <v>4993.63</v>
      </c>
      <c r="G30">
        <v>30</v>
      </c>
      <c r="H30">
        <v>8023.69</v>
      </c>
      <c r="I30">
        <v>30</v>
      </c>
      <c r="J30">
        <v>6574.7</v>
      </c>
      <c r="K30">
        <v>30</v>
      </c>
      <c r="L30">
        <v>5161.3500000000004</v>
      </c>
      <c r="M30">
        <v>30</v>
      </c>
      <c r="N30">
        <v>7135.98</v>
      </c>
    </row>
    <row r="31" spans="1:14" x14ac:dyDescent="0.3">
      <c r="A31">
        <v>272</v>
      </c>
      <c r="B31">
        <f t="shared" si="0"/>
        <v>1250.2056054641391</v>
      </c>
      <c r="C31">
        <v>31</v>
      </c>
      <c r="D31">
        <v>6011.22</v>
      </c>
      <c r="E31">
        <v>31</v>
      </c>
      <c r="F31">
        <v>4910.5600000000004</v>
      </c>
      <c r="G31">
        <v>31</v>
      </c>
      <c r="H31">
        <v>7909.41</v>
      </c>
      <c r="I31">
        <v>31</v>
      </c>
      <c r="J31">
        <v>6508.51</v>
      </c>
      <c r="K31">
        <v>31</v>
      </c>
      <c r="L31">
        <v>5211.3</v>
      </c>
      <c r="M31">
        <v>31</v>
      </c>
      <c r="N31">
        <v>7160.18</v>
      </c>
    </row>
    <row r="32" spans="1:14" x14ac:dyDescent="0.3">
      <c r="A32">
        <v>271</v>
      </c>
      <c r="B32">
        <f t="shared" si="0"/>
        <v>1259.869694794377</v>
      </c>
      <c r="C32">
        <v>32</v>
      </c>
      <c r="D32">
        <v>5769.46</v>
      </c>
      <c r="E32">
        <v>32</v>
      </c>
      <c r="F32">
        <v>4848.3999999999996</v>
      </c>
      <c r="G32">
        <v>32</v>
      </c>
      <c r="H32">
        <v>7929.86</v>
      </c>
      <c r="I32">
        <v>32</v>
      </c>
      <c r="J32">
        <v>6486.18</v>
      </c>
      <c r="K32">
        <v>32</v>
      </c>
      <c r="L32">
        <v>5153.0600000000004</v>
      </c>
      <c r="M32">
        <v>32</v>
      </c>
      <c r="N32">
        <v>7426.69</v>
      </c>
    </row>
    <row r="33" spans="1:14" x14ac:dyDescent="0.3">
      <c r="A33">
        <v>270</v>
      </c>
      <c r="B33">
        <f t="shared" si="0"/>
        <v>1269.6084875351376</v>
      </c>
      <c r="C33">
        <v>33</v>
      </c>
      <c r="D33">
        <v>5804.35</v>
      </c>
      <c r="E33">
        <v>33</v>
      </c>
      <c r="F33">
        <v>4923.3500000000004</v>
      </c>
      <c r="G33">
        <v>33</v>
      </c>
      <c r="H33">
        <v>7936.88</v>
      </c>
      <c r="I33">
        <v>33</v>
      </c>
      <c r="J33">
        <v>6390.05</v>
      </c>
      <c r="K33">
        <v>33</v>
      </c>
      <c r="L33">
        <v>5170.5</v>
      </c>
      <c r="M33">
        <v>33</v>
      </c>
      <c r="N33">
        <v>7336.18</v>
      </c>
    </row>
    <row r="34" spans="1:14" x14ac:dyDescent="0.3">
      <c r="A34">
        <v>269</v>
      </c>
      <c r="B34">
        <f t="shared" si="0"/>
        <v>1279.4225611437842</v>
      </c>
      <c r="C34">
        <v>34</v>
      </c>
      <c r="D34">
        <v>5881.21</v>
      </c>
      <c r="E34">
        <v>34</v>
      </c>
      <c r="F34">
        <v>4958.67</v>
      </c>
      <c r="G34">
        <v>34</v>
      </c>
      <c r="H34">
        <v>7899.39</v>
      </c>
      <c r="I34">
        <v>34</v>
      </c>
      <c r="J34">
        <v>6189.35</v>
      </c>
      <c r="K34">
        <v>34</v>
      </c>
      <c r="L34">
        <v>5291.17</v>
      </c>
      <c r="M34">
        <v>34</v>
      </c>
      <c r="N34">
        <v>7176.47</v>
      </c>
    </row>
    <row r="35" spans="1:14" x14ac:dyDescent="0.3">
      <c r="A35">
        <v>268</v>
      </c>
      <c r="B35">
        <f t="shared" si="0"/>
        <v>1289.3124975414257</v>
      </c>
      <c r="C35">
        <v>35</v>
      </c>
      <c r="D35">
        <v>5981.86</v>
      </c>
      <c r="E35">
        <v>35</v>
      </c>
      <c r="F35">
        <v>5054.5200000000004</v>
      </c>
      <c r="G35">
        <v>35</v>
      </c>
      <c r="H35">
        <v>7719.17</v>
      </c>
      <c r="I35">
        <v>35</v>
      </c>
      <c r="J35">
        <v>6141.6</v>
      </c>
      <c r="K35">
        <v>35</v>
      </c>
      <c r="L35">
        <v>5364.81</v>
      </c>
      <c r="M35">
        <v>35</v>
      </c>
      <c r="N35">
        <v>6971.78</v>
      </c>
    </row>
    <row r="36" spans="1:14" x14ac:dyDescent="0.3">
      <c r="A36">
        <v>267</v>
      </c>
      <c r="B36">
        <f t="shared" si="0"/>
        <v>1299.2788831474209</v>
      </c>
      <c r="C36">
        <v>36</v>
      </c>
      <c r="D36">
        <v>6117.45</v>
      </c>
      <c r="E36">
        <v>36</v>
      </c>
      <c r="F36">
        <v>5135.87</v>
      </c>
      <c r="G36">
        <v>36</v>
      </c>
      <c r="H36">
        <v>7571.87</v>
      </c>
      <c r="I36">
        <v>36</v>
      </c>
      <c r="J36">
        <v>6070.6</v>
      </c>
      <c r="K36">
        <v>36</v>
      </c>
      <c r="L36">
        <v>5409.84</v>
      </c>
      <c r="M36">
        <v>36</v>
      </c>
      <c r="N36">
        <v>6556.23</v>
      </c>
    </row>
    <row r="37" spans="1:14" x14ac:dyDescent="0.3">
      <c r="A37">
        <v>266</v>
      </c>
      <c r="B37">
        <f t="shared" si="0"/>
        <v>1309.3223089141504</v>
      </c>
      <c r="C37">
        <v>37</v>
      </c>
      <c r="D37">
        <v>6161.71</v>
      </c>
      <c r="E37">
        <v>37</v>
      </c>
      <c r="F37">
        <v>5117.37</v>
      </c>
      <c r="G37">
        <v>37</v>
      </c>
      <c r="H37">
        <v>7446.95</v>
      </c>
      <c r="I37">
        <v>37</v>
      </c>
      <c r="J37">
        <v>6142.66</v>
      </c>
      <c r="K37">
        <v>37</v>
      </c>
      <c r="L37">
        <v>5502.88</v>
      </c>
      <c r="M37">
        <v>37</v>
      </c>
      <c r="N37">
        <v>6379.41</v>
      </c>
    </row>
    <row r="38" spans="1:14" x14ac:dyDescent="0.3">
      <c r="A38">
        <v>265</v>
      </c>
      <c r="B38">
        <f t="shared" si="0"/>
        <v>1319.4433703620568</v>
      </c>
      <c r="C38">
        <v>38</v>
      </c>
      <c r="D38">
        <v>6138.55</v>
      </c>
      <c r="E38">
        <v>38</v>
      </c>
      <c r="F38">
        <v>5189.92</v>
      </c>
      <c r="G38">
        <v>38</v>
      </c>
      <c r="H38">
        <v>7370.15</v>
      </c>
      <c r="I38">
        <v>38</v>
      </c>
      <c r="J38">
        <v>6246.18</v>
      </c>
      <c r="K38">
        <v>38</v>
      </c>
      <c r="L38">
        <v>5508.23</v>
      </c>
      <c r="M38">
        <v>38</v>
      </c>
      <c r="N38">
        <v>6321.22</v>
      </c>
    </row>
    <row r="39" spans="1:14" x14ac:dyDescent="0.3">
      <c r="A39">
        <v>264</v>
      </c>
      <c r="B39">
        <f t="shared" si="0"/>
        <v>1329.6426676149556</v>
      </c>
      <c r="C39">
        <v>39</v>
      </c>
      <c r="D39">
        <v>6100.34</v>
      </c>
      <c r="E39">
        <v>39</v>
      </c>
      <c r="F39">
        <v>5195.22</v>
      </c>
      <c r="G39">
        <v>39</v>
      </c>
      <c r="H39">
        <v>7318.97</v>
      </c>
      <c r="I39">
        <v>39</v>
      </c>
      <c r="J39">
        <v>6289.4</v>
      </c>
      <c r="K39">
        <v>39</v>
      </c>
      <c r="L39">
        <v>5517.55</v>
      </c>
      <c r="M39">
        <v>39</v>
      </c>
      <c r="N39">
        <v>6362.49</v>
      </c>
    </row>
    <row r="40" spans="1:14" x14ac:dyDescent="0.3">
      <c r="A40">
        <v>263</v>
      </c>
      <c r="B40">
        <f t="shared" si="0"/>
        <v>1339.9208054356193</v>
      </c>
      <c r="C40">
        <v>40</v>
      </c>
      <c r="D40">
        <v>5854.74</v>
      </c>
      <c r="E40">
        <v>40</v>
      </c>
      <c r="F40">
        <v>5171.93</v>
      </c>
      <c r="G40">
        <v>40</v>
      </c>
      <c r="H40">
        <v>7268.52</v>
      </c>
      <c r="I40">
        <v>40</v>
      </c>
      <c r="J40">
        <v>6314.77</v>
      </c>
      <c r="K40">
        <v>40</v>
      </c>
      <c r="L40">
        <v>5494.56</v>
      </c>
      <c r="M40">
        <v>40</v>
      </c>
      <c r="N40">
        <v>6454.6</v>
      </c>
    </row>
    <row r="41" spans="1:14" x14ac:dyDescent="0.3">
      <c r="A41">
        <v>262</v>
      </c>
      <c r="B41">
        <f t="shared" si="0"/>
        <v>1350.2783932616367</v>
      </c>
      <c r="C41">
        <v>41</v>
      </c>
      <c r="D41">
        <v>5644.22</v>
      </c>
      <c r="E41">
        <v>41</v>
      </c>
      <c r="F41">
        <v>5155.37</v>
      </c>
      <c r="G41">
        <v>41</v>
      </c>
      <c r="H41">
        <v>7077.43</v>
      </c>
      <c r="I41">
        <v>41</v>
      </c>
      <c r="J41">
        <v>6351.57</v>
      </c>
      <c r="K41">
        <v>41</v>
      </c>
      <c r="L41">
        <v>5420.59</v>
      </c>
      <c r="M41">
        <v>41</v>
      </c>
      <c r="N41">
        <v>6317.35</v>
      </c>
    </row>
    <row r="42" spans="1:14" x14ac:dyDescent="0.3">
      <c r="A42">
        <v>261</v>
      </c>
      <c r="B42">
        <f t="shared" si="0"/>
        <v>1360.7160452415492</v>
      </c>
      <c r="C42">
        <v>42</v>
      </c>
      <c r="D42">
        <v>5533.3</v>
      </c>
      <c r="E42">
        <v>42</v>
      </c>
      <c r="F42">
        <v>5196.9799999999996</v>
      </c>
      <c r="G42">
        <v>42</v>
      </c>
      <c r="H42">
        <v>6747.62</v>
      </c>
      <c r="I42">
        <v>42</v>
      </c>
      <c r="J42">
        <v>6425.36</v>
      </c>
      <c r="K42">
        <v>42</v>
      </c>
      <c r="L42">
        <v>5381.11</v>
      </c>
      <c r="M42">
        <v>42</v>
      </c>
      <c r="N42">
        <v>6289.22</v>
      </c>
    </row>
    <row r="43" spans="1:14" x14ac:dyDescent="0.3">
      <c r="A43">
        <v>260</v>
      </c>
      <c r="B43">
        <f t="shared" si="0"/>
        <v>1371.2343802712664</v>
      </c>
      <c r="C43">
        <v>43</v>
      </c>
      <c r="D43">
        <v>5506.97</v>
      </c>
      <c r="E43">
        <v>43</v>
      </c>
      <c r="F43">
        <v>5042.41</v>
      </c>
      <c r="G43">
        <v>43</v>
      </c>
      <c r="H43">
        <v>6526.14</v>
      </c>
      <c r="I43">
        <v>43</v>
      </c>
      <c r="J43">
        <v>6539.64</v>
      </c>
      <c r="K43">
        <v>43</v>
      </c>
      <c r="L43">
        <v>5365.57</v>
      </c>
      <c r="M43">
        <v>43</v>
      </c>
      <c r="N43">
        <v>6335.77</v>
      </c>
    </row>
    <row r="44" spans="1:14" x14ac:dyDescent="0.3">
      <c r="A44">
        <v>259</v>
      </c>
      <c r="B44">
        <f t="shared" si="0"/>
        <v>1381.8340220307634</v>
      </c>
      <c r="C44">
        <v>44</v>
      </c>
      <c r="D44">
        <v>5460.36</v>
      </c>
      <c r="E44">
        <v>44</v>
      </c>
      <c r="F44">
        <v>4853.0200000000004</v>
      </c>
      <c r="G44">
        <v>44</v>
      </c>
      <c r="H44">
        <v>6492.19</v>
      </c>
      <c r="I44">
        <v>44</v>
      </c>
      <c r="J44">
        <v>6522.1</v>
      </c>
      <c r="K44">
        <v>44</v>
      </c>
      <c r="L44">
        <v>5273.43</v>
      </c>
      <c r="M44">
        <v>44</v>
      </c>
      <c r="N44">
        <v>6353.28</v>
      </c>
    </row>
    <row r="45" spans="1:14" x14ac:dyDescent="0.3">
      <c r="A45">
        <v>258</v>
      </c>
      <c r="B45">
        <f t="shared" si="0"/>
        <v>1392.5155990210612</v>
      </c>
      <c r="C45">
        <v>45</v>
      </c>
      <c r="D45">
        <v>5436.99</v>
      </c>
      <c r="E45">
        <v>45</v>
      </c>
      <c r="F45">
        <v>4828.6099999999997</v>
      </c>
      <c r="G45">
        <v>45</v>
      </c>
      <c r="H45">
        <v>6449.55</v>
      </c>
      <c r="I45">
        <v>45</v>
      </c>
      <c r="J45">
        <v>6528.5</v>
      </c>
      <c r="K45">
        <v>45</v>
      </c>
      <c r="L45">
        <v>5291.65</v>
      </c>
      <c r="M45">
        <v>45</v>
      </c>
      <c r="N45">
        <v>6225.18</v>
      </c>
    </row>
    <row r="46" spans="1:14" x14ac:dyDescent="0.3">
      <c r="A46">
        <v>257</v>
      </c>
      <c r="B46">
        <f t="shared" si="0"/>
        <v>1403.279744601494</v>
      </c>
      <c r="C46">
        <v>46</v>
      </c>
      <c r="D46">
        <v>5308.68</v>
      </c>
      <c r="E46">
        <v>46</v>
      </c>
      <c r="F46">
        <v>4826.7299999999996</v>
      </c>
      <c r="G46">
        <v>46</v>
      </c>
      <c r="H46">
        <v>6391.35</v>
      </c>
      <c r="I46">
        <v>46</v>
      </c>
      <c r="J46">
        <v>6553.32</v>
      </c>
      <c r="K46">
        <v>46</v>
      </c>
      <c r="L46">
        <v>5335.5</v>
      </c>
      <c r="M46">
        <v>46</v>
      </c>
      <c r="N46">
        <v>6242.77</v>
      </c>
    </row>
    <row r="47" spans="1:14" x14ac:dyDescent="0.3">
      <c r="A47">
        <v>256</v>
      </c>
      <c r="B47">
        <f t="shared" si="0"/>
        <v>1414.1270970272635</v>
      </c>
      <c r="C47">
        <v>47</v>
      </c>
      <c r="D47">
        <v>5281.81</v>
      </c>
      <c r="E47">
        <v>47</v>
      </c>
      <c r="F47">
        <v>4968.8100000000004</v>
      </c>
      <c r="G47">
        <v>47</v>
      </c>
      <c r="H47">
        <v>6219.49</v>
      </c>
      <c r="I47">
        <v>47</v>
      </c>
      <c r="J47">
        <v>6519.07</v>
      </c>
      <c r="K47">
        <v>47</v>
      </c>
      <c r="L47">
        <v>5356.5</v>
      </c>
      <c r="M47">
        <v>47</v>
      </c>
      <c r="N47">
        <v>6033.04</v>
      </c>
    </row>
    <row r="48" spans="1:14" x14ac:dyDescent="0.3">
      <c r="A48">
        <v>255</v>
      </c>
      <c r="B48">
        <f t="shared" si="0"/>
        <v>1425.0582994872843</v>
      </c>
      <c r="C48">
        <v>48</v>
      </c>
      <c r="D48">
        <v>5181.53</v>
      </c>
      <c r="E48">
        <v>48</v>
      </c>
      <c r="F48">
        <v>5041.83</v>
      </c>
      <c r="G48">
        <v>48</v>
      </c>
      <c r="H48">
        <v>6082.3</v>
      </c>
      <c r="I48">
        <v>48</v>
      </c>
      <c r="J48">
        <v>6461.06</v>
      </c>
      <c r="K48">
        <v>48</v>
      </c>
      <c r="L48">
        <v>5481.34</v>
      </c>
      <c r="M48">
        <v>48</v>
      </c>
      <c r="N48">
        <v>5643.03</v>
      </c>
    </row>
    <row r="49" spans="1:14" x14ac:dyDescent="0.3">
      <c r="A49">
        <v>254</v>
      </c>
      <c r="B49">
        <f t="shared" si="0"/>
        <v>1436.074000142321</v>
      </c>
      <c r="C49">
        <v>49</v>
      </c>
      <c r="D49">
        <v>5111.91</v>
      </c>
      <c r="E49">
        <v>49</v>
      </c>
      <c r="F49">
        <v>5141.3999999999996</v>
      </c>
      <c r="G49">
        <v>49</v>
      </c>
      <c r="H49">
        <v>6051.1</v>
      </c>
      <c r="I49">
        <v>49</v>
      </c>
      <c r="J49">
        <v>6427.39</v>
      </c>
      <c r="K49">
        <v>49</v>
      </c>
      <c r="L49">
        <v>5568.18</v>
      </c>
      <c r="M49">
        <v>49</v>
      </c>
      <c r="N49">
        <v>5508.99</v>
      </c>
    </row>
    <row r="50" spans="1:14" x14ac:dyDescent="0.3">
      <c r="A50">
        <v>253</v>
      </c>
      <c r="B50">
        <f t="shared" si="0"/>
        <v>1447.1748521634211</v>
      </c>
      <c r="C50">
        <v>50</v>
      </c>
      <c r="D50">
        <v>5082.1499999999996</v>
      </c>
      <c r="E50">
        <v>50</v>
      </c>
      <c r="F50">
        <v>5163.9399999999996</v>
      </c>
      <c r="G50">
        <v>50</v>
      </c>
      <c r="H50">
        <v>5983.08</v>
      </c>
      <c r="I50">
        <v>50</v>
      </c>
      <c r="J50">
        <v>6471.07</v>
      </c>
      <c r="K50">
        <v>50</v>
      </c>
      <c r="L50">
        <v>5719.86</v>
      </c>
      <c r="M50">
        <v>50</v>
      </c>
      <c r="N50">
        <v>5492.38</v>
      </c>
    </row>
    <row r="51" spans="1:14" x14ac:dyDescent="0.3">
      <c r="A51">
        <v>252</v>
      </c>
      <c r="B51">
        <f t="shared" si="0"/>
        <v>1458.3615137706443</v>
      </c>
      <c r="C51">
        <v>51</v>
      </c>
      <c r="D51">
        <v>5080.16</v>
      </c>
      <c r="E51">
        <v>51</v>
      </c>
      <c r="F51">
        <v>5181.3100000000004</v>
      </c>
      <c r="G51">
        <v>51</v>
      </c>
      <c r="H51">
        <v>5895.75</v>
      </c>
      <c r="I51">
        <v>51</v>
      </c>
      <c r="J51">
        <v>6508.96</v>
      </c>
      <c r="K51">
        <v>51</v>
      </c>
      <c r="L51">
        <v>6057.3</v>
      </c>
      <c r="M51">
        <v>51</v>
      </c>
      <c r="N51">
        <v>5521.14</v>
      </c>
    </row>
    <row r="52" spans="1:14" x14ac:dyDescent="0.3">
      <c r="A52">
        <v>251</v>
      </c>
      <c r="B52">
        <f t="shared" si="0"/>
        <v>1469.6346482720915</v>
      </c>
      <c r="C52">
        <v>52</v>
      </c>
      <c r="D52">
        <v>5146.8100000000004</v>
      </c>
      <c r="E52">
        <v>52</v>
      </c>
      <c r="F52">
        <v>5233.1000000000004</v>
      </c>
      <c r="G52">
        <v>52</v>
      </c>
      <c r="H52">
        <v>5772.24</v>
      </c>
      <c r="I52">
        <v>52</v>
      </c>
      <c r="J52">
        <v>6669.53</v>
      </c>
      <c r="K52">
        <v>52</v>
      </c>
      <c r="L52">
        <v>6250.2</v>
      </c>
      <c r="M52">
        <v>52</v>
      </c>
      <c r="N52">
        <v>5437.14</v>
      </c>
    </row>
    <row r="53" spans="1:14" x14ac:dyDescent="0.3">
      <c r="A53">
        <v>250</v>
      </c>
      <c r="B53">
        <f t="shared" si="0"/>
        <v>1480.9949241032348</v>
      </c>
      <c r="C53">
        <v>53</v>
      </c>
      <c r="D53">
        <v>5249.04</v>
      </c>
      <c r="E53">
        <v>53</v>
      </c>
      <c r="F53">
        <v>5388.17</v>
      </c>
      <c r="G53">
        <v>53</v>
      </c>
      <c r="H53">
        <v>5523.29</v>
      </c>
      <c r="I53">
        <v>53</v>
      </c>
      <c r="J53">
        <v>6794.61</v>
      </c>
      <c r="K53">
        <v>53</v>
      </c>
      <c r="L53">
        <v>6474.13</v>
      </c>
      <c r="M53">
        <v>53</v>
      </c>
      <c r="N53">
        <v>5450.83</v>
      </c>
    </row>
    <row r="54" spans="1:14" x14ac:dyDescent="0.3">
      <c r="A54">
        <v>249</v>
      </c>
      <c r="B54">
        <f t="shared" si="0"/>
        <v>1492.4430148665529</v>
      </c>
      <c r="C54">
        <v>54</v>
      </c>
      <c r="D54">
        <v>5252.55</v>
      </c>
      <c r="E54">
        <v>54</v>
      </c>
      <c r="F54">
        <v>5516.74</v>
      </c>
      <c r="G54">
        <v>54</v>
      </c>
      <c r="H54">
        <v>5426.72</v>
      </c>
      <c r="I54">
        <v>54</v>
      </c>
      <c r="J54">
        <v>6928.82</v>
      </c>
      <c r="K54">
        <v>54</v>
      </c>
      <c r="L54">
        <v>6647.72</v>
      </c>
      <c r="M54">
        <v>54</v>
      </c>
      <c r="N54">
        <v>5496.26</v>
      </c>
    </row>
    <row r="55" spans="1:14" x14ac:dyDescent="0.3">
      <c r="A55">
        <v>248</v>
      </c>
      <c r="B55">
        <f t="shared" si="0"/>
        <v>1503.9795993714713</v>
      </c>
      <c r="C55">
        <v>55</v>
      </c>
      <c r="D55">
        <v>5302.56</v>
      </c>
      <c r="E55">
        <v>55</v>
      </c>
      <c r="F55">
        <v>5563.7</v>
      </c>
      <c r="G55">
        <v>55</v>
      </c>
      <c r="H55">
        <v>5392.06</v>
      </c>
      <c r="I55">
        <v>55</v>
      </c>
      <c r="J55">
        <v>6889.49</v>
      </c>
      <c r="K55">
        <v>55</v>
      </c>
      <c r="L55">
        <v>6731.06</v>
      </c>
      <c r="M55">
        <v>55</v>
      </c>
      <c r="N55">
        <v>5553.98</v>
      </c>
    </row>
    <row r="56" spans="1:14" x14ac:dyDescent="0.3">
      <c r="A56">
        <v>247</v>
      </c>
      <c r="B56">
        <f t="shared" si="0"/>
        <v>1515.6053616746128</v>
      </c>
      <c r="C56">
        <v>56</v>
      </c>
      <c r="D56">
        <v>5333.83</v>
      </c>
      <c r="E56">
        <v>56</v>
      </c>
      <c r="F56">
        <v>5593.23</v>
      </c>
      <c r="G56">
        <v>56</v>
      </c>
      <c r="H56">
        <v>5284.42</v>
      </c>
      <c r="I56">
        <v>56</v>
      </c>
      <c r="J56">
        <v>6922.16</v>
      </c>
      <c r="K56">
        <v>56</v>
      </c>
      <c r="L56">
        <v>6845.39</v>
      </c>
      <c r="M56">
        <v>56</v>
      </c>
      <c r="N56">
        <v>5608.12</v>
      </c>
    </row>
    <row r="57" spans="1:14" x14ac:dyDescent="0.3">
      <c r="A57">
        <v>246</v>
      </c>
      <c r="B57">
        <f t="shared" si="0"/>
        <v>1527.3209911203576</v>
      </c>
      <c r="C57">
        <v>57</v>
      </c>
      <c r="D57">
        <v>5345.78</v>
      </c>
      <c r="E57">
        <v>57</v>
      </c>
      <c r="F57">
        <v>5716.93</v>
      </c>
      <c r="G57">
        <v>57</v>
      </c>
      <c r="H57">
        <v>5126.07</v>
      </c>
      <c r="I57">
        <v>57</v>
      </c>
      <c r="J57">
        <v>6918.7</v>
      </c>
      <c r="K57">
        <v>57</v>
      </c>
      <c r="L57">
        <v>6957.2</v>
      </c>
      <c r="M57">
        <v>57</v>
      </c>
      <c r="N57">
        <v>5596.03</v>
      </c>
    </row>
    <row r="58" spans="1:14" x14ac:dyDescent="0.3">
      <c r="A58">
        <v>245</v>
      </c>
      <c r="B58">
        <f t="shared" si="0"/>
        <v>1539.1271823817181</v>
      </c>
      <c r="C58">
        <v>58</v>
      </c>
      <c r="D58">
        <v>5359.64</v>
      </c>
      <c r="E58">
        <v>58</v>
      </c>
      <c r="F58">
        <v>5794.91</v>
      </c>
      <c r="G58">
        <v>58</v>
      </c>
      <c r="H58">
        <v>5072.8</v>
      </c>
      <c r="I58">
        <v>58</v>
      </c>
      <c r="J58">
        <v>6900.48</v>
      </c>
      <c r="K58">
        <v>58</v>
      </c>
      <c r="L58">
        <v>7016.2</v>
      </c>
      <c r="M58">
        <v>58</v>
      </c>
      <c r="N58">
        <v>5613.39</v>
      </c>
    </row>
    <row r="59" spans="1:14" x14ac:dyDescent="0.3">
      <c r="A59">
        <v>244</v>
      </c>
      <c r="B59">
        <f t="shared" si="0"/>
        <v>1551.0246355015288</v>
      </c>
      <c r="C59">
        <v>59</v>
      </c>
      <c r="D59">
        <v>5371.73</v>
      </c>
      <c r="E59">
        <v>59</v>
      </c>
      <c r="F59">
        <v>5875.79</v>
      </c>
      <c r="G59">
        <v>59</v>
      </c>
      <c r="H59">
        <v>4982.2700000000004</v>
      </c>
      <c r="I59">
        <v>59</v>
      </c>
      <c r="J59">
        <v>6902.05</v>
      </c>
      <c r="K59">
        <v>59</v>
      </c>
      <c r="L59">
        <v>7099.67</v>
      </c>
      <c r="M59">
        <v>59</v>
      </c>
      <c r="N59">
        <v>5561.99</v>
      </c>
    </row>
    <row r="60" spans="1:14" x14ac:dyDescent="0.3">
      <c r="A60">
        <v>243</v>
      </c>
      <c r="B60">
        <f t="shared" si="0"/>
        <v>1563.0140559339557</v>
      </c>
      <c r="C60">
        <v>60</v>
      </c>
      <c r="D60">
        <v>5371.87</v>
      </c>
      <c r="E60">
        <v>60</v>
      </c>
      <c r="F60">
        <v>5961.8</v>
      </c>
      <c r="G60">
        <v>60</v>
      </c>
      <c r="H60">
        <v>4866.0200000000004</v>
      </c>
      <c r="I60">
        <v>60</v>
      </c>
      <c r="J60">
        <v>6961.93</v>
      </c>
      <c r="K60">
        <v>60</v>
      </c>
      <c r="L60">
        <v>7272.46</v>
      </c>
      <c r="M60">
        <v>60</v>
      </c>
      <c r="N60">
        <v>5469.94</v>
      </c>
    </row>
    <row r="61" spans="1:14" x14ac:dyDescent="0.3">
      <c r="A61">
        <v>242</v>
      </c>
      <c r="B61">
        <f t="shared" si="0"/>
        <v>1575.0961545863252</v>
      </c>
      <c r="C61">
        <v>61</v>
      </c>
      <c r="D61">
        <v>5372.68</v>
      </c>
      <c r="E61">
        <v>61</v>
      </c>
      <c r="F61">
        <v>6090.44</v>
      </c>
      <c r="G61">
        <v>61</v>
      </c>
      <c r="H61">
        <v>4787.8900000000003</v>
      </c>
      <c r="I61">
        <v>61</v>
      </c>
      <c r="J61">
        <v>6974.72</v>
      </c>
      <c r="K61">
        <v>61</v>
      </c>
      <c r="L61">
        <v>7406.68</v>
      </c>
      <c r="M61">
        <v>61</v>
      </c>
      <c r="N61">
        <v>5436.54</v>
      </c>
    </row>
    <row r="62" spans="1:14" x14ac:dyDescent="0.3">
      <c r="A62">
        <v>241</v>
      </c>
      <c r="B62">
        <f t="shared" si="0"/>
        <v>1587.2716478612774</v>
      </c>
      <c r="C62">
        <v>62</v>
      </c>
      <c r="D62">
        <v>5389.73</v>
      </c>
      <c r="E62">
        <v>62</v>
      </c>
      <c r="F62">
        <v>6155.36</v>
      </c>
      <c r="G62">
        <v>62</v>
      </c>
      <c r="H62">
        <v>4701.66</v>
      </c>
      <c r="I62">
        <v>62</v>
      </c>
      <c r="J62">
        <v>6953.36</v>
      </c>
      <c r="K62">
        <v>62</v>
      </c>
      <c r="L62">
        <v>7398.05</v>
      </c>
      <c r="M62">
        <v>62</v>
      </c>
      <c r="N62">
        <v>5643.18</v>
      </c>
    </row>
    <row r="63" spans="1:14" x14ac:dyDescent="0.3">
      <c r="A63">
        <v>240</v>
      </c>
      <c r="B63">
        <f t="shared" si="0"/>
        <v>1599.5412576992451</v>
      </c>
      <c r="C63">
        <v>63</v>
      </c>
      <c r="D63">
        <v>5328.67</v>
      </c>
      <c r="E63">
        <v>63</v>
      </c>
      <c r="F63">
        <v>6242.57</v>
      </c>
      <c r="G63">
        <v>63</v>
      </c>
      <c r="H63">
        <v>4819.78</v>
      </c>
      <c r="I63">
        <v>63</v>
      </c>
      <c r="J63">
        <v>6929.56</v>
      </c>
      <c r="K63">
        <v>63</v>
      </c>
      <c r="L63">
        <v>7449.06</v>
      </c>
      <c r="M63">
        <v>63</v>
      </c>
      <c r="N63">
        <v>5680.95</v>
      </c>
    </row>
    <row r="64" spans="1:14" x14ac:dyDescent="0.3">
      <c r="A64">
        <v>239</v>
      </c>
      <c r="B64">
        <f t="shared" si="0"/>
        <v>1611.9057116212603</v>
      </c>
      <c r="C64">
        <v>64</v>
      </c>
      <c r="D64">
        <v>5225.49</v>
      </c>
      <c r="E64">
        <v>64</v>
      </c>
      <c r="F64">
        <v>6400.68</v>
      </c>
      <c r="G64">
        <v>64</v>
      </c>
      <c r="H64">
        <v>4973.57</v>
      </c>
      <c r="I64">
        <v>64</v>
      </c>
      <c r="J64">
        <v>6898.44</v>
      </c>
      <c r="K64">
        <v>64</v>
      </c>
      <c r="L64">
        <v>7418.85</v>
      </c>
      <c r="M64">
        <v>64</v>
      </c>
      <c r="N64">
        <v>5740.91</v>
      </c>
    </row>
    <row r="65" spans="1:14" x14ac:dyDescent="0.3">
      <c r="A65">
        <v>238</v>
      </c>
      <c r="B65">
        <f t="shared" si="0"/>
        <v>1624.3657427720925</v>
      </c>
      <c r="C65">
        <v>65</v>
      </c>
      <c r="D65">
        <v>5243.37</v>
      </c>
      <c r="E65">
        <v>65</v>
      </c>
      <c r="F65">
        <v>6494.63</v>
      </c>
      <c r="G65">
        <v>65</v>
      </c>
      <c r="H65">
        <v>5024.76</v>
      </c>
      <c r="I65">
        <v>65</v>
      </c>
      <c r="J65">
        <v>6897.8</v>
      </c>
      <c r="K65">
        <v>65</v>
      </c>
      <c r="L65">
        <v>7446.11</v>
      </c>
      <c r="M65">
        <v>65</v>
      </c>
      <c r="N65">
        <v>5752.48</v>
      </c>
    </row>
    <row r="66" spans="1:14" x14ac:dyDescent="0.3">
      <c r="A66">
        <v>237</v>
      </c>
      <c r="B66">
        <f t="shared" si="0"/>
        <v>1636.9220899637207</v>
      </c>
      <c r="C66">
        <v>66</v>
      </c>
      <c r="D66">
        <v>5362.38</v>
      </c>
      <c r="E66">
        <v>66</v>
      </c>
      <c r="F66">
        <v>6441.33</v>
      </c>
      <c r="G66">
        <v>66</v>
      </c>
      <c r="H66">
        <v>5133.26</v>
      </c>
      <c r="I66">
        <v>66</v>
      </c>
      <c r="J66">
        <v>6865.84</v>
      </c>
      <c r="K66">
        <v>66</v>
      </c>
      <c r="L66">
        <v>7891.54</v>
      </c>
      <c r="M66">
        <v>66</v>
      </c>
      <c r="N66">
        <v>5565.6</v>
      </c>
    </row>
    <row r="67" spans="1:14" x14ac:dyDescent="0.3">
      <c r="A67">
        <v>236</v>
      </c>
      <c r="B67">
        <f t="shared" si="0"/>
        <v>1649.5754977191402</v>
      </c>
      <c r="C67">
        <v>67</v>
      </c>
      <c r="D67">
        <v>5327.69</v>
      </c>
      <c r="E67">
        <v>67</v>
      </c>
      <c r="F67">
        <v>6452.25</v>
      </c>
      <c r="G67">
        <v>67</v>
      </c>
      <c r="H67">
        <v>5206.08</v>
      </c>
      <c r="I67">
        <v>67</v>
      </c>
      <c r="J67">
        <v>6866.11</v>
      </c>
      <c r="K67">
        <v>67</v>
      </c>
      <c r="L67">
        <v>8273.59</v>
      </c>
      <c r="M67">
        <v>67</v>
      </c>
      <c r="N67">
        <v>5474.32</v>
      </c>
    </row>
    <row r="68" spans="1:14" x14ac:dyDescent="0.3">
      <c r="A68">
        <v>235</v>
      </c>
      <c r="B68">
        <f t="shared" ref="B68:B131" si="1">B67*1.00773</f>
        <v>1662.3267163165092</v>
      </c>
      <c r="C68">
        <v>68</v>
      </c>
      <c r="D68">
        <v>5333.55</v>
      </c>
      <c r="E68">
        <v>68</v>
      </c>
      <c r="F68">
        <v>6361.64</v>
      </c>
      <c r="G68">
        <v>68</v>
      </c>
      <c r="H68">
        <v>5139.55</v>
      </c>
      <c r="I68">
        <v>68</v>
      </c>
      <c r="J68">
        <v>6797.2</v>
      </c>
      <c r="K68">
        <v>68</v>
      </c>
      <c r="L68">
        <v>8604.82</v>
      </c>
      <c r="M68">
        <v>68</v>
      </c>
      <c r="N68">
        <v>5477.9</v>
      </c>
    </row>
    <row r="69" spans="1:14" x14ac:dyDescent="0.3">
      <c r="A69">
        <v>234</v>
      </c>
      <c r="B69">
        <f t="shared" si="1"/>
        <v>1675.1765018336359</v>
      </c>
      <c r="C69">
        <v>69</v>
      </c>
      <c r="D69">
        <v>5350.76</v>
      </c>
      <c r="E69">
        <v>69</v>
      </c>
      <c r="F69">
        <v>6398.17</v>
      </c>
      <c r="G69">
        <v>69</v>
      </c>
      <c r="H69">
        <v>5195.4799999999996</v>
      </c>
      <c r="I69">
        <v>69</v>
      </c>
      <c r="J69">
        <v>6758.37</v>
      </c>
      <c r="K69">
        <v>69</v>
      </c>
      <c r="L69">
        <v>9120.18</v>
      </c>
      <c r="M69">
        <v>69</v>
      </c>
      <c r="N69">
        <v>5674.33</v>
      </c>
    </row>
    <row r="70" spans="1:14" x14ac:dyDescent="0.3">
      <c r="A70">
        <v>233</v>
      </c>
      <c r="B70">
        <f t="shared" si="1"/>
        <v>1688.12561619281</v>
      </c>
      <c r="C70">
        <v>70</v>
      </c>
      <c r="D70">
        <v>5387.12</v>
      </c>
      <c r="E70">
        <v>70</v>
      </c>
      <c r="F70">
        <v>6458.82</v>
      </c>
      <c r="G70">
        <v>70</v>
      </c>
      <c r="H70">
        <v>5184.9799999999996</v>
      </c>
      <c r="I70">
        <v>70</v>
      </c>
      <c r="J70">
        <v>6824.15</v>
      </c>
      <c r="K70">
        <v>70</v>
      </c>
      <c r="L70">
        <v>9215.0400000000009</v>
      </c>
      <c r="M70">
        <v>70</v>
      </c>
      <c r="N70">
        <v>5750.62</v>
      </c>
    </row>
    <row r="71" spans="1:14" x14ac:dyDescent="0.3">
      <c r="A71">
        <v>232</v>
      </c>
      <c r="B71">
        <f t="shared" si="1"/>
        <v>1701.1748272059804</v>
      </c>
      <c r="C71">
        <v>71</v>
      </c>
      <c r="D71">
        <v>5362.28</v>
      </c>
      <c r="E71">
        <v>71</v>
      </c>
      <c r="F71">
        <v>6346.52</v>
      </c>
      <c r="G71">
        <v>71</v>
      </c>
      <c r="H71">
        <v>5199.93</v>
      </c>
      <c r="I71">
        <v>71</v>
      </c>
      <c r="J71">
        <v>7020.47</v>
      </c>
      <c r="K71">
        <v>71</v>
      </c>
      <c r="L71">
        <v>9254.6</v>
      </c>
      <c r="M71">
        <v>71</v>
      </c>
      <c r="N71">
        <v>5746.13</v>
      </c>
    </row>
    <row r="72" spans="1:14" x14ac:dyDescent="0.3">
      <c r="A72">
        <v>231</v>
      </c>
      <c r="B72">
        <f t="shared" si="1"/>
        <v>1714.3249086202827</v>
      </c>
      <c r="C72">
        <v>72</v>
      </c>
      <c r="D72">
        <v>5426.19</v>
      </c>
      <c r="E72">
        <v>72</v>
      </c>
      <c r="F72">
        <v>6281.03</v>
      </c>
      <c r="G72">
        <v>72</v>
      </c>
      <c r="H72">
        <v>5272.64</v>
      </c>
      <c r="I72">
        <v>72</v>
      </c>
      <c r="J72">
        <v>7217.39</v>
      </c>
      <c r="K72">
        <v>72</v>
      </c>
      <c r="L72">
        <v>9409.15</v>
      </c>
      <c r="M72">
        <v>72</v>
      </c>
      <c r="N72">
        <v>5756.52</v>
      </c>
    </row>
    <row r="73" spans="1:14" x14ac:dyDescent="0.3">
      <c r="A73">
        <v>230</v>
      </c>
      <c r="B73">
        <f t="shared" si="1"/>
        <v>1727.5766401639175</v>
      </c>
      <c r="C73">
        <v>73</v>
      </c>
      <c r="D73">
        <v>5481.91</v>
      </c>
      <c r="E73">
        <v>73</v>
      </c>
      <c r="F73">
        <v>6224.95</v>
      </c>
      <c r="G73">
        <v>73</v>
      </c>
      <c r="H73">
        <v>5410.19</v>
      </c>
      <c r="I73">
        <v>73</v>
      </c>
      <c r="J73">
        <v>7268.92</v>
      </c>
      <c r="K73">
        <v>73</v>
      </c>
      <c r="L73">
        <v>9431.36</v>
      </c>
      <c r="M73">
        <v>73</v>
      </c>
      <c r="N73">
        <v>5701.48</v>
      </c>
    </row>
    <row r="74" spans="1:14" x14ac:dyDescent="0.3">
      <c r="A74">
        <v>229</v>
      </c>
      <c r="B74">
        <f t="shared" si="1"/>
        <v>1740.9308075923846</v>
      </c>
      <c r="C74">
        <v>74</v>
      </c>
      <c r="D74">
        <v>5495.17</v>
      </c>
      <c r="E74">
        <v>74</v>
      </c>
      <c r="F74">
        <v>6187.16</v>
      </c>
      <c r="G74">
        <v>74</v>
      </c>
      <c r="H74">
        <v>5420.18</v>
      </c>
      <c r="I74">
        <v>74</v>
      </c>
      <c r="J74">
        <v>7314.57</v>
      </c>
      <c r="K74">
        <v>74</v>
      </c>
      <c r="L74">
        <v>9682.52</v>
      </c>
      <c r="M74">
        <v>74</v>
      </c>
      <c r="N74">
        <v>5732.57</v>
      </c>
    </row>
    <row r="75" spans="1:14" x14ac:dyDescent="0.3">
      <c r="A75">
        <v>228</v>
      </c>
      <c r="B75">
        <f t="shared" si="1"/>
        <v>1754.3882027350737</v>
      </c>
      <c r="C75">
        <v>75</v>
      </c>
      <c r="D75">
        <v>5565.63</v>
      </c>
      <c r="E75">
        <v>75</v>
      </c>
      <c r="F75">
        <v>6315.41</v>
      </c>
      <c r="G75">
        <v>75</v>
      </c>
      <c r="H75">
        <v>5351.17</v>
      </c>
      <c r="I75">
        <v>75</v>
      </c>
      <c r="J75">
        <v>7405.13</v>
      </c>
      <c r="K75">
        <v>75</v>
      </c>
      <c r="L75">
        <v>9796.4</v>
      </c>
      <c r="M75">
        <v>75</v>
      </c>
      <c r="N75">
        <v>5941.34</v>
      </c>
    </row>
    <row r="76" spans="1:14" x14ac:dyDescent="0.3">
      <c r="A76">
        <v>227</v>
      </c>
      <c r="B76">
        <f t="shared" si="1"/>
        <v>1767.9496235422159</v>
      </c>
      <c r="C76">
        <v>76</v>
      </c>
      <c r="D76">
        <v>5632.52</v>
      </c>
      <c r="E76">
        <v>76</v>
      </c>
      <c r="F76">
        <v>6400.99</v>
      </c>
      <c r="G76">
        <v>76</v>
      </c>
      <c r="H76">
        <v>5261.5</v>
      </c>
      <c r="I76">
        <v>76</v>
      </c>
      <c r="J76">
        <v>7457.49</v>
      </c>
      <c r="K76">
        <v>76</v>
      </c>
      <c r="L76">
        <v>9995.19</v>
      </c>
      <c r="M76">
        <v>76</v>
      </c>
      <c r="N76">
        <v>5968.9</v>
      </c>
    </row>
    <row r="77" spans="1:14" x14ac:dyDescent="0.3">
      <c r="A77">
        <v>226</v>
      </c>
      <c r="B77">
        <f t="shared" si="1"/>
        <v>1781.6158741321972</v>
      </c>
      <c r="C77">
        <v>77</v>
      </c>
      <c r="D77">
        <v>5686.4</v>
      </c>
      <c r="E77">
        <v>77</v>
      </c>
      <c r="F77">
        <v>6452.93</v>
      </c>
      <c r="G77">
        <v>77</v>
      </c>
      <c r="H77">
        <v>5217.01</v>
      </c>
      <c r="I77">
        <v>77</v>
      </c>
      <c r="J77">
        <v>7535.44</v>
      </c>
      <c r="K77">
        <v>77</v>
      </c>
      <c r="L77">
        <v>10131.4</v>
      </c>
      <c r="M77">
        <v>77</v>
      </c>
      <c r="N77">
        <v>5949.49</v>
      </c>
    </row>
    <row r="78" spans="1:14" x14ac:dyDescent="0.3">
      <c r="A78">
        <v>225</v>
      </c>
      <c r="B78">
        <f t="shared" si="1"/>
        <v>1795.387764839239</v>
      </c>
      <c r="C78">
        <v>78</v>
      </c>
      <c r="D78">
        <v>5867.9</v>
      </c>
      <c r="E78">
        <v>78</v>
      </c>
      <c r="F78">
        <v>6333.53</v>
      </c>
      <c r="G78">
        <v>78</v>
      </c>
      <c r="H78">
        <v>5006.5</v>
      </c>
      <c r="I78">
        <v>78</v>
      </c>
      <c r="J78">
        <v>7523.58</v>
      </c>
      <c r="K78">
        <v>78</v>
      </c>
      <c r="L78">
        <v>10296.1</v>
      </c>
      <c r="M78">
        <v>78</v>
      </c>
      <c r="N78">
        <v>5815.57</v>
      </c>
    </row>
    <row r="79" spans="1:14" x14ac:dyDescent="0.3">
      <c r="A79">
        <v>224</v>
      </c>
      <c r="B79">
        <f t="shared" si="1"/>
        <v>1809.2661122614463</v>
      </c>
      <c r="C79">
        <v>79</v>
      </c>
      <c r="D79">
        <v>5979.6</v>
      </c>
      <c r="E79">
        <v>79</v>
      </c>
      <c r="F79">
        <v>6280.6</v>
      </c>
      <c r="G79">
        <v>79</v>
      </c>
      <c r="H79">
        <v>4931.12</v>
      </c>
      <c r="I79">
        <v>79</v>
      </c>
      <c r="J79">
        <v>7676.85</v>
      </c>
      <c r="K79">
        <v>79</v>
      </c>
      <c r="L79">
        <v>10350</v>
      </c>
      <c r="M79">
        <v>79</v>
      </c>
      <c r="N79">
        <v>5709.58</v>
      </c>
    </row>
    <row r="80" spans="1:14" x14ac:dyDescent="0.3">
      <c r="A80">
        <v>223</v>
      </c>
      <c r="B80">
        <f t="shared" si="1"/>
        <v>1823.2517393092273</v>
      </c>
      <c r="C80">
        <v>80</v>
      </c>
      <c r="D80">
        <v>5978.91</v>
      </c>
      <c r="E80">
        <v>80</v>
      </c>
      <c r="F80">
        <v>6396.66</v>
      </c>
      <c r="G80">
        <v>80</v>
      </c>
      <c r="H80">
        <v>4883.68</v>
      </c>
      <c r="I80">
        <v>80</v>
      </c>
      <c r="J80">
        <v>7529.69</v>
      </c>
      <c r="K80">
        <v>80</v>
      </c>
      <c r="L80">
        <v>10325.9</v>
      </c>
      <c r="M80">
        <v>80</v>
      </c>
      <c r="N80">
        <v>5657.48</v>
      </c>
    </row>
    <row r="81" spans="1:14" x14ac:dyDescent="0.3">
      <c r="A81">
        <v>222</v>
      </c>
      <c r="B81">
        <f t="shared" si="1"/>
        <v>1837.3454752540877</v>
      </c>
      <c r="C81">
        <v>81</v>
      </c>
      <c r="D81">
        <v>6099.03</v>
      </c>
      <c r="E81">
        <v>81</v>
      </c>
      <c r="F81">
        <v>6445.03</v>
      </c>
      <c r="G81">
        <v>81</v>
      </c>
      <c r="H81">
        <v>4877.1099999999997</v>
      </c>
      <c r="I81">
        <v>81</v>
      </c>
      <c r="J81">
        <v>7481.93</v>
      </c>
      <c r="K81">
        <v>81</v>
      </c>
      <c r="L81">
        <v>10287.5</v>
      </c>
      <c r="M81">
        <v>81</v>
      </c>
      <c r="N81">
        <v>5593.95</v>
      </c>
    </row>
    <row r="82" spans="1:14" x14ac:dyDescent="0.3">
      <c r="A82">
        <v>221</v>
      </c>
      <c r="B82">
        <f t="shared" si="1"/>
        <v>1851.5481557778019</v>
      </c>
      <c r="C82">
        <v>82</v>
      </c>
      <c r="D82">
        <v>6139.77</v>
      </c>
      <c r="E82">
        <v>82</v>
      </c>
      <c r="F82">
        <v>6612.91</v>
      </c>
      <c r="G82">
        <v>82</v>
      </c>
      <c r="H82">
        <v>4938.72</v>
      </c>
      <c r="I82">
        <v>82</v>
      </c>
      <c r="J82">
        <v>7426.3</v>
      </c>
      <c r="K82">
        <v>82</v>
      </c>
      <c r="L82">
        <v>10327</v>
      </c>
      <c r="M82">
        <v>82</v>
      </c>
      <c r="N82">
        <v>5561.61</v>
      </c>
    </row>
    <row r="83" spans="1:14" x14ac:dyDescent="0.3">
      <c r="A83">
        <v>220</v>
      </c>
      <c r="B83">
        <f t="shared" si="1"/>
        <v>1865.8606230219643</v>
      </c>
      <c r="C83">
        <v>83</v>
      </c>
      <c r="D83">
        <v>6241.3</v>
      </c>
      <c r="E83">
        <v>83</v>
      </c>
      <c r="F83">
        <v>6646.1</v>
      </c>
      <c r="G83">
        <v>83</v>
      </c>
      <c r="H83">
        <v>4948.54</v>
      </c>
      <c r="I83">
        <v>83</v>
      </c>
      <c r="J83">
        <v>7393.34</v>
      </c>
      <c r="K83">
        <v>83</v>
      </c>
      <c r="L83">
        <v>10355.200000000001</v>
      </c>
      <c r="M83">
        <v>83</v>
      </c>
      <c r="N83">
        <v>5566.16</v>
      </c>
    </row>
    <row r="84" spans="1:14" x14ac:dyDescent="0.3">
      <c r="A84">
        <v>219</v>
      </c>
      <c r="B84">
        <f t="shared" si="1"/>
        <v>1880.2837256379241</v>
      </c>
      <c r="C84">
        <v>84</v>
      </c>
      <c r="D84">
        <v>6250.69</v>
      </c>
      <c r="E84">
        <v>84</v>
      </c>
      <c r="F84">
        <v>6584.02</v>
      </c>
      <c r="G84">
        <v>84</v>
      </c>
      <c r="H84">
        <v>4991.8599999999997</v>
      </c>
      <c r="I84">
        <v>84</v>
      </c>
      <c r="J84">
        <v>7294.24</v>
      </c>
      <c r="K84">
        <v>84</v>
      </c>
      <c r="L84">
        <v>10330.4</v>
      </c>
      <c r="M84">
        <v>84</v>
      </c>
      <c r="N84">
        <v>5565.75</v>
      </c>
    </row>
    <row r="85" spans="1:14" x14ac:dyDescent="0.3">
      <c r="A85">
        <v>218</v>
      </c>
      <c r="B85">
        <f t="shared" si="1"/>
        <v>1894.8183188371054</v>
      </c>
      <c r="C85">
        <v>85</v>
      </c>
      <c r="D85">
        <v>6255.44</v>
      </c>
      <c r="E85">
        <v>85</v>
      </c>
      <c r="F85">
        <v>6457.76</v>
      </c>
      <c r="G85">
        <v>85</v>
      </c>
      <c r="H85">
        <v>5001.49</v>
      </c>
      <c r="I85">
        <v>85</v>
      </c>
      <c r="J85">
        <v>7230.25</v>
      </c>
      <c r="K85">
        <v>85</v>
      </c>
      <c r="L85">
        <v>10383.1</v>
      </c>
      <c r="M85">
        <v>85</v>
      </c>
      <c r="N85">
        <v>5645.05</v>
      </c>
    </row>
    <row r="86" spans="1:14" x14ac:dyDescent="0.3">
      <c r="A86">
        <v>217</v>
      </c>
      <c r="B86">
        <f t="shared" si="1"/>
        <v>1909.4652644417163</v>
      </c>
      <c r="C86">
        <v>86</v>
      </c>
      <c r="D86">
        <v>6121.42</v>
      </c>
      <c r="E86">
        <v>86</v>
      </c>
      <c r="F86">
        <v>6308.2</v>
      </c>
      <c r="G86">
        <v>86</v>
      </c>
      <c r="H86">
        <v>4981.57</v>
      </c>
      <c r="I86">
        <v>86</v>
      </c>
      <c r="J86">
        <v>7324.41</v>
      </c>
      <c r="K86">
        <v>86</v>
      </c>
      <c r="L86">
        <v>10277.200000000001</v>
      </c>
      <c r="M86">
        <v>86</v>
      </c>
      <c r="N86">
        <v>5658.23</v>
      </c>
    </row>
    <row r="87" spans="1:14" x14ac:dyDescent="0.3">
      <c r="A87">
        <v>216</v>
      </c>
      <c r="B87">
        <f t="shared" si="1"/>
        <v>1924.2254309358507</v>
      </c>
      <c r="C87">
        <v>87</v>
      </c>
      <c r="D87">
        <v>6147.39</v>
      </c>
      <c r="E87">
        <v>87</v>
      </c>
      <c r="F87">
        <v>6218.76</v>
      </c>
      <c r="G87">
        <v>87</v>
      </c>
      <c r="H87">
        <v>5040.53</v>
      </c>
      <c r="I87">
        <v>87</v>
      </c>
      <c r="J87">
        <v>7390.42</v>
      </c>
      <c r="K87">
        <v>87</v>
      </c>
      <c r="L87">
        <v>10178.5</v>
      </c>
      <c r="M87">
        <v>87</v>
      </c>
      <c r="N87">
        <v>5693.9</v>
      </c>
    </row>
    <row r="88" spans="1:14" x14ac:dyDescent="0.3">
      <c r="A88">
        <v>215</v>
      </c>
      <c r="B88">
        <f t="shared" si="1"/>
        <v>1939.0996935169849</v>
      </c>
      <c r="C88">
        <v>88</v>
      </c>
      <c r="D88">
        <v>6149.97</v>
      </c>
      <c r="E88">
        <v>88</v>
      </c>
      <c r="F88">
        <v>6213.05</v>
      </c>
      <c r="G88">
        <v>88</v>
      </c>
      <c r="H88">
        <v>5048.07</v>
      </c>
      <c r="I88">
        <v>88</v>
      </c>
      <c r="J88">
        <v>7474.95</v>
      </c>
      <c r="K88">
        <v>88</v>
      </c>
      <c r="L88">
        <v>10092.200000000001</v>
      </c>
      <c r="M88">
        <v>88</v>
      </c>
      <c r="N88">
        <v>5978.16</v>
      </c>
    </row>
    <row r="89" spans="1:14" x14ac:dyDescent="0.3">
      <c r="A89">
        <v>214</v>
      </c>
      <c r="B89">
        <f t="shared" si="1"/>
        <v>1954.0889341478712</v>
      </c>
      <c r="C89">
        <v>89</v>
      </c>
      <c r="D89">
        <v>6260.08</v>
      </c>
      <c r="E89">
        <v>89</v>
      </c>
      <c r="F89">
        <v>6407.17</v>
      </c>
      <c r="G89">
        <v>89</v>
      </c>
      <c r="H89">
        <v>5124.3</v>
      </c>
      <c r="I89">
        <v>89</v>
      </c>
      <c r="J89">
        <v>7548.03</v>
      </c>
      <c r="K89">
        <v>89</v>
      </c>
      <c r="L89">
        <v>10045.5</v>
      </c>
      <c r="M89">
        <v>89</v>
      </c>
      <c r="N89">
        <v>5880.79</v>
      </c>
    </row>
    <row r="90" spans="1:14" x14ac:dyDescent="0.3">
      <c r="A90">
        <v>213</v>
      </c>
      <c r="B90">
        <f t="shared" si="1"/>
        <v>1969.1940416088344</v>
      </c>
      <c r="C90">
        <v>90</v>
      </c>
      <c r="D90">
        <v>6424.93</v>
      </c>
      <c r="E90">
        <v>90</v>
      </c>
      <c r="F90">
        <v>6472.37</v>
      </c>
      <c r="G90">
        <v>90</v>
      </c>
      <c r="H90">
        <v>5203.28</v>
      </c>
      <c r="I90">
        <v>90</v>
      </c>
      <c r="J90">
        <v>7552.2</v>
      </c>
      <c r="K90">
        <v>90</v>
      </c>
      <c r="L90">
        <v>10029.5</v>
      </c>
      <c r="M90">
        <v>90</v>
      </c>
      <c r="N90">
        <v>5796.99</v>
      </c>
    </row>
    <row r="91" spans="1:14" x14ac:dyDescent="0.3">
      <c r="A91">
        <v>212</v>
      </c>
      <c r="B91">
        <f t="shared" si="1"/>
        <v>1984.4159115504706</v>
      </c>
      <c r="C91">
        <v>91</v>
      </c>
      <c r="D91">
        <v>6476.8</v>
      </c>
      <c r="E91">
        <v>91</v>
      </c>
      <c r="F91">
        <v>6403.84</v>
      </c>
      <c r="G91">
        <v>91</v>
      </c>
      <c r="H91">
        <v>5222.2299999999996</v>
      </c>
      <c r="I91">
        <v>91</v>
      </c>
      <c r="J91">
        <v>7504.2</v>
      </c>
      <c r="K91">
        <v>91</v>
      </c>
      <c r="L91">
        <v>10156.5</v>
      </c>
      <c r="M91">
        <v>91</v>
      </c>
      <c r="N91">
        <v>5668.85</v>
      </c>
    </row>
    <row r="92" spans="1:14" x14ac:dyDescent="0.3">
      <c r="A92">
        <v>211</v>
      </c>
      <c r="B92">
        <f t="shared" si="1"/>
        <v>1999.7554465467558</v>
      </c>
      <c r="C92">
        <v>92</v>
      </c>
      <c r="D92">
        <v>6497.3</v>
      </c>
      <c r="E92">
        <v>92</v>
      </c>
      <c r="F92">
        <v>6357.81</v>
      </c>
      <c r="G92">
        <v>92</v>
      </c>
      <c r="H92">
        <v>5319.74</v>
      </c>
      <c r="I92">
        <v>92</v>
      </c>
      <c r="J92">
        <v>7554.79</v>
      </c>
      <c r="K92">
        <v>92</v>
      </c>
      <c r="L92">
        <v>10087.5</v>
      </c>
      <c r="M92">
        <v>92</v>
      </c>
      <c r="N92">
        <v>5645.76</v>
      </c>
    </row>
    <row r="93" spans="1:14" x14ac:dyDescent="0.3">
      <c r="A93">
        <v>210</v>
      </c>
      <c r="B93">
        <f t="shared" si="1"/>
        <v>2015.2135561485622</v>
      </c>
      <c r="C93">
        <v>93</v>
      </c>
      <c r="D93">
        <v>6545.57</v>
      </c>
      <c r="E93">
        <v>93</v>
      </c>
      <c r="F93">
        <v>6270.55</v>
      </c>
      <c r="G93">
        <v>93</v>
      </c>
      <c r="H93">
        <v>5188.8900000000003</v>
      </c>
      <c r="I93">
        <v>93</v>
      </c>
      <c r="J93">
        <v>7495.81</v>
      </c>
      <c r="K93">
        <v>93</v>
      </c>
      <c r="L93">
        <v>10284.299999999999</v>
      </c>
      <c r="M93">
        <v>93</v>
      </c>
      <c r="N93">
        <v>5594.16</v>
      </c>
    </row>
    <row r="94" spans="1:14" x14ac:dyDescent="0.3">
      <c r="A94">
        <v>209</v>
      </c>
      <c r="B94">
        <f t="shared" si="1"/>
        <v>2030.7911569375906</v>
      </c>
      <c r="C94">
        <v>94</v>
      </c>
      <c r="D94">
        <v>6655.68</v>
      </c>
      <c r="E94">
        <v>94</v>
      </c>
      <c r="F94">
        <v>6268.57</v>
      </c>
      <c r="G94">
        <v>94</v>
      </c>
      <c r="H94">
        <v>5011.99</v>
      </c>
      <c r="I94">
        <v>94</v>
      </c>
      <c r="J94">
        <v>7478.26</v>
      </c>
      <c r="K94">
        <v>94</v>
      </c>
      <c r="L94">
        <v>10477.1</v>
      </c>
      <c r="M94">
        <v>94</v>
      </c>
      <c r="N94">
        <v>5636.74</v>
      </c>
    </row>
    <row r="95" spans="1:14" x14ac:dyDescent="0.3">
      <c r="A95">
        <v>208</v>
      </c>
      <c r="B95">
        <f t="shared" si="1"/>
        <v>2046.4891725807181</v>
      </c>
      <c r="C95">
        <v>95</v>
      </c>
      <c r="D95">
        <v>6805.02</v>
      </c>
      <c r="E95">
        <v>95</v>
      </c>
      <c r="F95">
        <v>6285.94</v>
      </c>
      <c r="G95">
        <v>95</v>
      </c>
      <c r="H95">
        <v>4874.1000000000004</v>
      </c>
      <c r="I95">
        <v>95</v>
      </c>
      <c r="J95">
        <v>7417.11</v>
      </c>
      <c r="K95">
        <v>95</v>
      </c>
      <c r="L95">
        <v>10637.6</v>
      </c>
      <c r="M95">
        <v>95</v>
      </c>
      <c r="N95">
        <v>5541.16</v>
      </c>
    </row>
    <row r="96" spans="1:14" x14ac:dyDescent="0.3">
      <c r="A96">
        <v>207</v>
      </c>
      <c r="B96">
        <f t="shared" si="1"/>
        <v>2062.3085338847673</v>
      </c>
      <c r="C96">
        <v>96</v>
      </c>
      <c r="D96">
        <v>6819.42</v>
      </c>
      <c r="E96">
        <v>96</v>
      </c>
      <c r="F96">
        <v>6333.43</v>
      </c>
      <c r="G96">
        <v>96</v>
      </c>
      <c r="H96">
        <v>4790.1000000000004</v>
      </c>
      <c r="I96">
        <v>96</v>
      </c>
      <c r="J96">
        <v>7299.81</v>
      </c>
      <c r="K96">
        <v>96</v>
      </c>
      <c r="L96">
        <v>10679.2</v>
      </c>
      <c r="M96">
        <v>96</v>
      </c>
      <c r="N96">
        <v>5466.19</v>
      </c>
    </row>
    <row r="97" spans="1:14" x14ac:dyDescent="0.3">
      <c r="A97">
        <v>206</v>
      </c>
      <c r="B97">
        <f t="shared" si="1"/>
        <v>2078.2501788516965</v>
      </c>
      <c r="C97">
        <v>97</v>
      </c>
      <c r="D97">
        <v>6835.75</v>
      </c>
      <c r="E97">
        <v>97</v>
      </c>
      <c r="F97">
        <v>6396.32</v>
      </c>
      <c r="G97">
        <v>97</v>
      </c>
      <c r="H97">
        <v>4731.6899999999996</v>
      </c>
      <c r="I97">
        <v>97</v>
      </c>
      <c r="J97">
        <v>7169.02</v>
      </c>
      <c r="K97">
        <v>97</v>
      </c>
      <c r="L97">
        <v>10922</v>
      </c>
      <c r="M97">
        <v>97</v>
      </c>
      <c r="N97">
        <v>5401.12</v>
      </c>
    </row>
    <row r="98" spans="1:14" x14ac:dyDescent="0.3">
      <c r="A98">
        <v>205</v>
      </c>
      <c r="B98">
        <f t="shared" si="1"/>
        <v>2094.31505273422</v>
      </c>
      <c r="C98">
        <v>98</v>
      </c>
      <c r="D98">
        <v>6839.79</v>
      </c>
      <c r="E98">
        <v>98</v>
      </c>
      <c r="F98">
        <v>6338.49</v>
      </c>
      <c r="G98">
        <v>98</v>
      </c>
      <c r="H98">
        <v>4616.72</v>
      </c>
      <c r="I98">
        <v>98</v>
      </c>
      <c r="J98">
        <v>7053.62</v>
      </c>
      <c r="K98">
        <v>98</v>
      </c>
      <c r="L98">
        <v>11367.3</v>
      </c>
      <c r="M98">
        <v>98</v>
      </c>
      <c r="N98">
        <v>5312.8</v>
      </c>
    </row>
    <row r="99" spans="1:14" x14ac:dyDescent="0.3">
      <c r="A99">
        <v>204</v>
      </c>
      <c r="B99">
        <f t="shared" si="1"/>
        <v>2110.5041080918554</v>
      </c>
      <c r="C99">
        <v>99</v>
      </c>
      <c r="D99">
        <v>6867.15</v>
      </c>
      <c r="E99">
        <v>99</v>
      </c>
      <c r="F99">
        <v>6334.73</v>
      </c>
      <c r="G99">
        <v>99</v>
      </c>
      <c r="H99">
        <v>4561.3900000000003</v>
      </c>
      <c r="I99">
        <v>99</v>
      </c>
      <c r="J99">
        <v>7009.82</v>
      </c>
      <c r="K99">
        <v>99</v>
      </c>
      <c r="L99">
        <v>11366.8</v>
      </c>
      <c r="M99">
        <v>99</v>
      </c>
      <c r="N99">
        <v>5227.33</v>
      </c>
    </row>
    <row r="100" spans="1:14" x14ac:dyDescent="0.3">
      <c r="A100">
        <v>203</v>
      </c>
      <c r="B100">
        <f t="shared" si="1"/>
        <v>2126.8183048474057</v>
      </c>
      <c r="C100">
        <v>100</v>
      </c>
      <c r="D100">
        <v>6943.46</v>
      </c>
      <c r="E100">
        <v>100</v>
      </c>
      <c r="F100">
        <v>6400.89</v>
      </c>
      <c r="G100">
        <v>100</v>
      </c>
      <c r="H100">
        <v>4492.6499999999996</v>
      </c>
      <c r="I100">
        <v>100</v>
      </c>
      <c r="J100">
        <v>7113.72</v>
      </c>
      <c r="K100">
        <v>100</v>
      </c>
      <c r="L100">
        <v>11837.3</v>
      </c>
      <c r="M100">
        <v>100</v>
      </c>
      <c r="N100">
        <v>5234.7700000000004</v>
      </c>
    </row>
    <row r="101" spans="1:14" x14ac:dyDescent="0.3">
      <c r="A101">
        <v>202</v>
      </c>
      <c r="B101">
        <f t="shared" si="1"/>
        <v>2143.2586103438762</v>
      </c>
      <c r="C101">
        <v>101</v>
      </c>
      <c r="D101">
        <v>6953.92</v>
      </c>
      <c r="E101">
        <v>101</v>
      </c>
      <c r="F101">
        <v>6460.13</v>
      </c>
      <c r="G101">
        <v>101</v>
      </c>
      <c r="H101">
        <v>4461.47</v>
      </c>
      <c r="I101">
        <v>101</v>
      </c>
      <c r="J101">
        <v>7387.22</v>
      </c>
      <c r="K101">
        <v>101</v>
      </c>
      <c r="L101">
        <v>12099.1</v>
      </c>
      <c r="M101">
        <v>101</v>
      </c>
      <c r="N101">
        <v>5282.03</v>
      </c>
    </row>
    <row r="102" spans="1:14" x14ac:dyDescent="0.3">
      <c r="A102">
        <v>201</v>
      </c>
      <c r="B102">
        <f t="shared" si="1"/>
        <v>2159.8259994018345</v>
      </c>
      <c r="C102">
        <v>102</v>
      </c>
      <c r="D102">
        <v>6839.82</v>
      </c>
      <c r="E102">
        <v>102</v>
      </c>
      <c r="F102">
        <v>6562.33</v>
      </c>
      <c r="G102">
        <v>102</v>
      </c>
      <c r="H102">
        <v>4457.8999999999996</v>
      </c>
      <c r="I102">
        <v>102</v>
      </c>
      <c r="J102">
        <v>7583.73</v>
      </c>
      <c r="K102">
        <v>102</v>
      </c>
      <c r="L102">
        <v>12213.1</v>
      </c>
      <c r="M102">
        <v>102</v>
      </c>
      <c r="N102">
        <v>5301.42</v>
      </c>
    </row>
    <row r="103" spans="1:14" x14ac:dyDescent="0.3">
      <c r="A103">
        <v>200</v>
      </c>
      <c r="B103">
        <f t="shared" si="1"/>
        <v>2176.5214543772108</v>
      </c>
      <c r="C103">
        <v>103</v>
      </c>
      <c r="D103">
        <v>6741.84</v>
      </c>
      <c r="E103">
        <v>103</v>
      </c>
      <c r="F103">
        <v>6690.45</v>
      </c>
      <c r="G103">
        <v>103</v>
      </c>
      <c r="H103">
        <v>4531.82</v>
      </c>
      <c r="I103">
        <v>103</v>
      </c>
      <c r="J103">
        <v>7824.72</v>
      </c>
      <c r="K103">
        <v>103</v>
      </c>
      <c r="L103">
        <v>12270.8</v>
      </c>
      <c r="M103">
        <v>103</v>
      </c>
      <c r="N103">
        <v>5347.8</v>
      </c>
    </row>
    <row r="104" spans="1:14" x14ac:dyDescent="0.3">
      <c r="A104">
        <v>199</v>
      </c>
      <c r="B104">
        <f t="shared" si="1"/>
        <v>2193.3459652195465</v>
      </c>
      <c r="C104">
        <v>104</v>
      </c>
      <c r="D104">
        <v>6514.83</v>
      </c>
      <c r="E104">
        <v>104</v>
      </c>
      <c r="F104">
        <v>6726.68</v>
      </c>
      <c r="G104">
        <v>104</v>
      </c>
      <c r="H104">
        <v>4640.99</v>
      </c>
      <c r="I104">
        <v>104</v>
      </c>
      <c r="J104">
        <v>7804.22</v>
      </c>
      <c r="K104">
        <v>104</v>
      </c>
      <c r="L104">
        <v>12182.5</v>
      </c>
      <c r="M104">
        <v>104</v>
      </c>
      <c r="N104">
        <v>5404.9</v>
      </c>
    </row>
    <row r="105" spans="1:14" x14ac:dyDescent="0.3">
      <c r="A105">
        <v>198</v>
      </c>
      <c r="B105">
        <f t="shared" si="1"/>
        <v>2210.3005295306939</v>
      </c>
      <c r="C105">
        <v>105</v>
      </c>
      <c r="D105">
        <v>6420.49</v>
      </c>
      <c r="E105">
        <v>105</v>
      </c>
      <c r="F105">
        <v>6809.64</v>
      </c>
      <c r="G105">
        <v>105</v>
      </c>
      <c r="H105">
        <v>4668.0200000000004</v>
      </c>
      <c r="I105">
        <v>105</v>
      </c>
      <c r="J105">
        <v>7560.82</v>
      </c>
      <c r="K105">
        <v>105</v>
      </c>
      <c r="L105">
        <v>12069.6</v>
      </c>
      <c r="M105">
        <v>105</v>
      </c>
      <c r="N105">
        <v>5384.48</v>
      </c>
    </row>
    <row r="106" spans="1:14" x14ac:dyDescent="0.3">
      <c r="A106">
        <v>197</v>
      </c>
      <c r="B106">
        <f t="shared" si="1"/>
        <v>2227.3861526239662</v>
      </c>
      <c r="C106">
        <v>106</v>
      </c>
      <c r="D106">
        <v>6387.58</v>
      </c>
      <c r="E106">
        <v>106</v>
      </c>
      <c r="F106">
        <v>6838.05</v>
      </c>
      <c r="G106">
        <v>106</v>
      </c>
      <c r="H106">
        <v>4668.42</v>
      </c>
      <c r="I106">
        <v>106</v>
      </c>
      <c r="J106">
        <v>7492.69</v>
      </c>
      <c r="K106">
        <v>106</v>
      </c>
      <c r="L106">
        <v>11958.9</v>
      </c>
      <c r="M106">
        <v>106</v>
      </c>
      <c r="N106">
        <v>5373.41</v>
      </c>
    </row>
    <row r="107" spans="1:14" x14ac:dyDescent="0.3">
      <c r="A107">
        <v>196</v>
      </c>
      <c r="B107">
        <f t="shared" si="1"/>
        <v>2244.6038475837495</v>
      </c>
      <c r="C107">
        <v>107</v>
      </c>
      <c r="D107">
        <v>6437.56</v>
      </c>
      <c r="E107">
        <v>107</v>
      </c>
      <c r="F107">
        <v>6958.28</v>
      </c>
      <c r="G107">
        <v>107</v>
      </c>
      <c r="H107">
        <v>4703.37</v>
      </c>
      <c r="I107">
        <v>107</v>
      </c>
      <c r="J107">
        <v>7570.2</v>
      </c>
      <c r="K107">
        <v>107</v>
      </c>
      <c r="L107">
        <v>11977.6</v>
      </c>
      <c r="M107">
        <v>107</v>
      </c>
      <c r="N107">
        <v>5391.7</v>
      </c>
    </row>
    <row r="108" spans="1:14" x14ac:dyDescent="0.3">
      <c r="A108">
        <v>195</v>
      </c>
      <c r="B108">
        <f t="shared" si="1"/>
        <v>2261.9546353255719</v>
      </c>
      <c r="C108">
        <v>108</v>
      </c>
      <c r="D108">
        <v>6393.9</v>
      </c>
      <c r="E108">
        <v>108</v>
      </c>
      <c r="F108">
        <v>7161.78</v>
      </c>
      <c r="G108">
        <v>108</v>
      </c>
      <c r="H108">
        <v>4729.47</v>
      </c>
      <c r="I108">
        <v>108</v>
      </c>
      <c r="J108">
        <v>7483.91</v>
      </c>
      <c r="K108">
        <v>108</v>
      </c>
      <c r="L108">
        <v>12087.2</v>
      </c>
      <c r="M108">
        <v>108</v>
      </c>
      <c r="N108">
        <v>5287.92</v>
      </c>
    </row>
    <row r="109" spans="1:14" x14ac:dyDescent="0.3">
      <c r="A109">
        <v>194</v>
      </c>
      <c r="B109">
        <f t="shared" si="1"/>
        <v>2279.4395446566386</v>
      </c>
      <c r="C109">
        <v>109</v>
      </c>
      <c r="D109">
        <v>6416.71</v>
      </c>
      <c r="E109">
        <v>109</v>
      </c>
      <c r="F109">
        <v>7413.48</v>
      </c>
      <c r="G109">
        <v>109</v>
      </c>
      <c r="H109">
        <v>4747.83</v>
      </c>
      <c r="I109">
        <v>109</v>
      </c>
      <c r="J109">
        <v>7896.58</v>
      </c>
      <c r="K109">
        <v>109</v>
      </c>
      <c r="L109">
        <v>11990.9</v>
      </c>
      <c r="M109">
        <v>109</v>
      </c>
      <c r="N109">
        <v>5264.03</v>
      </c>
    </row>
    <row r="110" spans="1:14" x14ac:dyDescent="0.3">
      <c r="A110">
        <v>193</v>
      </c>
      <c r="B110">
        <f t="shared" si="1"/>
        <v>2297.0596123368346</v>
      </c>
      <c r="C110">
        <v>110</v>
      </c>
      <c r="D110">
        <v>6420.58</v>
      </c>
      <c r="E110">
        <v>110</v>
      </c>
      <c r="F110">
        <v>7765.3</v>
      </c>
      <c r="G110">
        <v>110</v>
      </c>
      <c r="H110">
        <v>4861.7</v>
      </c>
      <c r="I110">
        <v>110</v>
      </c>
      <c r="J110">
        <v>7726.92</v>
      </c>
      <c r="K110">
        <v>110</v>
      </c>
      <c r="L110">
        <v>12054.6</v>
      </c>
      <c r="M110">
        <v>110</v>
      </c>
      <c r="N110">
        <v>5237.08</v>
      </c>
    </row>
    <row r="111" spans="1:14" x14ac:dyDescent="0.3">
      <c r="A111">
        <v>192</v>
      </c>
      <c r="B111">
        <f t="shared" si="1"/>
        <v>2314.8158831401984</v>
      </c>
      <c r="C111">
        <v>111</v>
      </c>
      <c r="D111">
        <v>6428.11</v>
      </c>
      <c r="E111">
        <v>111</v>
      </c>
      <c r="F111">
        <v>7866.82</v>
      </c>
      <c r="G111">
        <v>111</v>
      </c>
      <c r="H111">
        <v>4947.0600000000004</v>
      </c>
      <c r="I111">
        <v>111</v>
      </c>
      <c r="J111">
        <v>7538.12</v>
      </c>
      <c r="K111">
        <v>111</v>
      </c>
      <c r="L111">
        <v>12184.1</v>
      </c>
      <c r="M111">
        <v>111</v>
      </c>
      <c r="N111">
        <v>5122.6000000000004</v>
      </c>
    </row>
    <row r="112" spans="1:14" x14ac:dyDescent="0.3">
      <c r="A112">
        <v>191</v>
      </c>
      <c r="B112">
        <f t="shared" si="1"/>
        <v>2332.7094099168721</v>
      </c>
      <c r="C112">
        <v>112</v>
      </c>
      <c r="D112">
        <v>6425.08</v>
      </c>
      <c r="E112">
        <v>112</v>
      </c>
      <c r="F112">
        <v>8014.58</v>
      </c>
      <c r="G112">
        <v>112</v>
      </c>
      <c r="H112">
        <v>5010.58</v>
      </c>
      <c r="I112">
        <v>112</v>
      </c>
      <c r="J112">
        <v>7770.96</v>
      </c>
      <c r="K112">
        <v>112</v>
      </c>
      <c r="L112">
        <v>12357.9</v>
      </c>
      <c r="M112">
        <v>112</v>
      </c>
      <c r="N112">
        <v>5005.6400000000003</v>
      </c>
    </row>
    <row r="113" spans="1:14" x14ac:dyDescent="0.3">
      <c r="A113">
        <v>190</v>
      </c>
      <c r="B113">
        <f t="shared" si="1"/>
        <v>2350.7412536555294</v>
      </c>
      <c r="C113">
        <v>113</v>
      </c>
      <c r="D113">
        <v>6471.18</v>
      </c>
      <c r="E113">
        <v>113</v>
      </c>
      <c r="F113">
        <v>8049.52</v>
      </c>
      <c r="G113">
        <v>113</v>
      </c>
      <c r="H113">
        <v>5025.62</v>
      </c>
      <c r="I113">
        <v>113</v>
      </c>
      <c r="J113">
        <v>7896.62</v>
      </c>
      <c r="K113">
        <v>113</v>
      </c>
      <c r="L113">
        <v>12543.3</v>
      </c>
      <c r="M113">
        <v>113</v>
      </c>
      <c r="N113">
        <v>4962.49</v>
      </c>
    </row>
    <row r="114" spans="1:14" x14ac:dyDescent="0.3">
      <c r="A114">
        <v>189</v>
      </c>
      <c r="B114">
        <f t="shared" si="1"/>
        <v>2368.9124835462867</v>
      </c>
      <c r="C114">
        <v>114</v>
      </c>
      <c r="D114">
        <v>6567.12</v>
      </c>
      <c r="E114">
        <v>114</v>
      </c>
      <c r="F114">
        <v>8213.94</v>
      </c>
      <c r="G114">
        <v>114</v>
      </c>
      <c r="H114">
        <v>5062.6400000000003</v>
      </c>
      <c r="I114">
        <v>114</v>
      </c>
      <c r="J114">
        <v>8043.33</v>
      </c>
      <c r="K114">
        <v>114</v>
      </c>
      <c r="L114">
        <v>12544</v>
      </c>
      <c r="M114">
        <v>114</v>
      </c>
      <c r="N114">
        <v>4876.18</v>
      </c>
    </row>
    <row r="115" spans="1:14" x14ac:dyDescent="0.3">
      <c r="A115">
        <v>188</v>
      </c>
      <c r="B115">
        <f t="shared" si="1"/>
        <v>2387.2241770440996</v>
      </c>
      <c r="C115">
        <v>115</v>
      </c>
      <c r="D115">
        <v>6748.15</v>
      </c>
      <c r="E115">
        <v>115</v>
      </c>
      <c r="F115">
        <v>8475.66</v>
      </c>
      <c r="G115">
        <v>115</v>
      </c>
      <c r="H115">
        <v>5027.5600000000004</v>
      </c>
      <c r="I115">
        <v>115</v>
      </c>
      <c r="J115">
        <v>8475.16</v>
      </c>
      <c r="K115">
        <v>115</v>
      </c>
      <c r="L115">
        <v>12372.2</v>
      </c>
      <c r="M115">
        <v>115</v>
      </c>
      <c r="N115">
        <v>4854.46</v>
      </c>
    </row>
    <row r="116" spans="1:14" x14ac:dyDescent="0.3">
      <c r="A116">
        <v>187</v>
      </c>
      <c r="B116">
        <f t="shared" si="1"/>
        <v>2405.6774199326505</v>
      </c>
      <c r="C116">
        <v>116</v>
      </c>
      <c r="D116">
        <v>6749.1</v>
      </c>
      <c r="E116">
        <v>116</v>
      </c>
      <c r="F116">
        <v>8665.42</v>
      </c>
      <c r="G116">
        <v>116</v>
      </c>
      <c r="H116">
        <v>5062.17</v>
      </c>
      <c r="I116">
        <v>116</v>
      </c>
      <c r="J116">
        <v>8991.42</v>
      </c>
      <c r="K116">
        <v>116</v>
      </c>
      <c r="L116">
        <v>11944.4</v>
      </c>
      <c r="M116">
        <v>116</v>
      </c>
      <c r="N116">
        <v>4848.53</v>
      </c>
    </row>
    <row r="117" spans="1:14" x14ac:dyDescent="0.3">
      <c r="A117">
        <v>186</v>
      </c>
      <c r="B117">
        <f t="shared" si="1"/>
        <v>2424.2733063887299</v>
      </c>
      <c r="C117">
        <v>117</v>
      </c>
      <c r="D117">
        <v>6793.27</v>
      </c>
      <c r="E117">
        <v>117</v>
      </c>
      <c r="F117">
        <v>9219.5400000000009</v>
      </c>
      <c r="G117">
        <v>117</v>
      </c>
      <c r="H117">
        <v>5211.67</v>
      </c>
      <c r="I117">
        <v>117</v>
      </c>
      <c r="J117">
        <v>9518.1299999999992</v>
      </c>
      <c r="K117">
        <v>117</v>
      </c>
      <c r="L117">
        <v>11777.2</v>
      </c>
      <c r="M117">
        <v>117</v>
      </c>
      <c r="N117">
        <v>4868.6099999999997</v>
      </c>
    </row>
    <row r="118" spans="1:14" x14ac:dyDescent="0.3">
      <c r="A118">
        <v>185</v>
      </c>
      <c r="B118">
        <f t="shared" si="1"/>
        <v>2443.0129390471147</v>
      </c>
      <c r="C118">
        <v>118</v>
      </c>
      <c r="D118">
        <v>6769.55</v>
      </c>
      <c r="E118">
        <v>118</v>
      </c>
      <c r="F118">
        <v>9407.08</v>
      </c>
      <c r="G118">
        <v>118</v>
      </c>
      <c r="H118">
        <v>5315.74</v>
      </c>
      <c r="I118">
        <v>118</v>
      </c>
      <c r="J118">
        <v>10246.200000000001</v>
      </c>
      <c r="K118">
        <v>118</v>
      </c>
      <c r="L118">
        <v>11782.2</v>
      </c>
      <c r="M118">
        <v>118</v>
      </c>
      <c r="N118">
        <v>4949.9399999999996</v>
      </c>
    </row>
    <row r="119" spans="1:14" x14ac:dyDescent="0.3">
      <c r="A119">
        <v>184</v>
      </c>
      <c r="B119">
        <f t="shared" si="1"/>
        <v>2461.8974290659489</v>
      </c>
      <c r="C119">
        <v>119</v>
      </c>
      <c r="D119">
        <v>6801.91</v>
      </c>
      <c r="E119">
        <v>119</v>
      </c>
      <c r="F119">
        <v>9429.31</v>
      </c>
      <c r="G119">
        <v>119</v>
      </c>
      <c r="H119">
        <v>5440.13</v>
      </c>
      <c r="I119">
        <v>119</v>
      </c>
      <c r="J119">
        <v>10621</v>
      </c>
      <c r="K119">
        <v>119</v>
      </c>
      <c r="L119">
        <v>11845.6</v>
      </c>
      <c r="M119">
        <v>119</v>
      </c>
      <c r="N119">
        <v>5018.95</v>
      </c>
    </row>
    <row r="120" spans="1:14" x14ac:dyDescent="0.3">
      <c r="A120">
        <v>183</v>
      </c>
      <c r="B120">
        <f t="shared" si="1"/>
        <v>2480.9278961926289</v>
      </c>
      <c r="C120">
        <v>120</v>
      </c>
      <c r="D120">
        <v>6935.44</v>
      </c>
      <c r="E120">
        <v>120</v>
      </c>
      <c r="F120">
        <v>9515.81</v>
      </c>
      <c r="G120">
        <v>120</v>
      </c>
      <c r="H120">
        <v>5413.43</v>
      </c>
      <c r="I120">
        <v>120</v>
      </c>
      <c r="J120">
        <v>10480.1</v>
      </c>
      <c r="K120">
        <v>120</v>
      </c>
      <c r="L120">
        <v>11763.7</v>
      </c>
      <c r="M120">
        <v>120</v>
      </c>
      <c r="N120">
        <v>5107.04</v>
      </c>
    </row>
    <row r="121" spans="1:14" x14ac:dyDescent="0.3">
      <c r="A121">
        <v>182</v>
      </c>
      <c r="B121">
        <f t="shared" si="1"/>
        <v>2500.1054688301979</v>
      </c>
      <c r="C121">
        <v>121</v>
      </c>
      <c r="D121">
        <v>7143.18</v>
      </c>
      <c r="E121">
        <v>121</v>
      </c>
      <c r="F121">
        <v>10054.700000000001</v>
      </c>
      <c r="G121">
        <v>121</v>
      </c>
      <c r="H121">
        <v>5340.27</v>
      </c>
      <c r="I121">
        <v>121</v>
      </c>
      <c r="J121">
        <v>10711.7</v>
      </c>
      <c r="K121">
        <v>121</v>
      </c>
      <c r="L121">
        <v>11734.3</v>
      </c>
      <c r="M121">
        <v>121</v>
      </c>
      <c r="N121">
        <v>5099.42</v>
      </c>
    </row>
    <row r="122" spans="1:14" x14ac:dyDescent="0.3">
      <c r="A122">
        <v>181</v>
      </c>
      <c r="B122">
        <f t="shared" si="1"/>
        <v>2519.4312841042552</v>
      </c>
      <c r="C122">
        <v>122</v>
      </c>
      <c r="D122">
        <v>7227.83</v>
      </c>
      <c r="E122">
        <v>122</v>
      </c>
      <c r="F122">
        <v>9970.9</v>
      </c>
      <c r="G122">
        <v>122</v>
      </c>
      <c r="H122">
        <v>5315.13</v>
      </c>
      <c r="I122">
        <v>122</v>
      </c>
      <c r="J122">
        <v>10803.8</v>
      </c>
      <c r="K122">
        <v>122</v>
      </c>
      <c r="L122">
        <v>11709.1</v>
      </c>
      <c r="M122">
        <v>122</v>
      </c>
      <c r="N122">
        <v>5123.04</v>
      </c>
    </row>
    <row r="123" spans="1:14" x14ac:dyDescent="0.3">
      <c r="A123">
        <v>180</v>
      </c>
      <c r="B123">
        <f t="shared" si="1"/>
        <v>2538.906487930381</v>
      </c>
      <c r="C123">
        <v>123</v>
      </c>
      <c r="D123">
        <v>7341.97</v>
      </c>
      <c r="E123">
        <v>123</v>
      </c>
      <c r="F123">
        <v>9982.0400000000009</v>
      </c>
      <c r="G123">
        <v>123</v>
      </c>
      <c r="H123">
        <v>5252.01</v>
      </c>
      <c r="I123">
        <v>123</v>
      </c>
      <c r="J123">
        <v>10942</v>
      </c>
      <c r="K123">
        <v>123</v>
      </c>
      <c r="L123">
        <v>11683.1</v>
      </c>
      <c r="M123">
        <v>123</v>
      </c>
      <c r="N123">
        <v>5243.96</v>
      </c>
    </row>
    <row r="124" spans="1:14" x14ac:dyDescent="0.3">
      <c r="A124">
        <v>179</v>
      </c>
      <c r="B124">
        <f t="shared" si="1"/>
        <v>2558.5322350820829</v>
      </c>
      <c r="C124">
        <v>124</v>
      </c>
      <c r="D124">
        <v>7496.38</v>
      </c>
      <c r="E124">
        <v>124</v>
      </c>
      <c r="F124">
        <v>10313.799999999999</v>
      </c>
      <c r="G124">
        <v>124</v>
      </c>
      <c r="H124">
        <v>5213.17</v>
      </c>
      <c r="I124">
        <v>124</v>
      </c>
      <c r="J124">
        <v>11320.5</v>
      </c>
      <c r="K124">
        <v>124</v>
      </c>
      <c r="L124">
        <v>11611</v>
      </c>
      <c r="M124">
        <v>124</v>
      </c>
      <c r="N124">
        <v>5334.77</v>
      </c>
    </row>
    <row r="125" spans="1:14" x14ac:dyDescent="0.3">
      <c r="A125">
        <v>178</v>
      </c>
      <c r="B125">
        <f t="shared" si="1"/>
        <v>2578.3096892592675</v>
      </c>
      <c r="C125">
        <v>125</v>
      </c>
      <c r="D125">
        <v>7702.38</v>
      </c>
      <c r="E125">
        <v>125</v>
      </c>
      <c r="F125">
        <v>10344.1</v>
      </c>
      <c r="G125">
        <v>125</v>
      </c>
      <c r="H125">
        <v>5169.97</v>
      </c>
      <c r="I125">
        <v>125</v>
      </c>
      <c r="J125">
        <v>11348</v>
      </c>
      <c r="K125">
        <v>125</v>
      </c>
      <c r="L125">
        <v>11621.3</v>
      </c>
      <c r="M125">
        <v>125</v>
      </c>
      <c r="N125">
        <v>5436.05</v>
      </c>
    </row>
    <row r="126" spans="1:14" x14ac:dyDescent="0.3">
      <c r="A126">
        <v>177</v>
      </c>
      <c r="B126">
        <f t="shared" si="1"/>
        <v>2598.2400231572419</v>
      </c>
      <c r="C126">
        <v>126</v>
      </c>
      <c r="D126">
        <v>7825.64</v>
      </c>
      <c r="E126">
        <v>126</v>
      </c>
      <c r="F126">
        <v>10554.1</v>
      </c>
      <c r="G126">
        <v>126</v>
      </c>
      <c r="H126">
        <v>5174.3599999999997</v>
      </c>
      <c r="I126">
        <v>126</v>
      </c>
      <c r="J126">
        <v>11389.8</v>
      </c>
      <c r="K126">
        <v>126</v>
      </c>
      <c r="L126">
        <v>11565.2</v>
      </c>
      <c r="M126">
        <v>126</v>
      </c>
      <c r="N126">
        <v>5537.09</v>
      </c>
    </row>
    <row r="127" spans="1:14" x14ac:dyDescent="0.3">
      <c r="A127">
        <v>176</v>
      </c>
      <c r="B127">
        <f t="shared" si="1"/>
        <v>2618.3244185362473</v>
      </c>
      <c r="C127">
        <v>127</v>
      </c>
      <c r="D127">
        <v>8030.71</v>
      </c>
      <c r="E127">
        <v>127</v>
      </c>
      <c r="F127">
        <v>10549.4</v>
      </c>
      <c r="G127">
        <v>127</v>
      </c>
      <c r="H127">
        <v>5165.2</v>
      </c>
      <c r="I127">
        <v>127</v>
      </c>
      <c r="J127">
        <v>11287.7</v>
      </c>
      <c r="K127">
        <v>127</v>
      </c>
      <c r="L127">
        <v>11486.5</v>
      </c>
      <c r="M127">
        <v>127</v>
      </c>
      <c r="N127">
        <v>5652.07</v>
      </c>
    </row>
    <row r="128" spans="1:14" x14ac:dyDescent="0.3">
      <c r="A128">
        <v>175</v>
      </c>
      <c r="B128">
        <f t="shared" si="1"/>
        <v>2638.5640662915325</v>
      </c>
      <c r="C128">
        <v>128</v>
      </c>
      <c r="D128">
        <v>8071.69</v>
      </c>
      <c r="E128">
        <v>128</v>
      </c>
      <c r="F128">
        <v>10664.1</v>
      </c>
      <c r="G128">
        <v>128</v>
      </c>
      <c r="H128">
        <v>5214.55</v>
      </c>
      <c r="I128">
        <v>128</v>
      </c>
      <c r="J128">
        <v>11264.5</v>
      </c>
      <c r="K128">
        <v>128</v>
      </c>
      <c r="L128">
        <v>11466.8</v>
      </c>
      <c r="M128">
        <v>128</v>
      </c>
      <c r="N128">
        <v>5763.59</v>
      </c>
    </row>
    <row r="129" spans="1:14" x14ac:dyDescent="0.3">
      <c r="A129">
        <v>174</v>
      </c>
      <c r="B129">
        <f t="shared" si="1"/>
        <v>2658.9601665239661</v>
      </c>
      <c r="C129">
        <v>129</v>
      </c>
      <c r="D129">
        <v>8149.57</v>
      </c>
      <c r="E129">
        <v>129</v>
      </c>
      <c r="F129">
        <v>10844.8</v>
      </c>
      <c r="G129">
        <v>129</v>
      </c>
      <c r="H129">
        <v>5330.31</v>
      </c>
      <c r="I129">
        <v>129</v>
      </c>
      <c r="J129">
        <v>11292.7</v>
      </c>
      <c r="K129">
        <v>129</v>
      </c>
      <c r="L129">
        <v>11272.9</v>
      </c>
      <c r="M129">
        <v>129</v>
      </c>
      <c r="N129">
        <v>5756.28</v>
      </c>
    </row>
    <row r="130" spans="1:14" x14ac:dyDescent="0.3">
      <c r="A130">
        <v>173</v>
      </c>
      <c r="B130">
        <f t="shared" si="1"/>
        <v>2679.5139286111962</v>
      </c>
      <c r="C130">
        <v>130</v>
      </c>
      <c r="D130">
        <v>8195.56</v>
      </c>
      <c r="E130">
        <v>130</v>
      </c>
      <c r="F130">
        <v>11124.7</v>
      </c>
      <c r="G130">
        <v>130</v>
      </c>
      <c r="H130">
        <v>5344.89</v>
      </c>
      <c r="I130">
        <v>130</v>
      </c>
      <c r="J130">
        <v>11197.8</v>
      </c>
      <c r="K130">
        <v>130</v>
      </c>
      <c r="L130">
        <v>11302</v>
      </c>
      <c r="M130">
        <v>130</v>
      </c>
      <c r="N130">
        <v>5756.02</v>
      </c>
    </row>
    <row r="131" spans="1:14" x14ac:dyDescent="0.3">
      <c r="A131">
        <v>172</v>
      </c>
      <c r="B131">
        <f t="shared" si="1"/>
        <v>2700.226571279361</v>
      </c>
      <c r="C131">
        <v>131</v>
      </c>
      <c r="D131">
        <v>8178.23</v>
      </c>
      <c r="E131">
        <v>131</v>
      </c>
      <c r="F131">
        <v>11340.5</v>
      </c>
      <c r="G131">
        <v>131</v>
      </c>
      <c r="H131">
        <v>5421.52</v>
      </c>
      <c r="I131">
        <v>131</v>
      </c>
      <c r="J131">
        <v>11194.4</v>
      </c>
      <c r="K131">
        <v>131</v>
      </c>
      <c r="L131">
        <v>11348.7</v>
      </c>
      <c r="M131">
        <v>131</v>
      </c>
      <c r="N131">
        <v>5697.26</v>
      </c>
    </row>
    <row r="132" spans="1:14" x14ac:dyDescent="0.3">
      <c r="A132">
        <v>171</v>
      </c>
      <c r="B132">
        <f t="shared" ref="B132:B195" si="2">B131*1.00773</f>
        <v>2721.0993226753503</v>
      </c>
      <c r="C132">
        <v>132</v>
      </c>
      <c r="D132">
        <v>8226.66</v>
      </c>
      <c r="E132">
        <v>132</v>
      </c>
      <c r="F132">
        <v>11472</v>
      </c>
      <c r="G132">
        <v>132</v>
      </c>
      <c r="H132">
        <v>5443.86</v>
      </c>
      <c r="I132">
        <v>132</v>
      </c>
      <c r="J132">
        <v>11179.7</v>
      </c>
      <c r="K132">
        <v>132</v>
      </c>
      <c r="L132">
        <v>11350.7</v>
      </c>
      <c r="M132">
        <v>132</v>
      </c>
      <c r="N132">
        <v>5644.6</v>
      </c>
    </row>
    <row r="133" spans="1:14" x14ac:dyDescent="0.3">
      <c r="A133">
        <v>170</v>
      </c>
      <c r="B133">
        <f t="shared" si="2"/>
        <v>2742.1334204396308</v>
      </c>
      <c r="C133">
        <v>133</v>
      </c>
      <c r="D133">
        <v>8420.31</v>
      </c>
      <c r="E133">
        <v>133</v>
      </c>
      <c r="F133">
        <v>11564.5</v>
      </c>
      <c r="G133">
        <v>133</v>
      </c>
      <c r="H133">
        <v>5395.93</v>
      </c>
      <c r="I133">
        <v>133</v>
      </c>
      <c r="J133">
        <v>11126.4</v>
      </c>
      <c r="K133">
        <v>133</v>
      </c>
      <c r="L133">
        <v>11167.8</v>
      </c>
      <c r="M133">
        <v>133</v>
      </c>
      <c r="N133">
        <v>5626.44</v>
      </c>
    </row>
    <row r="134" spans="1:14" x14ac:dyDescent="0.3">
      <c r="A134">
        <v>169</v>
      </c>
      <c r="B134">
        <f t="shared" si="2"/>
        <v>2763.3301117796291</v>
      </c>
      <c r="C134">
        <v>134</v>
      </c>
      <c r="D134">
        <v>8411.85</v>
      </c>
      <c r="E134">
        <v>134</v>
      </c>
      <c r="F134">
        <v>11813.4</v>
      </c>
      <c r="G134">
        <v>134</v>
      </c>
      <c r="H134">
        <v>5343</v>
      </c>
      <c r="I134">
        <v>134</v>
      </c>
      <c r="J134">
        <v>11174.4</v>
      </c>
      <c r="K134">
        <v>134</v>
      </c>
      <c r="L134">
        <v>11067.1</v>
      </c>
      <c r="M134">
        <v>134</v>
      </c>
      <c r="N134">
        <v>5620.77</v>
      </c>
    </row>
    <row r="135" spans="1:14" x14ac:dyDescent="0.3">
      <c r="A135">
        <v>168</v>
      </c>
      <c r="B135">
        <f t="shared" si="2"/>
        <v>2784.6906535436856</v>
      </c>
      <c r="C135">
        <v>135</v>
      </c>
      <c r="D135">
        <v>8467.7900000000009</v>
      </c>
      <c r="E135">
        <v>135</v>
      </c>
      <c r="F135">
        <v>11744.1</v>
      </c>
      <c r="G135">
        <v>135</v>
      </c>
      <c r="H135">
        <v>5303.11</v>
      </c>
      <c r="I135">
        <v>135</v>
      </c>
      <c r="J135">
        <v>11064</v>
      </c>
      <c r="K135">
        <v>135</v>
      </c>
      <c r="L135">
        <v>10891.3</v>
      </c>
      <c r="M135">
        <v>135</v>
      </c>
      <c r="N135">
        <v>5589.72</v>
      </c>
    </row>
    <row r="136" spans="1:14" x14ac:dyDescent="0.3">
      <c r="A136">
        <v>167</v>
      </c>
      <c r="B136">
        <f t="shared" si="2"/>
        <v>2806.2163122955785</v>
      </c>
      <c r="C136">
        <v>136</v>
      </c>
      <c r="D136">
        <v>8445.76</v>
      </c>
      <c r="E136">
        <v>136</v>
      </c>
      <c r="F136">
        <v>11787.7</v>
      </c>
      <c r="G136">
        <v>136</v>
      </c>
      <c r="H136">
        <v>5292.94</v>
      </c>
      <c r="I136">
        <v>136</v>
      </c>
      <c r="J136">
        <v>11071.5</v>
      </c>
      <c r="K136">
        <v>136</v>
      </c>
      <c r="L136">
        <v>10722.7</v>
      </c>
      <c r="M136">
        <v>136</v>
      </c>
      <c r="N136">
        <v>5613.45</v>
      </c>
    </row>
    <row r="137" spans="1:14" x14ac:dyDescent="0.3">
      <c r="A137">
        <v>166</v>
      </c>
      <c r="B137">
        <f t="shared" si="2"/>
        <v>2827.9083643896233</v>
      </c>
      <c r="C137">
        <v>137</v>
      </c>
      <c r="D137">
        <v>8409.84</v>
      </c>
      <c r="E137">
        <v>137</v>
      </c>
      <c r="F137">
        <v>11760.4</v>
      </c>
      <c r="G137">
        <v>137</v>
      </c>
      <c r="H137">
        <v>5266.06</v>
      </c>
      <c r="I137">
        <v>137</v>
      </c>
      <c r="J137">
        <v>11157.3</v>
      </c>
      <c r="K137">
        <v>137</v>
      </c>
      <c r="L137">
        <v>11033.7</v>
      </c>
      <c r="M137">
        <v>137</v>
      </c>
      <c r="N137">
        <v>5497.87</v>
      </c>
    </row>
    <row r="138" spans="1:14" x14ac:dyDescent="0.3">
      <c r="A138">
        <v>165</v>
      </c>
      <c r="B138">
        <f t="shared" si="2"/>
        <v>2849.7680960463554</v>
      </c>
      <c r="C138">
        <v>138</v>
      </c>
      <c r="D138">
        <v>8463.52</v>
      </c>
      <c r="E138">
        <v>138</v>
      </c>
      <c r="F138">
        <v>11943.1</v>
      </c>
      <c r="G138">
        <v>138</v>
      </c>
      <c r="H138">
        <v>5283.17</v>
      </c>
      <c r="I138">
        <v>138</v>
      </c>
      <c r="J138">
        <v>11100.4</v>
      </c>
      <c r="K138">
        <v>138</v>
      </c>
      <c r="L138">
        <v>10666.2</v>
      </c>
      <c r="M138">
        <v>138</v>
      </c>
      <c r="N138">
        <v>5407.74</v>
      </c>
    </row>
    <row r="139" spans="1:14" x14ac:dyDescent="0.3">
      <c r="A139">
        <v>164</v>
      </c>
      <c r="B139">
        <f t="shared" si="2"/>
        <v>2871.7968034287937</v>
      </c>
      <c r="C139">
        <v>139</v>
      </c>
      <c r="D139">
        <v>8489.9500000000007</v>
      </c>
      <c r="E139">
        <v>139</v>
      </c>
      <c r="F139">
        <v>12937.8</v>
      </c>
      <c r="G139">
        <v>139</v>
      </c>
      <c r="H139">
        <v>5299.88</v>
      </c>
      <c r="I139">
        <v>139</v>
      </c>
      <c r="J139">
        <v>11110.8</v>
      </c>
      <c r="K139">
        <v>139</v>
      </c>
      <c r="L139">
        <v>10377.9</v>
      </c>
      <c r="M139">
        <v>139</v>
      </c>
      <c r="N139">
        <v>5423.6</v>
      </c>
    </row>
    <row r="140" spans="1:14" x14ac:dyDescent="0.3">
      <c r="A140">
        <v>163</v>
      </c>
      <c r="B140">
        <f t="shared" si="2"/>
        <v>2893.9957927192982</v>
      </c>
      <c r="C140">
        <v>140</v>
      </c>
      <c r="D140">
        <v>8457.75</v>
      </c>
      <c r="E140">
        <v>140</v>
      </c>
      <c r="F140">
        <v>12688.2</v>
      </c>
      <c r="G140">
        <v>140</v>
      </c>
      <c r="H140">
        <v>5357.68</v>
      </c>
      <c r="I140">
        <v>140</v>
      </c>
      <c r="J140">
        <v>11052.2</v>
      </c>
      <c r="K140">
        <v>140</v>
      </c>
      <c r="L140">
        <v>10699.8</v>
      </c>
      <c r="M140">
        <v>140</v>
      </c>
      <c r="N140">
        <v>5420.79</v>
      </c>
    </row>
    <row r="141" spans="1:14" x14ac:dyDescent="0.3">
      <c r="A141">
        <v>162</v>
      </c>
      <c r="B141">
        <f t="shared" si="2"/>
        <v>2916.3663801970183</v>
      </c>
      <c r="C141">
        <v>141</v>
      </c>
      <c r="D141">
        <v>8362.73</v>
      </c>
      <c r="E141">
        <v>141</v>
      </c>
      <c r="F141">
        <v>12002.4</v>
      </c>
      <c r="G141">
        <v>141</v>
      </c>
      <c r="H141">
        <v>5323.35</v>
      </c>
      <c r="I141">
        <v>141</v>
      </c>
      <c r="J141">
        <v>11186.4</v>
      </c>
      <c r="K141">
        <v>141</v>
      </c>
      <c r="L141">
        <v>7805.26</v>
      </c>
      <c r="M141">
        <v>141</v>
      </c>
      <c r="N141">
        <v>5411.03</v>
      </c>
    </row>
    <row r="142" spans="1:14" x14ac:dyDescent="0.3">
      <c r="A142">
        <v>161</v>
      </c>
      <c r="B142">
        <f t="shared" si="2"/>
        <v>2938.9098923159413</v>
      </c>
      <c r="C142">
        <v>142</v>
      </c>
      <c r="D142">
        <v>8323.42</v>
      </c>
      <c r="E142">
        <v>142</v>
      </c>
      <c r="F142">
        <v>10868.1</v>
      </c>
      <c r="G142">
        <v>142</v>
      </c>
      <c r="H142">
        <v>5323.42</v>
      </c>
      <c r="I142">
        <v>142</v>
      </c>
      <c r="J142">
        <v>11380.5</v>
      </c>
      <c r="K142">
        <v>142</v>
      </c>
      <c r="L142">
        <v>6821.52</v>
      </c>
      <c r="M142">
        <v>142</v>
      </c>
      <c r="N142">
        <v>5481.36</v>
      </c>
    </row>
    <row r="143" spans="1:14" x14ac:dyDescent="0.3">
      <c r="A143">
        <v>160</v>
      </c>
      <c r="B143">
        <f t="shared" si="2"/>
        <v>2961.6276657835438</v>
      </c>
      <c r="C143">
        <v>143</v>
      </c>
      <c r="D143">
        <v>8432.56</v>
      </c>
      <c r="E143">
        <v>143</v>
      </c>
      <c r="F143">
        <v>7048.86</v>
      </c>
      <c r="G143">
        <v>143</v>
      </c>
      <c r="H143">
        <v>5261.39</v>
      </c>
      <c r="I143">
        <v>143</v>
      </c>
      <c r="J143">
        <v>11495.9</v>
      </c>
      <c r="K143">
        <v>143</v>
      </c>
      <c r="L143">
        <v>6088.31</v>
      </c>
      <c r="M143">
        <v>143</v>
      </c>
      <c r="N143">
        <v>5517.74</v>
      </c>
    </row>
    <row r="144" spans="1:14" x14ac:dyDescent="0.3">
      <c r="A144">
        <v>159</v>
      </c>
      <c r="B144">
        <f t="shared" si="2"/>
        <v>2984.5210476400507</v>
      </c>
      <c r="C144">
        <v>144</v>
      </c>
      <c r="D144">
        <v>8548.57</v>
      </c>
      <c r="E144">
        <v>144</v>
      </c>
      <c r="F144">
        <v>5685.36</v>
      </c>
      <c r="G144">
        <v>144</v>
      </c>
      <c r="H144">
        <v>5275.54</v>
      </c>
      <c r="I144">
        <v>144</v>
      </c>
      <c r="J144">
        <v>11626.2</v>
      </c>
      <c r="K144">
        <v>144</v>
      </c>
      <c r="L144">
        <v>5453.03</v>
      </c>
      <c r="M144">
        <v>144</v>
      </c>
      <c r="N144">
        <v>5494.82</v>
      </c>
    </row>
    <row r="145" spans="1:14" x14ac:dyDescent="0.3">
      <c r="A145">
        <v>158</v>
      </c>
      <c r="B145">
        <f t="shared" si="2"/>
        <v>3007.5913953383083</v>
      </c>
      <c r="C145">
        <v>145</v>
      </c>
      <c r="D145">
        <v>8708.5</v>
      </c>
      <c r="E145">
        <v>145</v>
      </c>
      <c r="F145">
        <v>4522.21</v>
      </c>
      <c r="G145">
        <v>145</v>
      </c>
      <c r="H145">
        <v>5282.33</v>
      </c>
      <c r="I145">
        <v>145</v>
      </c>
      <c r="J145">
        <v>11692.1</v>
      </c>
      <c r="K145">
        <v>145</v>
      </c>
      <c r="L145">
        <v>4902.6099999999997</v>
      </c>
      <c r="M145">
        <v>145</v>
      </c>
      <c r="N145">
        <v>5531.93</v>
      </c>
    </row>
    <row r="146" spans="1:14" x14ac:dyDescent="0.3">
      <c r="A146">
        <v>157</v>
      </c>
      <c r="B146">
        <f t="shared" si="2"/>
        <v>3030.8400768242736</v>
      </c>
      <c r="C146">
        <v>146</v>
      </c>
      <c r="D146">
        <v>8982.5400000000009</v>
      </c>
      <c r="E146">
        <v>146</v>
      </c>
      <c r="F146">
        <v>3815.7</v>
      </c>
      <c r="G146">
        <v>146</v>
      </c>
      <c r="H146">
        <v>5260.34</v>
      </c>
      <c r="I146">
        <v>146</v>
      </c>
      <c r="J146">
        <v>11693.3</v>
      </c>
      <c r="K146">
        <v>146</v>
      </c>
      <c r="L146">
        <v>4453.99</v>
      </c>
      <c r="M146">
        <v>146</v>
      </c>
      <c r="N146">
        <v>5575.04</v>
      </c>
    </row>
    <row r="147" spans="1:14" x14ac:dyDescent="0.3">
      <c r="A147">
        <v>156</v>
      </c>
      <c r="B147">
        <f t="shared" si="2"/>
        <v>3054.2684706181253</v>
      </c>
      <c r="C147">
        <v>147</v>
      </c>
      <c r="D147">
        <v>9113.18</v>
      </c>
      <c r="E147">
        <v>147</v>
      </c>
      <c r="F147">
        <v>2978.23</v>
      </c>
      <c r="G147">
        <v>147</v>
      </c>
      <c r="H147">
        <v>5202.1400000000003</v>
      </c>
      <c r="I147">
        <v>147</v>
      </c>
      <c r="J147">
        <v>11799.3</v>
      </c>
      <c r="K147">
        <v>147</v>
      </c>
      <c r="L147">
        <v>4047.34</v>
      </c>
      <c r="M147">
        <v>147</v>
      </c>
      <c r="N147">
        <v>5572.53</v>
      </c>
    </row>
    <row r="148" spans="1:14" x14ac:dyDescent="0.3">
      <c r="A148">
        <v>155</v>
      </c>
      <c r="B148">
        <f t="shared" si="2"/>
        <v>3077.8779658960034</v>
      </c>
      <c r="C148">
        <v>148</v>
      </c>
      <c r="D148">
        <v>9163.42</v>
      </c>
      <c r="E148">
        <v>148</v>
      </c>
      <c r="F148">
        <v>2506.54</v>
      </c>
      <c r="G148">
        <v>148</v>
      </c>
      <c r="H148">
        <v>5159.93</v>
      </c>
      <c r="I148">
        <v>148</v>
      </c>
      <c r="J148">
        <v>11858.1</v>
      </c>
      <c r="K148">
        <v>148</v>
      </c>
      <c r="L148">
        <v>3802.68</v>
      </c>
      <c r="M148">
        <v>148</v>
      </c>
      <c r="N148">
        <v>5603.66</v>
      </c>
    </row>
    <row r="149" spans="1:14" x14ac:dyDescent="0.3">
      <c r="A149">
        <v>154</v>
      </c>
      <c r="B149">
        <f t="shared" si="2"/>
        <v>3101.6699625723795</v>
      </c>
      <c r="C149">
        <v>149</v>
      </c>
      <c r="D149">
        <v>9056.91</v>
      </c>
      <c r="E149">
        <v>149</v>
      </c>
      <c r="F149">
        <v>2009.31</v>
      </c>
      <c r="G149">
        <v>149</v>
      </c>
      <c r="H149">
        <v>5190.24</v>
      </c>
      <c r="I149">
        <v>149</v>
      </c>
      <c r="J149">
        <v>11878.7</v>
      </c>
      <c r="K149">
        <v>149</v>
      </c>
      <c r="L149">
        <v>3557.22</v>
      </c>
      <c r="M149">
        <v>149</v>
      </c>
      <c r="N149">
        <v>5677.2</v>
      </c>
    </row>
    <row r="150" spans="1:14" x14ac:dyDescent="0.3">
      <c r="A150">
        <v>153</v>
      </c>
      <c r="B150">
        <f t="shared" si="2"/>
        <v>3125.6458713830639</v>
      </c>
      <c r="C150">
        <v>150</v>
      </c>
      <c r="D150">
        <v>8948.35</v>
      </c>
      <c r="E150">
        <v>150</v>
      </c>
      <c r="F150">
        <v>1828.37</v>
      </c>
      <c r="G150">
        <v>150</v>
      </c>
      <c r="H150">
        <v>5166.43</v>
      </c>
      <c r="I150">
        <v>150</v>
      </c>
      <c r="J150">
        <v>12054.7</v>
      </c>
      <c r="K150">
        <v>150</v>
      </c>
      <c r="L150">
        <v>3379.64</v>
      </c>
      <c r="M150">
        <v>150</v>
      </c>
      <c r="N150">
        <v>5823.65</v>
      </c>
    </row>
    <row r="151" spans="1:14" x14ac:dyDescent="0.3">
      <c r="A151">
        <v>152</v>
      </c>
      <c r="B151">
        <f t="shared" si="2"/>
        <v>3149.807113968855</v>
      </c>
      <c r="C151">
        <v>151</v>
      </c>
      <c r="D151">
        <v>9057.77</v>
      </c>
      <c r="E151">
        <v>151</v>
      </c>
      <c r="F151">
        <v>1683.32</v>
      </c>
      <c r="G151">
        <v>151</v>
      </c>
      <c r="H151">
        <v>5115.42</v>
      </c>
      <c r="I151">
        <v>151</v>
      </c>
      <c r="J151">
        <v>12495.7</v>
      </c>
      <c r="K151">
        <v>151</v>
      </c>
      <c r="L151">
        <v>3137.65</v>
      </c>
      <c r="M151">
        <v>151</v>
      </c>
      <c r="N151">
        <v>5974.22</v>
      </c>
    </row>
    <row r="152" spans="1:14" x14ac:dyDescent="0.3">
      <c r="A152">
        <v>151</v>
      </c>
      <c r="B152">
        <f t="shared" si="2"/>
        <v>3174.1551229598344</v>
      </c>
      <c r="C152">
        <v>152</v>
      </c>
      <c r="D152">
        <v>9085.9599999999991</v>
      </c>
      <c r="E152">
        <v>152</v>
      </c>
      <c r="F152">
        <v>1592.4</v>
      </c>
      <c r="G152">
        <v>152</v>
      </c>
      <c r="H152">
        <v>5087.18</v>
      </c>
      <c r="I152">
        <v>152</v>
      </c>
      <c r="J152">
        <v>12805</v>
      </c>
      <c r="K152">
        <v>152</v>
      </c>
      <c r="L152">
        <v>2874.21</v>
      </c>
      <c r="M152">
        <v>152</v>
      </c>
      <c r="N152">
        <v>6005.53</v>
      </c>
    </row>
    <row r="153" spans="1:14" x14ac:dyDescent="0.3">
      <c r="A153">
        <v>150</v>
      </c>
      <c r="B153">
        <f t="shared" si="2"/>
        <v>3198.6913420603141</v>
      </c>
      <c r="C153">
        <v>153</v>
      </c>
      <c r="D153">
        <v>9160.48</v>
      </c>
      <c r="E153">
        <v>153</v>
      </c>
      <c r="F153">
        <v>1530.88</v>
      </c>
      <c r="G153">
        <v>153</v>
      </c>
      <c r="H153">
        <v>5050.7</v>
      </c>
      <c r="I153">
        <v>153</v>
      </c>
      <c r="J153">
        <v>12766</v>
      </c>
      <c r="K153">
        <v>153</v>
      </c>
      <c r="L153">
        <v>2488.2199999999998</v>
      </c>
      <c r="M153">
        <v>153</v>
      </c>
      <c r="N153">
        <v>6086.06</v>
      </c>
    </row>
    <row r="154" spans="1:14" x14ac:dyDescent="0.3">
      <c r="A154">
        <v>149</v>
      </c>
      <c r="B154">
        <f t="shared" si="2"/>
        <v>3223.4172261344406</v>
      </c>
      <c r="C154">
        <v>154</v>
      </c>
      <c r="D154">
        <v>9261.2800000000007</v>
      </c>
      <c r="E154">
        <v>154</v>
      </c>
      <c r="F154">
        <v>1511.01</v>
      </c>
      <c r="G154">
        <v>154</v>
      </c>
      <c r="H154">
        <v>5048.51</v>
      </c>
      <c r="I154">
        <v>154</v>
      </c>
      <c r="J154">
        <v>10791.8</v>
      </c>
      <c r="K154">
        <v>154</v>
      </c>
      <c r="L154">
        <v>2347.3200000000002</v>
      </c>
      <c r="M154">
        <v>154</v>
      </c>
      <c r="N154">
        <v>6115.94</v>
      </c>
    </row>
    <row r="155" spans="1:14" x14ac:dyDescent="0.3">
      <c r="A155">
        <v>148</v>
      </c>
      <c r="B155">
        <f t="shared" si="2"/>
        <v>3248.3342412924599</v>
      </c>
      <c r="C155">
        <v>155</v>
      </c>
      <c r="D155">
        <v>9320.01</v>
      </c>
      <c r="E155">
        <v>155</v>
      </c>
      <c r="F155">
        <v>1449.24</v>
      </c>
      <c r="G155">
        <v>155</v>
      </c>
      <c r="H155">
        <v>5045.63</v>
      </c>
      <c r="I155">
        <v>155</v>
      </c>
      <c r="J155">
        <v>8461.16</v>
      </c>
      <c r="K155">
        <v>155</v>
      </c>
      <c r="L155">
        <v>2202.54</v>
      </c>
      <c r="M155">
        <v>155</v>
      </c>
      <c r="N155">
        <v>6187.69</v>
      </c>
    </row>
    <row r="156" spans="1:14" x14ac:dyDescent="0.3">
      <c r="A156">
        <v>147</v>
      </c>
      <c r="B156">
        <f t="shared" si="2"/>
        <v>3273.4438649776507</v>
      </c>
      <c r="C156">
        <v>156</v>
      </c>
      <c r="D156">
        <v>9298.27</v>
      </c>
      <c r="E156">
        <v>156</v>
      </c>
      <c r="F156">
        <v>1373.81</v>
      </c>
      <c r="G156">
        <v>156</v>
      </c>
      <c r="H156">
        <v>4994.49</v>
      </c>
      <c r="I156">
        <v>156</v>
      </c>
      <c r="J156">
        <v>8354.58</v>
      </c>
      <c r="K156">
        <v>156</v>
      </c>
      <c r="L156">
        <v>2038.35</v>
      </c>
      <c r="M156">
        <v>156</v>
      </c>
      <c r="N156">
        <v>6238.98</v>
      </c>
    </row>
    <row r="157" spans="1:14" x14ac:dyDescent="0.3">
      <c r="A157">
        <v>146</v>
      </c>
      <c r="B157">
        <f t="shared" si="2"/>
        <v>3298.747586053928</v>
      </c>
      <c r="C157">
        <v>157</v>
      </c>
      <c r="D157">
        <v>9436.42</v>
      </c>
      <c r="E157">
        <v>157</v>
      </c>
      <c r="F157">
        <v>1369.94</v>
      </c>
      <c r="G157">
        <v>157</v>
      </c>
      <c r="H157">
        <v>5037.96</v>
      </c>
      <c r="I157">
        <v>157</v>
      </c>
      <c r="J157">
        <v>7820.51</v>
      </c>
      <c r="K157">
        <v>157</v>
      </c>
      <c r="L157">
        <v>1906.35</v>
      </c>
      <c r="M157">
        <v>157</v>
      </c>
      <c r="N157">
        <v>6271.13</v>
      </c>
    </row>
    <row r="158" spans="1:14" x14ac:dyDescent="0.3">
      <c r="A158">
        <v>145</v>
      </c>
      <c r="B158">
        <f t="shared" si="2"/>
        <v>3324.2469048941248</v>
      </c>
      <c r="C158">
        <v>158</v>
      </c>
      <c r="D158">
        <v>9567.44</v>
      </c>
      <c r="E158">
        <v>158</v>
      </c>
      <c r="F158">
        <v>1369.79</v>
      </c>
      <c r="G158">
        <v>158</v>
      </c>
      <c r="H158">
        <v>5083.3</v>
      </c>
      <c r="I158">
        <v>158</v>
      </c>
      <c r="J158">
        <v>6843.92</v>
      </c>
      <c r="K158">
        <v>158</v>
      </c>
      <c r="L158">
        <v>1759.43</v>
      </c>
      <c r="M158">
        <v>158</v>
      </c>
      <c r="N158">
        <v>6327.38</v>
      </c>
    </row>
    <row r="159" spans="1:14" x14ac:dyDescent="0.3">
      <c r="A159">
        <v>144</v>
      </c>
      <c r="B159">
        <f t="shared" si="2"/>
        <v>3349.9433334689566</v>
      </c>
      <c r="C159">
        <v>159</v>
      </c>
      <c r="D159">
        <v>9484.74</v>
      </c>
      <c r="E159">
        <v>159</v>
      </c>
      <c r="F159">
        <v>1371.62</v>
      </c>
      <c r="G159">
        <v>159</v>
      </c>
      <c r="H159">
        <v>5148.25</v>
      </c>
      <c r="I159">
        <v>159</v>
      </c>
      <c r="J159">
        <v>5474.25</v>
      </c>
      <c r="K159">
        <v>159</v>
      </c>
      <c r="L159">
        <v>1632.04</v>
      </c>
      <c r="M159">
        <v>159</v>
      </c>
      <c r="N159">
        <v>6451.89</v>
      </c>
    </row>
    <row r="160" spans="1:14" x14ac:dyDescent="0.3">
      <c r="A160">
        <v>143</v>
      </c>
      <c r="B160">
        <f t="shared" si="2"/>
        <v>3375.8383954366718</v>
      </c>
      <c r="C160">
        <v>160</v>
      </c>
      <c r="D160">
        <v>9461.7900000000009</v>
      </c>
      <c r="E160">
        <v>160</v>
      </c>
      <c r="F160">
        <v>1380.76</v>
      </c>
      <c r="G160">
        <v>160</v>
      </c>
      <c r="H160">
        <v>5172.34</v>
      </c>
      <c r="I160">
        <v>160</v>
      </c>
      <c r="J160">
        <v>3983.52</v>
      </c>
      <c r="K160">
        <v>160</v>
      </c>
      <c r="L160">
        <v>1575.09</v>
      </c>
      <c r="M160">
        <v>160</v>
      </c>
      <c r="N160">
        <v>6575.18</v>
      </c>
    </row>
    <row r="161" spans="1:14" x14ac:dyDescent="0.3">
      <c r="A161">
        <v>142</v>
      </c>
      <c r="B161">
        <f t="shared" si="2"/>
        <v>3401.9336262333973</v>
      </c>
      <c r="C161">
        <v>161</v>
      </c>
      <c r="D161">
        <v>9434.31</v>
      </c>
      <c r="E161">
        <v>161</v>
      </c>
      <c r="F161">
        <v>1383.4</v>
      </c>
      <c r="G161">
        <v>161</v>
      </c>
      <c r="H161">
        <v>5327.22</v>
      </c>
      <c r="I161">
        <v>161</v>
      </c>
      <c r="J161">
        <v>3017.55</v>
      </c>
      <c r="K161">
        <v>161</v>
      </c>
      <c r="L161">
        <v>1507.33</v>
      </c>
      <c r="M161">
        <v>161</v>
      </c>
      <c r="N161">
        <v>6778.14</v>
      </c>
    </row>
    <row r="162" spans="1:14" x14ac:dyDescent="0.3">
      <c r="A162">
        <v>141</v>
      </c>
      <c r="B162">
        <f t="shared" si="2"/>
        <v>3428.2305731641814</v>
      </c>
      <c r="C162">
        <v>162</v>
      </c>
      <c r="D162">
        <v>9214.2999999999993</v>
      </c>
      <c r="E162">
        <v>162</v>
      </c>
      <c r="F162">
        <v>1386.05</v>
      </c>
      <c r="G162">
        <v>162</v>
      </c>
      <c r="H162">
        <v>5506.64</v>
      </c>
      <c r="I162">
        <v>162</v>
      </c>
      <c r="J162">
        <v>2350.2800000000002</v>
      </c>
      <c r="K162">
        <v>162</v>
      </c>
      <c r="L162">
        <v>1459.28</v>
      </c>
      <c r="M162">
        <v>162</v>
      </c>
      <c r="N162">
        <v>7119.21</v>
      </c>
    </row>
    <row r="163" spans="1:14" x14ac:dyDescent="0.3">
      <c r="A163">
        <v>140</v>
      </c>
      <c r="B163">
        <f t="shared" si="2"/>
        <v>3454.7307954947405</v>
      </c>
      <c r="C163">
        <v>163</v>
      </c>
      <c r="D163">
        <v>9100.58</v>
      </c>
      <c r="E163">
        <v>163</v>
      </c>
      <c r="F163">
        <v>1391.99</v>
      </c>
      <c r="G163">
        <v>163</v>
      </c>
      <c r="H163">
        <v>5623.56</v>
      </c>
      <c r="I163">
        <v>163</v>
      </c>
      <c r="J163">
        <v>1897.45</v>
      </c>
      <c r="K163">
        <v>163</v>
      </c>
      <c r="L163">
        <v>1437.46</v>
      </c>
      <c r="M163">
        <v>163</v>
      </c>
      <c r="N163">
        <v>7177.11</v>
      </c>
    </row>
    <row r="164" spans="1:14" x14ac:dyDescent="0.3">
      <c r="A164">
        <v>139</v>
      </c>
      <c r="B164">
        <f t="shared" si="2"/>
        <v>3481.4358645439147</v>
      </c>
      <c r="C164">
        <v>164</v>
      </c>
      <c r="D164">
        <v>8946.66</v>
      </c>
      <c r="E164">
        <v>164</v>
      </c>
      <c r="F164">
        <v>1396.21</v>
      </c>
      <c r="G164">
        <v>164</v>
      </c>
      <c r="H164">
        <v>5839.86</v>
      </c>
      <c r="I164">
        <v>164</v>
      </c>
      <c r="J164">
        <v>1701.51</v>
      </c>
      <c r="K164">
        <v>164</v>
      </c>
      <c r="L164">
        <v>1432.49</v>
      </c>
      <c r="M164">
        <v>164</v>
      </c>
      <c r="N164">
        <v>7438.19</v>
      </c>
    </row>
    <row r="165" spans="1:14" x14ac:dyDescent="0.3">
      <c r="A165">
        <v>138</v>
      </c>
      <c r="B165">
        <f t="shared" si="2"/>
        <v>3508.3473637768393</v>
      </c>
      <c r="C165">
        <v>165</v>
      </c>
      <c r="D165">
        <v>8879.6</v>
      </c>
      <c r="E165">
        <v>165</v>
      </c>
      <c r="F165">
        <v>1399.43</v>
      </c>
      <c r="G165">
        <v>165</v>
      </c>
      <c r="H165">
        <v>5899.89</v>
      </c>
      <c r="I165">
        <v>165</v>
      </c>
      <c r="J165">
        <v>1527.94</v>
      </c>
      <c r="K165">
        <v>165</v>
      </c>
      <c r="L165">
        <v>1436.62</v>
      </c>
      <c r="M165">
        <v>165</v>
      </c>
      <c r="N165">
        <v>7760.07</v>
      </c>
    </row>
    <row r="166" spans="1:14" x14ac:dyDescent="0.3">
      <c r="A166">
        <v>137</v>
      </c>
      <c r="B166">
        <f t="shared" si="2"/>
        <v>3535.4668888988344</v>
      </c>
      <c r="C166">
        <v>166</v>
      </c>
      <c r="D166">
        <v>8495.0400000000009</v>
      </c>
      <c r="E166">
        <v>166</v>
      </c>
      <c r="F166">
        <v>1402.54</v>
      </c>
      <c r="G166">
        <v>166</v>
      </c>
      <c r="H166">
        <v>6163.6</v>
      </c>
      <c r="I166">
        <v>166</v>
      </c>
      <c r="J166">
        <v>1463.83</v>
      </c>
      <c r="K166">
        <v>166</v>
      </c>
      <c r="L166">
        <v>1444.47</v>
      </c>
      <c r="M166">
        <v>166</v>
      </c>
      <c r="N166">
        <v>8005.49</v>
      </c>
    </row>
    <row r="167" spans="1:14" x14ac:dyDescent="0.3">
      <c r="A167">
        <v>136</v>
      </c>
      <c r="B167">
        <f t="shared" si="2"/>
        <v>3562.7960479500225</v>
      </c>
      <c r="C167">
        <v>167</v>
      </c>
      <c r="D167">
        <v>7846.25</v>
      </c>
      <c r="E167">
        <v>167</v>
      </c>
      <c r="F167">
        <v>1409.26</v>
      </c>
      <c r="G167">
        <v>167</v>
      </c>
      <c r="H167">
        <v>6218.16</v>
      </c>
      <c r="I167">
        <v>167</v>
      </c>
      <c r="J167">
        <v>1442.56</v>
      </c>
      <c r="K167">
        <v>167</v>
      </c>
      <c r="L167">
        <v>1440.01</v>
      </c>
      <c r="M167">
        <v>167</v>
      </c>
      <c r="N167">
        <v>8029.28</v>
      </c>
    </row>
    <row r="168" spans="1:14" x14ac:dyDescent="0.3">
      <c r="A168">
        <v>135</v>
      </c>
      <c r="B168">
        <f t="shared" si="2"/>
        <v>3590.3364614006764</v>
      </c>
      <c r="C168">
        <v>168</v>
      </c>
      <c r="D168">
        <v>6839.07</v>
      </c>
      <c r="E168">
        <v>168</v>
      </c>
      <c r="F168">
        <v>1418.84</v>
      </c>
      <c r="G168">
        <v>168</v>
      </c>
      <c r="H168">
        <v>6349.82</v>
      </c>
      <c r="I168">
        <v>168</v>
      </c>
      <c r="J168">
        <v>1391.6</v>
      </c>
      <c r="K168">
        <v>168</v>
      </c>
      <c r="L168">
        <v>1433.37</v>
      </c>
      <c r="M168">
        <v>168</v>
      </c>
      <c r="N168">
        <v>8032.89</v>
      </c>
    </row>
    <row r="169" spans="1:14" x14ac:dyDescent="0.3">
      <c r="A169">
        <v>134</v>
      </c>
      <c r="B169">
        <f t="shared" si="2"/>
        <v>3618.0897622473035</v>
      </c>
      <c r="C169">
        <v>169</v>
      </c>
      <c r="D169">
        <v>5602.75</v>
      </c>
      <c r="E169">
        <v>169</v>
      </c>
      <c r="F169">
        <v>1424.97</v>
      </c>
      <c r="G169">
        <v>169</v>
      </c>
      <c r="H169">
        <v>6298.36</v>
      </c>
      <c r="I169">
        <v>169</v>
      </c>
      <c r="J169">
        <v>1377.95</v>
      </c>
      <c r="K169">
        <v>169</v>
      </c>
      <c r="L169">
        <v>1437.95</v>
      </c>
      <c r="M169">
        <v>169</v>
      </c>
      <c r="N169">
        <v>8124.25</v>
      </c>
    </row>
    <row r="170" spans="1:14" x14ac:dyDescent="0.3">
      <c r="A170">
        <v>133</v>
      </c>
      <c r="B170">
        <f t="shared" si="2"/>
        <v>3646.0575961094751</v>
      </c>
      <c r="C170">
        <v>170</v>
      </c>
      <c r="D170">
        <v>3921.75</v>
      </c>
      <c r="E170">
        <v>170</v>
      </c>
      <c r="F170">
        <v>1433.94</v>
      </c>
      <c r="G170">
        <v>170</v>
      </c>
      <c r="H170">
        <v>5991.93</v>
      </c>
      <c r="I170">
        <v>170</v>
      </c>
      <c r="J170">
        <v>1377.5</v>
      </c>
      <c r="K170">
        <v>170</v>
      </c>
      <c r="L170">
        <v>1442.1</v>
      </c>
      <c r="M170">
        <v>170</v>
      </c>
      <c r="N170">
        <v>8046.42</v>
      </c>
    </row>
    <row r="171" spans="1:14" x14ac:dyDescent="0.3">
      <c r="A171">
        <v>132</v>
      </c>
      <c r="B171">
        <f t="shared" si="2"/>
        <v>3674.2416213274014</v>
      </c>
      <c r="C171">
        <v>171</v>
      </c>
      <c r="D171">
        <v>3345.22</v>
      </c>
      <c r="E171">
        <v>171</v>
      </c>
      <c r="F171">
        <v>1436.1</v>
      </c>
      <c r="G171">
        <v>171</v>
      </c>
      <c r="H171">
        <v>5890.63</v>
      </c>
      <c r="I171">
        <v>171</v>
      </c>
      <c r="J171">
        <v>1352.68</v>
      </c>
      <c r="K171">
        <v>171</v>
      </c>
      <c r="L171">
        <v>1446.67</v>
      </c>
      <c r="M171">
        <v>171</v>
      </c>
      <c r="N171">
        <v>8093.65</v>
      </c>
    </row>
    <row r="172" spans="1:14" x14ac:dyDescent="0.3">
      <c r="A172">
        <v>131</v>
      </c>
      <c r="B172">
        <f t="shared" si="2"/>
        <v>3702.6435090602622</v>
      </c>
      <c r="C172">
        <v>172</v>
      </c>
      <c r="D172">
        <v>2646.22</v>
      </c>
      <c r="E172">
        <v>172</v>
      </c>
      <c r="F172">
        <v>1441.27</v>
      </c>
      <c r="G172">
        <v>172</v>
      </c>
      <c r="H172">
        <v>5742.82</v>
      </c>
      <c r="I172">
        <v>172</v>
      </c>
      <c r="J172">
        <v>1311.79</v>
      </c>
      <c r="K172">
        <v>172</v>
      </c>
      <c r="L172">
        <v>1448.92</v>
      </c>
      <c r="M172">
        <v>172</v>
      </c>
      <c r="N172">
        <v>8116.57</v>
      </c>
    </row>
    <row r="173" spans="1:14" x14ac:dyDescent="0.3">
      <c r="A173">
        <v>130</v>
      </c>
      <c r="B173">
        <f t="shared" si="2"/>
        <v>3731.264943385298</v>
      </c>
      <c r="C173">
        <v>173</v>
      </c>
      <c r="D173">
        <v>2195.54</v>
      </c>
      <c r="E173">
        <v>173</v>
      </c>
      <c r="F173">
        <v>1439.89</v>
      </c>
      <c r="G173">
        <v>173</v>
      </c>
      <c r="H173">
        <v>5644.02</v>
      </c>
      <c r="I173">
        <v>173</v>
      </c>
      <c r="J173">
        <v>1302.3900000000001</v>
      </c>
      <c r="K173">
        <v>173</v>
      </c>
      <c r="L173">
        <v>1449.22</v>
      </c>
      <c r="M173">
        <v>173</v>
      </c>
      <c r="N173">
        <v>7909.17</v>
      </c>
    </row>
    <row r="174" spans="1:14" x14ac:dyDescent="0.3">
      <c r="A174">
        <v>129</v>
      </c>
      <c r="B174">
        <f t="shared" si="2"/>
        <v>3760.1076213976662</v>
      </c>
      <c r="C174">
        <v>174</v>
      </c>
      <c r="D174">
        <v>1811.07</v>
      </c>
      <c r="E174">
        <v>174</v>
      </c>
      <c r="F174">
        <v>1444.61</v>
      </c>
      <c r="G174">
        <v>174</v>
      </c>
      <c r="H174">
        <v>5529.46</v>
      </c>
      <c r="I174">
        <v>174</v>
      </c>
      <c r="J174">
        <v>1297</v>
      </c>
      <c r="K174">
        <v>174</v>
      </c>
      <c r="L174">
        <v>1448.07</v>
      </c>
      <c r="M174">
        <v>174</v>
      </c>
      <c r="N174">
        <v>7481.92</v>
      </c>
    </row>
    <row r="175" spans="1:14" x14ac:dyDescent="0.3">
      <c r="A175">
        <v>128</v>
      </c>
      <c r="B175">
        <f t="shared" si="2"/>
        <v>3789.1732533110703</v>
      </c>
      <c r="C175">
        <v>175</v>
      </c>
      <c r="D175">
        <v>1548.15</v>
      </c>
      <c r="E175">
        <v>175</v>
      </c>
      <c r="F175">
        <v>1446.29</v>
      </c>
      <c r="G175">
        <v>175</v>
      </c>
      <c r="H175">
        <v>5501.17</v>
      </c>
      <c r="I175">
        <v>175</v>
      </c>
      <c r="J175">
        <v>1285.3</v>
      </c>
      <c r="K175">
        <v>175</v>
      </c>
      <c r="L175">
        <v>1445.27</v>
      </c>
      <c r="M175">
        <v>175</v>
      </c>
      <c r="N175">
        <v>6988.24</v>
      </c>
    </row>
    <row r="176" spans="1:14" x14ac:dyDescent="0.3">
      <c r="A176">
        <v>127</v>
      </c>
      <c r="B176">
        <f t="shared" si="2"/>
        <v>3818.463562559165</v>
      </c>
      <c r="C176">
        <v>176</v>
      </c>
      <c r="D176">
        <v>1449.68</v>
      </c>
      <c r="E176">
        <v>176</v>
      </c>
      <c r="F176">
        <v>1446.86</v>
      </c>
      <c r="G176">
        <v>176</v>
      </c>
      <c r="H176">
        <v>5355.63</v>
      </c>
      <c r="I176">
        <v>176</v>
      </c>
      <c r="J176">
        <v>1285.8</v>
      </c>
      <c r="K176">
        <v>176</v>
      </c>
      <c r="L176">
        <v>1439.27</v>
      </c>
      <c r="M176">
        <v>176</v>
      </c>
      <c r="N176">
        <v>6571.24</v>
      </c>
    </row>
    <row r="177" spans="1:14" x14ac:dyDescent="0.3">
      <c r="A177">
        <v>126</v>
      </c>
      <c r="B177">
        <f t="shared" si="2"/>
        <v>3847.9802858977473</v>
      </c>
      <c r="C177">
        <v>177</v>
      </c>
      <c r="D177">
        <v>1370.6</v>
      </c>
      <c r="E177">
        <v>177</v>
      </c>
      <c r="F177">
        <v>1447.13</v>
      </c>
      <c r="G177">
        <v>177</v>
      </c>
      <c r="H177">
        <v>5176.99</v>
      </c>
      <c r="I177">
        <v>177</v>
      </c>
      <c r="J177">
        <v>1286.1099999999999</v>
      </c>
      <c r="K177">
        <v>177</v>
      </c>
      <c r="L177">
        <v>1437.21</v>
      </c>
      <c r="M177">
        <v>177</v>
      </c>
      <c r="N177">
        <v>6407.8</v>
      </c>
    </row>
    <row r="178" spans="1:14" x14ac:dyDescent="0.3">
      <c r="A178">
        <v>125</v>
      </c>
      <c r="B178">
        <f t="shared" si="2"/>
        <v>3877.7251735077371</v>
      </c>
      <c r="C178">
        <v>178</v>
      </c>
      <c r="D178">
        <v>1370.54</v>
      </c>
      <c r="E178">
        <v>178</v>
      </c>
      <c r="F178">
        <v>1452.52</v>
      </c>
      <c r="G178">
        <v>178</v>
      </c>
      <c r="H178">
        <v>5054.22</v>
      </c>
      <c r="I178">
        <v>178</v>
      </c>
      <c r="J178">
        <v>1285.77</v>
      </c>
      <c r="K178">
        <v>178</v>
      </c>
      <c r="L178">
        <v>1428.7</v>
      </c>
      <c r="M178">
        <v>178</v>
      </c>
      <c r="N178">
        <v>6208.7</v>
      </c>
    </row>
    <row r="179" spans="1:14" x14ac:dyDescent="0.3">
      <c r="A179">
        <v>124</v>
      </c>
      <c r="B179">
        <f t="shared" si="2"/>
        <v>3907.6999890989518</v>
      </c>
      <c r="C179">
        <v>179</v>
      </c>
      <c r="D179">
        <v>1367.07</v>
      </c>
      <c r="E179">
        <v>179</v>
      </c>
      <c r="F179">
        <v>1454.14</v>
      </c>
      <c r="G179">
        <v>179</v>
      </c>
      <c r="H179">
        <v>4977.1899999999996</v>
      </c>
      <c r="I179">
        <v>179</v>
      </c>
      <c r="J179">
        <v>1284.1300000000001</v>
      </c>
      <c r="K179">
        <v>179</v>
      </c>
      <c r="L179">
        <v>1389.27</v>
      </c>
      <c r="M179">
        <v>179</v>
      </c>
      <c r="N179">
        <v>5884.43</v>
      </c>
    </row>
    <row r="180" spans="1:14" x14ac:dyDescent="0.3">
      <c r="A180">
        <v>123</v>
      </c>
      <c r="B180">
        <f t="shared" si="2"/>
        <v>3937.9065100146868</v>
      </c>
      <c r="C180">
        <v>180</v>
      </c>
      <c r="D180">
        <v>1363.29</v>
      </c>
      <c r="E180">
        <v>180</v>
      </c>
      <c r="F180">
        <v>1448.81</v>
      </c>
      <c r="G180">
        <v>180</v>
      </c>
      <c r="H180">
        <v>4894.13</v>
      </c>
      <c r="I180">
        <v>180</v>
      </c>
      <c r="J180">
        <v>1283.3</v>
      </c>
      <c r="K180">
        <v>180</v>
      </c>
      <c r="L180">
        <v>1381.77</v>
      </c>
      <c r="M180">
        <v>180</v>
      </c>
      <c r="N180">
        <v>5345.12</v>
      </c>
    </row>
    <row r="181" spans="1:14" x14ac:dyDescent="0.3">
      <c r="A181">
        <v>122</v>
      </c>
      <c r="B181">
        <f t="shared" si="2"/>
        <v>3968.3465273371003</v>
      </c>
      <c r="C181">
        <v>181</v>
      </c>
      <c r="D181">
        <v>1349.83</v>
      </c>
      <c r="E181">
        <v>181</v>
      </c>
      <c r="F181">
        <v>1447.8</v>
      </c>
      <c r="G181">
        <v>181</v>
      </c>
      <c r="H181">
        <v>4734.07</v>
      </c>
      <c r="I181">
        <v>181</v>
      </c>
      <c r="J181">
        <v>1282.3399999999999</v>
      </c>
      <c r="K181">
        <v>181</v>
      </c>
      <c r="L181">
        <v>1374.09</v>
      </c>
      <c r="M181">
        <v>181</v>
      </c>
      <c r="N181">
        <v>5044.9799999999996</v>
      </c>
    </row>
    <row r="182" spans="1:14" x14ac:dyDescent="0.3">
      <c r="A182">
        <v>121</v>
      </c>
      <c r="B182">
        <f t="shared" si="2"/>
        <v>3999.0218459934163</v>
      </c>
      <c r="C182">
        <v>182</v>
      </c>
      <c r="D182">
        <v>1348</v>
      </c>
      <c r="E182">
        <v>182</v>
      </c>
      <c r="F182">
        <v>1445.85</v>
      </c>
      <c r="G182">
        <v>182</v>
      </c>
      <c r="H182">
        <v>4611.24</v>
      </c>
      <c r="I182">
        <v>182</v>
      </c>
      <c r="J182">
        <v>1280.1600000000001</v>
      </c>
      <c r="K182">
        <v>182</v>
      </c>
      <c r="L182">
        <v>1369.01</v>
      </c>
      <c r="M182">
        <v>182</v>
      </c>
      <c r="N182">
        <v>4578.6499999999996</v>
      </c>
    </row>
    <row r="183" spans="1:14" x14ac:dyDescent="0.3">
      <c r="A183">
        <v>120</v>
      </c>
      <c r="B183">
        <f t="shared" si="2"/>
        <v>4029.9342848629453</v>
      </c>
      <c r="C183">
        <v>183</v>
      </c>
      <c r="D183">
        <v>1343.36</v>
      </c>
      <c r="E183">
        <v>183</v>
      </c>
      <c r="F183">
        <v>1442.43</v>
      </c>
      <c r="G183">
        <v>183</v>
      </c>
      <c r="H183">
        <v>4402.12</v>
      </c>
      <c r="I183">
        <v>183</v>
      </c>
      <c r="J183">
        <v>1279.6199999999999</v>
      </c>
      <c r="K183">
        <v>183</v>
      </c>
      <c r="L183">
        <v>1393.74</v>
      </c>
      <c r="M183">
        <v>183</v>
      </c>
      <c r="N183">
        <v>4323.04</v>
      </c>
    </row>
    <row r="184" spans="1:14" x14ac:dyDescent="0.3">
      <c r="A184">
        <v>119</v>
      </c>
      <c r="B184">
        <f t="shared" si="2"/>
        <v>4061.0856768849358</v>
      </c>
      <c r="C184">
        <v>184</v>
      </c>
      <c r="D184">
        <v>1344.77</v>
      </c>
      <c r="E184">
        <v>184</v>
      </c>
      <c r="F184">
        <v>1437.71</v>
      </c>
      <c r="G184">
        <v>184</v>
      </c>
      <c r="H184">
        <v>4315.03</v>
      </c>
      <c r="I184">
        <v>184</v>
      </c>
      <c r="J184">
        <v>1279.2</v>
      </c>
      <c r="K184">
        <v>184</v>
      </c>
      <c r="L184">
        <v>1392.86</v>
      </c>
      <c r="M184">
        <v>184</v>
      </c>
      <c r="N184">
        <v>4132.47</v>
      </c>
    </row>
    <row r="185" spans="1:14" x14ac:dyDescent="0.3">
      <c r="A185">
        <v>118</v>
      </c>
      <c r="B185">
        <f t="shared" si="2"/>
        <v>4092.4778691672564</v>
      </c>
      <c r="C185">
        <v>185</v>
      </c>
      <c r="D185">
        <v>1341.26</v>
      </c>
      <c r="E185">
        <v>185</v>
      </c>
      <c r="F185">
        <v>1428.78</v>
      </c>
      <c r="G185">
        <v>185</v>
      </c>
      <c r="H185">
        <v>4219.0600000000004</v>
      </c>
      <c r="I185">
        <v>185</v>
      </c>
      <c r="J185">
        <v>1278.08</v>
      </c>
      <c r="K185">
        <v>185</v>
      </c>
      <c r="L185">
        <v>1398.65</v>
      </c>
      <c r="M185">
        <v>185</v>
      </c>
      <c r="N185">
        <v>3858.25</v>
      </c>
    </row>
    <row r="186" spans="1:14" x14ac:dyDescent="0.3">
      <c r="A186">
        <v>117</v>
      </c>
      <c r="B186">
        <f t="shared" si="2"/>
        <v>4124.1127230959191</v>
      </c>
      <c r="C186">
        <v>186</v>
      </c>
      <c r="D186">
        <v>1344.41</v>
      </c>
      <c r="E186">
        <v>186</v>
      </c>
      <c r="F186">
        <v>1425.31</v>
      </c>
      <c r="G186">
        <v>186</v>
      </c>
      <c r="H186">
        <v>4013.33</v>
      </c>
      <c r="I186">
        <v>186</v>
      </c>
      <c r="J186">
        <v>1278.3499999999999</v>
      </c>
      <c r="K186">
        <v>186</v>
      </c>
      <c r="L186">
        <v>1407.97</v>
      </c>
      <c r="M186">
        <v>186</v>
      </c>
      <c r="N186">
        <v>3506.1</v>
      </c>
    </row>
    <row r="187" spans="1:14" x14ac:dyDescent="0.3">
      <c r="A187">
        <v>116</v>
      </c>
      <c r="B187">
        <f t="shared" si="2"/>
        <v>4155.9921144454511</v>
      </c>
      <c r="C187">
        <v>187</v>
      </c>
      <c r="D187">
        <v>1344.03</v>
      </c>
      <c r="E187">
        <v>187</v>
      </c>
      <c r="F187">
        <v>1424.8</v>
      </c>
      <c r="G187">
        <v>187</v>
      </c>
      <c r="H187">
        <v>3869.43</v>
      </c>
      <c r="I187">
        <v>187</v>
      </c>
      <c r="J187">
        <v>1279.3800000000001</v>
      </c>
      <c r="K187">
        <v>187</v>
      </c>
      <c r="L187">
        <v>1410</v>
      </c>
      <c r="M187">
        <v>187</v>
      </c>
      <c r="N187">
        <v>3440.89</v>
      </c>
    </row>
    <row r="188" spans="1:14" x14ac:dyDescent="0.3">
      <c r="A188">
        <v>115</v>
      </c>
      <c r="B188">
        <f t="shared" si="2"/>
        <v>4188.1179334901144</v>
      </c>
      <c r="C188">
        <v>188</v>
      </c>
      <c r="D188">
        <v>1343</v>
      </c>
      <c r="E188">
        <v>188</v>
      </c>
      <c r="F188">
        <v>1425.66</v>
      </c>
      <c r="G188">
        <v>188</v>
      </c>
      <c r="H188">
        <v>3729.31</v>
      </c>
      <c r="I188">
        <v>188</v>
      </c>
      <c r="J188">
        <v>1280.75</v>
      </c>
      <c r="K188">
        <v>188</v>
      </c>
      <c r="L188">
        <v>1410.6</v>
      </c>
      <c r="M188">
        <v>188</v>
      </c>
      <c r="N188">
        <v>3312.08</v>
      </c>
    </row>
    <row r="189" spans="1:14" x14ac:dyDescent="0.3">
      <c r="A189">
        <v>114</v>
      </c>
      <c r="B189">
        <f t="shared" si="2"/>
        <v>4220.4920851159932</v>
      </c>
      <c r="C189">
        <v>189</v>
      </c>
      <c r="D189">
        <v>1331.88</v>
      </c>
      <c r="E189">
        <v>189</v>
      </c>
      <c r="F189">
        <v>1419.04</v>
      </c>
      <c r="G189">
        <v>189</v>
      </c>
      <c r="H189">
        <v>3510.57</v>
      </c>
      <c r="I189">
        <v>189</v>
      </c>
      <c r="J189">
        <v>1281.32</v>
      </c>
      <c r="K189">
        <v>189</v>
      </c>
      <c r="L189">
        <v>1403.19</v>
      </c>
      <c r="M189">
        <v>189</v>
      </c>
      <c r="N189">
        <v>3063.23</v>
      </c>
    </row>
    <row r="190" spans="1:14" x14ac:dyDescent="0.3">
      <c r="A190">
        <v>113</v>
      </c>
      <c r="B190">
        <f t="shared" si="2"/>
        <v>4253.1164889339398</v>
      </c>
      <c r="C190">
        <v>190</v>
      </c>
      <c r="D190">
        <v>1326.5</v>
      </c>
      <c r="E190">
        <v>190</v>
      </c>
      <c r="F190">
        <v>1422.2</v>
      </c>
      <c r="G190">
        <v>190</v>
      </c>
      <c r="H190">
        <v>3246.97</v>
      </c>
      <c r="I190">
        <v>190</v>
      </c>
      <c r="J190">
        <v>1284.45</v>
      </c>
      <c r="K190">
        <v>190</v>
      </c>
      <c r="L190">
        <v>1397.64</v>
      </c>
      <c r="M190">
        <v>190</v>
      </c>
      <c r="N190">
        <v>2918.83</v>
      </c>
    </row>
    <row r="191" spans="1:14" x14ac:dyDescent="0.3">
      <c r="A191">
        <v>112</v>
      </c>
      <c r="B191">
        <f t="shared" si="2"/>
        <v>4285.9930793933991</v>
      </c>
      <c r="C191">
        <v>191</v>
      </c>
      <c r="D191">
        <v>1324.75</v>
      </c>
      <c r="E191">
        <v>191</v>
      </c>
      <c r="F191">
        <v>1427.02</v>
      </c>
      <c r="G191">
        <v>191</v>
      </c>
      <c r="H191">
        <v>3104.96</v>
      </c>
      <c r="I191">
        <v>191</v>
      </c>
      <c r="J191">
        <v>1283.7</v>
      </c>
      <c r="K191">
        <v>191</v>
      </c>
      <c r="L191">
        <v>1392.84</v>
      </c>
      <c r="M191">
        <v>191</v>
      </c>
      <c r="N191">
        <v>2823.66</v>
      </c>
    </row>
    <row r="192" spans="1:14" x14ac:dyDescent="0.3">
      <c r="A192">
        <v>111</v>
      </c>
      <c r="B192">
        <f t="shared" si="2"/>
        <v>4319.1238058971103</v>
      </c>
      <c r="C192">
        <v>192</v>
      </c>
      <c r="D192">
        <v>1324.37</v>
      </c>
      <c r="E192">
        <v>192</v>
      </c>
      <c r="F192">
        <v>1427.79</v>
      </c>
      <c r="G192">
        <v>192</v>
      </c>
      <c r="H192">
        <v>2939.23</v>
      </c>
      <c r="I192">
        <v>192</v>
      </c>
      <c r="J192">
        <v>1283.96</v>
      </c>
      <c r="K192">
        <v>192</v>
      </c>
      <c r="L192">
        <v>1391.24</v>
      </c>
      <c r="M192">
        <v>192</v>
      </c>
      <c r="N192">
        <v>2761.78</v>
      </c>
    </row>
    <row r="193" spans="1:14" x14ac:dyDescent="0.3">
      <c r="A193">
        <v>110</v>
      </c>
      <c r="B193">
        <f t="shared" si="2"/>
        <v>4352.5106329166947</v>
      </c>
      <c r="C193">
        <v>193</v>
      </c>
      <c r="D193">
        <v>1321.62</v>
      </c>
      <c r="E193">
        <v>193</v>
      </c>
      <c r="F193">
        <v>1431.44</v>
      </c>
      <c r="G193">
        <v>193</v>
      </c>
      <c r="H193">
        <v>2796.67</v>
      </c>
      <c r="I193">
        <v>193</v>
      </c>
      <c r="J193">
        <v>1283.5899999999999</v>
      </c>
      <c r="K193">
        <v>193</v>
      </c>
      <c r="L193">
        <v>1389.32</v>
      </c>
      <c r="M193">
        <v>193</v>
      </c>
      <c r="N193">
        <v>2564.44</v>
      </c>
    </row>
    <row r="194" spans="1:14" x14ac:dyDescent="0.3">
      <c r="A194">
        <v>109</v>
      </c>
      <c r="B194">
        <f t="shared" si="2"/>
        <v>4386.1555401091409</v>
      </c>
      <c r="C194">
        <v>194</v>
      </c>
      <c r="D194">
        <v>1320.64</v>
      </c>
      <c r="E194">
        <v>194</v>
      </c>
      <c r="F194">
        <v>1430.72</v>
      </c>
      <c r="G194">
        <v>194</v>
      </c>
      <c r="H194">
        <v>2565.21</v>
      </c>
      <c r="I194">
        <v>194</v>
      </c>
      <c r="J194">
        <v>1283.55</v>
      </c>
      <c r="K194">
        <v>194</v>
      </c>
      <c r="L194">
        <v>1388.57</v>
      </c>
      <c r="M194">
        <v>194</v>
      </c>
      <c r="N194">
        <v>2314.25</v>
      </c>
    </row>
    <row r="195" spans="1:14" x14ac:dyDescent="0.3">
      <c r="A195">
        <v>108</v>
      </c>
      <c r="B195">
        <f t="shared" si="2"/>
        <v>4420.0605224341843</v>
      </c>
      <c r="C195">
        <v>195</v>
      </c>
      <c r="D195">
        <v>1323.9</v>
      </c>
      <c r="E195">
        <v>195</v>
      </c>
      <c r="F195">
        <v>1430.64</v>
      </c>
      <c r="G195">
        <v>195</v>
      </c>
      <c r="H195">
        <v>2275.69</v>
      </c>
      <c r="I195">
        <v>195</v>
      </c>
      <c r="J195">
        <v>1282.03</v>
      </c>
      <c r="K195">
        <v>195</v>
      </c>
      <c r="L195">
        <v>1369.41</v>
      </c>
      <c r="M195">
        <v>195</v>
      </c>
      <c r="N195">
        <v>2199.79</v>
      </c>
    </row>
    <row r="196" spans="1:14" x14ac:dyDescent="0.3">
      <c r="A196">
        <v>107</v>
      </c>
      <c r="B196">
        <f t="shared" ref="B196:B259" si="3">B195*1.00773</f>
        <v>4454.2275902726005</v>
      </c>
      <c r="C196">
        <v>196</v>
      </c>
      <c r="D196">
        <v>1323.93</v>
      </c>
      <c r="E196">
        <v>196</v>
      </c>
      <c r="F196">
        <v>1430.13</v>
      </c>
      <c r="G196">
        <v>196</v>
      </c>
      <c r="H196">
        <v>2199.16</v>
      </c>
      <c r="I196">
        <v>196</v>
      </c>
      <c r="J196">
        <v>1281.78</v>
      </c>
      <c r="K196">
        <v>196</v>
      </c>
      <c r="L196">
        <v>1353.61</v>
      </c>
      <c r="M196">
        <v>196</v>
      </c>
      <c r="N196">
        <v>2158.41</v>
      </c>
    </row>
    <row r="197" spans="1:14" x14ac:dyDescent="0.3">
      <c r="A197">
        <v>106</v>
      </c>
      <c r="B197">
        <f t="shared" si="3"/>
        <v>4488.6587695454082</v>
      </c>
      <c r="C197">
        <v>197</v>
      </c>
      <c r="D197">
        <v>1327.56</v>
      </c>
      <c r="E197">
        <v>197</v>
      </c>
      <c r="F197">
        <v>1430.27</v>
      </c>
      <c r="G197">
        <v>197</v>
      </c>
      <c r="H197">
        <v>2143.21</v>
      </c>
      <c r="I197">
        <v>197</v>
      </c>
      <c r="J197">
        <v>1283.5899999999999</v>
      </c>
      <c r="K197">
        <v>197</v>
      </c>
      <c r="L197">
        <v>1342.26</v>
      </c>
      <c r="M197">
        <v>197</v>
      </c>
      <c r="N197">
        <v>2135.14</v>
      </c>
    </row>
    <row r="198" spans="1:14" x14ac:dyDescent="0.3">
      <c r="A198">
        <v>105</v>
      </c>
      <c r="B198">
        <f t="shared" si="3"/>
        <v>4523.3561018339942</v>
      </c>
      <c r="C198">
        <v>198</v>
      </c>
      <c r="D198">
        <v>1326.71</v>
      </c>
      <c r="E198">
        <v>198</v>
      </c>
      <c r="F198">
        <v>1431.14</v>
      </c>
      <c r="G198">
        <v>198</v>
      </c>
      <c r="H198">
        <v>2088.3000000000002</v>
      </c>
      <c r="I198">
        <v>198</v>
      </c>
      <c r="J198">
        <v>1286.29</v>
      </c>
      <c r="K198">
        <v>198</v>
      </c>
      <c r="L198">
        <v>1336.35</v>
      </c>
      <c r="M198">
        <v>198</v>
      </c>
      <c r="N198">
        <v>2133.91</v>
      </c>
    </row>
    <row r="199" spans="1:14" x14ac:dyDescent="0.3">
      <c r="A199">
        <v>104</v>
      </c>
      <c r="B199">
        <f t="shared" si="3"/>
        <v>4558.3216445011712</v>
      </c>
      <c r="C199">
        <v>199</v>
      </c>
      <c r="D199">
        <v>1322.65</v>
      </c>
      <c r="E199">
        <v>199</v>
      </c>
      <c r="F199">
        <v>1431.03</v>
      </c>
      <c r="G199">
        <v>199</v>
      </c>
      <c r="H199">
        <v>2041.83</v>
      </c>
      <c r="I199">
        <v>199</v>
      </c>
      <c r="J199">
        <v>1282</v>
      </c>
      <c r="K199">
        <v>199</v>
      </c>
      <c r="L199">
        <v>1321.33</v>
      </c>
      <c r="M199">
        <v>199</v>
      </c>
      <c r="N199">
        <v>2124.65</v>
      </c>
    </row>
    <row r="200" spans="1:14" x14ac:dyDescent="0.3">
      <c r="A200">
        <v>103</v>
      </c>
      <c r="B200">
        <f t="shared" si="3"/>
        <v>4593.5574708131653</v>
      </c>
      <c r="C200">
        <v>200</v>
      </c>
      <c r="D200">
        <v>1318.81</v>
      </c>
      <c r="E200">
        <v>200</v>
      </c>
      <c r="F200">
        <v>1429.81</v>
      </c>
      <c r="G200">
        <v>200</v>
      </c>
      <c r="H200">
        <v>2009.26</v>
      </c>
      <c r="I200">
        <v>200</v>
      </c>
      <c r="J200">
        <v>1282</v>
      </c>
      <c r="K200">
        <v>200</v>
      </c>
      <c r="L200">
        <v>1306.3699999999999</v>
      </c>
      <c r="M200">
        <v>200</v>
      </c>
      <c r="N200">
        <v>2054.36</v>
      </c>
    </row>
    <row r="201" spans="1:14" x14ac:dyDescent="0.3">
      <c r="A201">
        <v>102</v>
      </c>
      <c r="B201">
        <f t="shared" si="3"/>
        <v>4629.0656700625514</v>
      </c>
      <c r="C201">
        <v>201</v>
      </c>
      <c r="D201">
        <v>1317.05</v>
      </c>
      <c r="E201">
        <v>201</v>
      </c>
      <c r="F201">
        <v>1428.33</v>
      </c>
      <c r="G201">
        <v>201</v>
      </c>
      <c r="H201">
        <v>1924.04</v>
      </c>
      <c r="I201">
        <v>201</v>
      </c>
      <c r="J201">
        <v>1280.0999999999999</v>
      </c>
      <c r="K201">
        <v>201</v>
      </c>
      <c r="L201">
        <v>1293.47</v>
      </c>
      <c r="M201">
        <v>201</v>
      </c>
      <c r="N201">
        <v>1915.12</v>
      </c>
    </row>
    <row r="202" spans="1:14" x14ac:dyDescent="0.3">
      <c r="A202">
        <v>101</v>
      </c>
      <c r="B202">
        <f t="shared" si="3"/>
        <v>4664.8483476921347</v>
      </c>
      <c r="C202">
        <v>202</v>
      </c>
      <c r="D202">
        <v>1314.52</v>
      </c>
      <c r="E202">
        <v>202</v>
      </c>
      <c r="F202">
        <v>1428.48</v>
      </c>
      <c r="G202">
        <v>202</v>
      </c>
      <c r="H202">
        <v>1845.79</v>
      </c>
      <c r="I202">
        <v>202</v>
      </c>
      <c r="J202">
        <v>1276.21</v>
      </c>
      <c r="K202">
        <v>202</v>
      </c>
      <c r="L202">
        <v>1282.5999999999999</v>
      </c>
      <c r="M202">
        <v>202</v>
      </c>
      <c r="N202">
        <v>1848</v>
      </c>
    </row>
    <row r="203" spans="1:14" x14ac:dyDescent="0.3">
      <c r="A203">
        <v>100</v>
      </c>
      <c r="B203">
        <f t="shared" si="3"/>
        <v>4700.9076254197953</v>
      </c>
      <c r="C203">
        <v>203</v>
      </c>
      <c r="D203">
        <v>1312.67</v>
      </c>
      <c r="E203">
        <v>203</v>
      </c>
      <c r="F203">
        <v>1425.16</v>
      </c>
      <c r="G203">
        <v>203</v>
      </c>
      <c r="H203">
        <v>1765.19</v>
      </c>
      <c r="I203">
        <v>203</v>
      </c>
      <c r="J203">
        <v>1274.8399999999999</v>
      </c>
      <c r="K203">
        <v>203</v>
      </c>
      <c r="L203">
        <v>1282.72</v>
      </c>
      <c r="M203">
        <v>203</v>
      </c>
      <c r="N203">
        <v>1827.49</v>
      </c>
    </row>
    <row r="204" spans="1:14" x14ac:dyDescent="0.3">
      <c r="A204">
        <v>99</v>
      </c>
      <c r="B204">
        <f t="shared" si="3"/>
        <v>4737.2456413642903</v>
      </c>
      <c r="C204">
        <v>204</v>
      </c>
      <c r="D204">
        <v>1309.68</v>
      </c>
      <c r="E204">
        <v>204</v>
      </c>
      <c r="F204">
        <v>1419.36</v>
      </c>
      <c r="G204">
        <v>204</v>
      </c>
      <c r="H204">
        <v>1629.86</v>
      </c>
      <c r="I204">
        <v>204</v>
      </c>
      <c r="J204">
        <v>1274.82</v>
      </c>
      <c r="K204">
        <v>204</v>
      </c>
      <c r="L204">
        <v>1284.5999999999999</v>
      </c>
      <c r="M204">
        <v>204</v>
      </c>
      <c r="N204">
        <v>1610.44</v>
      </c>
    </row>
    <row r="205" spans="1:14" x14ac:dyDescent="0.3">
      <c r="A205">
        <v>98</v>
      </c>
      <c r="B205">
        <f t="shared" si="3"/>
        <v>4773.8645501720366</v>
      </c>
      <c r="C205">
        <v>205</v>
      </c>
      <c r="D205">
        <v>1308.82</v>
      </c>
      <c r="E205">
        <v>205</v>
      </c>
      <c r="F205">
        <v>1408.22</v>
      </c>
      <c r="G205">
        <v>205</v>
      </c>
      <c r="H205">
        <v>1546.63</v>
      </c>
      <c r="I205">
        <v>205</v>
      </c>
      <c r="J205">
        <v>1274.97</v>
      </c>
      <c r="K205">
        <v>205</v>
      </c>
      <c r="L205">
        <v>1283.73</v>
      </c>
      <c r="M205">
        <v>205</v>
      </c>
      <c r="N205">
        <v>1473.95</v>
      </c>
    </row>
    <row r="206" spans="1:14" x14ac:dyDescent="0.3">
      <c r="A206">
        <v>97</v>
      </c>
      <c r="B206">
        <f t="shared" si="3"/>
        <v>4810.7665231448664</v>
      </c>
      <c r="C206">
        <v>206</v>
      </c>
      <c r="D206">
        <v>1302.23</v>
      </c>
      <c r="E206">
        <v>206</v>
      </c>
      <c r="F206">
        <v>1397.88</v>
      </c>
      <c r="G206">
        <v>206</v>
      </c>
      <c r="H206">
        <v>1517.01</v>
      </c>
      <c r="I206">
        <v>206</v>
      </c>
      <c r="J206">
        <v>1275.25</v>
      </c>
      <c r="K206">
        <v>206</v>
      </c>
      <c r="L206">
        <v>1274.49</v>
      </c>
      <c r="M206">
        <v>206</v>
      </c>
      <c r="N206">
        <v>1418.13</v>
      </c>
    </row>
    <row r="207" spans="1:14" x14ac:dyDescent="0.3">
      <c r="A207">
        <v>96</v>
      </c>
      <c r="B207">
        <f t="shared" si="3"/>
        <v>4847.9537483687764</v>
      </c>
      <c r="C207">
        <v>207</v>
      </c>
      <c r="D207">
        <v>1277.93</v>
      </c>
      <c r="E207">
        <v>207</v>
      </c>
      <c r="F207">
        <v>1394.15</v>
      </c>
      <c r="G207">
        <v>207</v>
      </c>
      <c r="H207">
        <v>1473.05</v>
      </c>
      <c r="I207">
        <v>207</v>
      </c>
      <c r="J207">
        <v>1274.8599999999999</v>
      </c>
      <c r="K207">
        <v>207</v>
      </c>
      <c r="L207">
        <v>1270.98</v>
      </c>
      <c r="M207">
        <v>207</v>
      </c>
      <c r="N207">
        <v>1355.12</v>
      </c>
    </row>
    <row r="208" spans="1:14" x14ac:dyDescent="0.3">
      <c r="A208">
        <v>95</v>
      </c>
      <c r="B208">
        <f t="shared" si="3"/>
        <v>4885.4284308436672</v>
      </c>
      <c r="C208">
        <v>208</v>
      </c>
      <c r="D208">
        <v>1266.8900000000001</v>
      </c>
      <c r="E208">
        <v>208</v>
      </c>
      <c r="F208">
        <v>1391.82</v>
      </c>
      <c r="G208">
        <v>208</v>
      </c>
      <c r="H208">
        <v>1419.66</v>
      </c>
      <c r="I208">
        <v>208</v>
      </c>
      <c r="J208">
        <v>1275.49</v>
      </c>
      <c r="K208">
        <v>208</v>
      </c>
      <c r="L208">
        <v>1270.8900000000001</v>
      </c>
      <c r="M208">
        <v>208</v>
      </c>
      <c r="N208">
        <v>1315.34</v>
      </c>
    </row>
    <row r="209" spans="1:14" x14ac:dyDescent="0.3">
      <c r="A209">
        <v>94</v>
      </c>
      <c r="B209">
        <f t="shared" si="3"/>
        <v>4923.1927926140888</v>
      </c>
      <c r="C209">
        <v>209</v>
      </c>
      <c r="D209">
        <v>1257.19</v>
      </c>
      <c r="E209">
        <v>209</v>
      </c>
      <c r="F209">
        <v>1390.55</v>
      </c>
      <c r="G209">
        <v>209</v>
      </c>
      <c r="H209">
        <v>1386.57</v>
      </c>
      <c r="I209">
        <v>209</v>
      </c>
      <c r="J209">
        <v>1273.26</v>
      </c>
      <c r="K209">
        <v>209</v>
      </c>
      <c r="L209">
        <v>1269.75</v>
      </c>
      <c r="M209">
        <v>209</v>
      </c>
      <c r="N209">
        <v>1258.3499999999999</v>
      </c>
    </row>
    <row r="210" spans="1:14" x14ac:dyDescent="0.3">
      <c r="A210">
        <v>93</v>
      </c>
      <c r="B210">
        <f t="shared" si="3"/>
        <v>4961.249072900996</v>
      </c>
      <c r="C210">
        <v>210</v>
      </c>
      <c r="D210">
        <v>1257.21</v>
      </c>
      <c r="E210">
        <v>210</v>
      </c>
      <c r="F210">
        <v>1395.95</v>
      </c>
      <c r="G210">
        <v>210</v>
      </c>
      <c r="H210">
        <v>1316.4</v>
      </c>
      <c r="I210">
        <v>210</v>
      </c>
      <c r="J210">
        <v>1272.48</v>
      </c>
      <c r="K210">
        <v>210</v>
      </c>
      <c r="L210">
        <v>1269.49</v>
      </c>
      <c r="M210">
        <v>210</v>
      </c>
      <c r="N210">
        <v>1223.75</v>
      </c>
    </row>
    <row r="211" spans="1:14" x14ac:dyDescent="0.3">
      <c r="A211">
        <v>92</v>
      </c>
      <c r="B211">
        <f t="shared" si="3"/>
        <v>4999.5995282345211</v>
      </c>
      <c r="C211">
        <v>211</v>
      </c>
      <c r="D211">
        <v>1256.4100000000001</v>
      </c>
      <c r="E211">
        <v>211</v>
      </c>
      <c r="F211">
        <v>1395.91</v>
      </c>
      <c r="G211">
        <v>211</v>
      </c>
      <c r="H211">
        <v>1264.01</v>
      </c>
      <c r="I211">
        <v>211</v>
      </c>
      <c r="J211">
        <v>1270.6400000000001</v>
      </c>
      <c r="K211">
        <v>211</v>
      </c>
      <c r="L211">
        <v>1269.78</v>
      </c>
      <c r="M211">
        <v>211</v>
      </c>
      <c r="N211">
        <v>1223.69</v>
      </c>
    </row>
    <row r="212" spans="1:14" x14ac:dyDescent="0.3">
      <c r="A212">
        <v>91</v>
      </c>
      <c r="B212">
        <f t="shared" si="3"/>
        <v>5038.2464325877745</v>
      </c>
      <c r="C212">
        <v>212</v>
      </c>
      <c r="D212">
        <v>1260.93</v>
      </c>
      <c r="E212">
        <v>212</v>
      </c>
      <c r="F212">
        <v>1397.93</v>
      </c>
      <c r="G212">
        <v>212</v>
      </c>
      <c r="H212">
        <v>1241.3399999999999</v>
      </c>
      <c r="I212">
        <v>212</v>
      </c>
      <c r="J212">
        <v>1269.46</v>
      </c>
      <c r="K212">
        <v>212</v>
      </c>
      <c r="L212">
        <v>1269.22</v>
      </c>
      <c r="M212">
        <v>212</v>
      </c>
      <c r="N212">
        <v>1231.25</v>
      </c>
    </row>
    <row r="213" spans="1:14" x14ac:dyDescent="0.3">
      <c r="A213">
        <v>90</v>
      </c>
      <c r="B213">
        <f t="shared" si="3"/>
        <v>5077.1920775116778</v>
      </c>
      <c r="C213">
        <v>213</v>
      </c>
      <c r="D213">
        <v>1261.95</v>
      </c>
      <c r="E213">
        <v>213</v>
      </c>
      <c r="F213">
        <v>1399.14</v>
      </c>
      <c r="G213">
        <v>213</v>
      </c>
      <c r="H213">
        <v>1231.96</v>
      </c>
      <c r="I213">
        <v>213</v>
      </c>
      <c r="J213">
        <v>1267.19</v>
      </c>
      <c r="K213">
        <v>213</v>
      </c>
      <c r="L213">
        <v>1271.19</v>
      </c>
      <c r="M213">
        <v>213</v>
      </c>
      <c r="N213">
        <v>1232.3699999999999</v>
      </c>
    </row>
    <row r="214" spans="1:14" x14ac:dyDescent="0.3">
      <c r="A214">
        <v>89</v>
      </c>
      <c r="B214">
        <f t="shared" si="3"/>
        <v>5116.4387722708434</v>
      </c>
      <c r="C214">
        <v>214</v>
      </c>
      <c r="D214">
        <v>1262.05</v>
      </c>
      <c r="E214">
        <v>214</v>
      </c>
      <c r="F214">
        <v>1396.94</v>
      </c>
      <c r="G214">
        <v>214</v>
      </c>
      <c r="H214">
        <v>1231.8800000000001</v>
      </c>
      <c r="I214">
        <v>214</v>
      </c>
      <c r="J214">
        <v>1267.19</v>
      </c>
      <c r="K214">
        <v>214</v>
      </c>
      <c r="L214">
        <v>1277.69</v>
      </c>
      <c r="M214">
        <v>214</v>
      </c>
      <c r="N214">
        <v>1233.45</v>
      </c>
    </row>
    <row r="215" spans="1:14" x14ac:dyDescent="0.3">
      <c r="A215">
        <v>88</v>
      </c>
      <c r="B215">
        <f t="shared" si="3"/>
        <v>5155.9888439804972</v>
      </c>
      <c r="C215">
        <v>215</v>
      </c>
      <c r="D215">
        <v>1258.8</v>
      </c>
      <c r="E215">
        <v>215</v>
      </c>
      <c r="F215">
        <v>1395.71</v>
      </c>
      <c r="G215">
        <v>215</v>
      </c>
      <c r="H215">
        <v>1235.57</v>
      </c>
      <c r="I215">
        <v>215</v>
      </c>
      <c r="J215">
        <v>1265.18</v>
      </c>
      <c r="K215">
        <v>215</v>
      </c>
      <c r="L215">
        <v>1289.24</v>
      </c>
      <c r="M215">
        <v>215</v>
      </c>
      <c r="N215">
        <v>1236.82</v>
      </c>
    </row>
    <row r="216" spans="1:14" x14ac:dyDescent="0.3">
      <c r="A216">
        <v>87</v>
      </c>
      <c r="B216">
        <f t="shared" si="3"/>
        <v>5195.8446377444661</v>
      </c>
      <c r="C216">
        <v>216</v>
      </c>
      <c r="D216">
        <v>1253.31</v>
      </c>
      <c r="E216">
        <v>216</v>
      </c>
      <c r="F216">
        <v>1393.53</v>
      </c>
      <c r="G216">
        <v>216</v>
      </c>
      <c r="H216">
        <v>1235.78</v>
      </c>
      <c r="I216">
        <v>216</v>
      </c>
      <c r="J216">
        <v>1264.97</v>
      </c>
      <c r="K216">
        <v>216</v>
      </c>
      <c r="L216">
        <v>1304.4000000000001</v>
      </c>
      <c r="M216">
        <v>216</v>
      </c>
      <c r="N216">
        <v>1238.22</v>
      </c>
    </row>
    <row r="217" spans="1:14" x14ac:dyDescent="0.3">
      <c r="A217">
        <v>86</v>
      </c>
      <c r="B217">
        <f t="shared" si="3"/>
        <v>5236.0085167942307</v>
      </c>
      <c r="C217">
        <v>217</v>
      </c>
      <c r="D217">
        <v>1250.8499999999999</v>
      </c>
      <c r="E217">
        <v>217</v>
      </c>
      <c r="F217">
        <v>1390.12</v>
      </c>
      <c r="G217">
        <v>217</v>
      </c>
      <c r="H217">
        <v>1235.82</v>
      </c>
      <c r="I217">
        <v>217</v>
      </c>
      <c r="J217">
        <v>1263.98</v>
      </c>
      <c r="K217">
        <v>217</v>
      </c>
      <c r="L217">
        <v>1305.43</v>
      </c>
      <c r="M217">
        <v>217</v>
      </c>
      <c r="N217">
        <v>1239.17</v>
      </c>
    </row>
    <row r="218" spans="1:14" x14ac:dyDescent="0.3">
      <c r="A218">
        <v>85</v>
      </c>
      <c r="B218">
        <f t="shared" si="3"/>
        <v>5276.48286262905</v>
      </c>
      <c r="C218">
        <v>218</v>
      </c>
      <c r="D218">
        <v>1245.3599999999999</v>
      </c>
      <c r="E218">
        <v>218</v>
      </c>
      <c r="F218">
        <v>1382.47</v>
      </c>
      <c r="G218">
        <v>218</v>
      </c>
      <c r="H218">
        <v>1236.25</v>
      </c>
      <c r="I218">
        <v>218</v>
      </c>
      <c r="J218">
        <v>1262.54</v>
      </c>
      <c r="K218">
        <v>218</v>
      </c>
      <c r="L218">
        <v>1302.6199999999999</v>
      </c>
      <c r="M218">
        <v>218</v>
      </c>
      <c r="N218">
        <v>1238.3499999999999</v>
      </c>
    </row>
    <row r="219" spans="1:14" x14ac:dyDescent="0.3">
      <c r="A219">
        <v>84</v>
      </c>
      <c r="B219">
        <f t="shared" si="3"/>
        <v>5317.2700751571729</v>
      </c>
      <c r="C219">
        <v>219</v>
      </c>
      <c r="D219">
        <v>1243.8800000000001</v>
      </c>
      <c r="E219">
        <v>219</v>
      </c>
      <c r="F219">
        <v>1378.24</v>
      </c>
      <c r="G219">
        <v>219</v>
      </c>
      <c r="H219">
        <v>1238.6199999999999</v>
      </c>
      <c r="I219">
        <v>219</v>
      </c>
      <c r="J219">
        <v>1259.24</v>
      </c>
      <c r="K219">
        <v>219</v>
      </c>
      <c r="L219">
        <v>1304.51</v>
      </c>
      <c r="M219">
        <v>219</v>
      </c>
      <c r="N219">
        <v>1235.21</v>
      </c>
    </row>
    <row r="220" spans="1:14" x14ac:dyDescent="0.3">
      <c r="A220">
        <v>83</v>
      </c>
      <c r="B220">
        <f t="shared" si="3"/>
        <v>5358.3725728381378</v>
      </c>
      <c r="C220">
        <v>220</v>
      </c>
      <c r="D220">
        <v>1241.71</v>
      </c>
      <c r="E220">
        <v>220</v>
      </c>
      <c r="F220">
        <v>1372.73</v>
      </c>
      <c r="G220">
        <v>220</v>
      </c>
      <c r="H220">
        <v>1239.28</v>
      </c>
      <c r="I220">
        <v>220</v>
      </c>
      <c r="J220">
        <v>1258.48</v>
      </c>
      <c r="K220">
        <v>220</v>
      </c>
      <c r="L220">
        <v>1311.43</v>
      </c>
      <c r="M220">
        <v>220</v>
      </c>
      <c r="N220">
        <v>1230.32</v>
      </c>
    </row>
    <row r="221" spans="1:14" x14ac:dyDescent="0.3">
      <c r="A221">
        <v>82</v>
      </c>
      <c r="B221">
        <f t="shared" si="3"/>
        <v>5399.792792826177</v>
      </c>
      <c r="C221">
        <v>221</v>
      </c>
      <c r="D221">
        <v>1242.2</v>
      </c>
      <c r="E221">
        <v>221</v>
      </c>
      <c r="F221">
        <v>1365.53</v>
      </c>
      <c r="G221">
        <v>221</v>
      </c>
      <c r="H221">
        <v>1243.43</v>
      </c>
      <c r="I221">
        <v>221</v>
      </c>
      <c r="J221">
        <v>1258.24</v>
      </c>
      <c r="K221">
        <v>221</v>
      </c>
      <c r="L221">
        <v>1317.12</v>
      </c>
      <c r="M221">
        <v>221</v>
      </c>
      <c r="N221">
        <v>1224.43</v>
      </c>
    </row>
    <row r="222" spans="1:14" x14ac:dyDescent="0.3">
      <c r="A222">
        <v>81</v>
      </c>
      <c r="B222">
        <f t="shared" si="3"/>
        <v>5441.5331911147232</v>
      </c>
      <c r="C222">
        <v>222</v>
      </c>
      <c r="D222">
        <v>1246.29</v>
      </c>
      <c r="E222">
        <v>222</v>
      </c>
      <c r="F222">
        <v>1361.46</v>
      </c>
      <c r="G222">
        <v>222</v>
      </c>
      <c r="H222">
        <v>1252.74</v>
      </c>
      <c r="I222">
        <v>222</v>
      </c>
      <c r="J222">
        <v>1260.1500000000001</v>
      </c>
      <c r="K222">
        <v>222</v>
      </c>
      <c r="L222">
        <v>1323.64</v>
      </c>
      <c r="M222">
        <v>222</v>
      </c>
      <c r="N222">
        <v>1222.6300000000001</v>
      </c>
    </row>
    <row r="223" spans="1:14" x14ac:dyDescent="0.3">
      <c r="A223">
        <v>80</v>
      </c>
      <c r="B223">
        <f t="shared" si="3"/>
        <v>5483.5962426820397</v>
      </c>
      <c r="C223">
        <v>223</v>
      </c>
      <c r="D223">
        <v>1243.57</v>
      </c>
      <c r="E223">
        <v>223</v>
      </c>
      <c r="F223">
        <v>1359.03</v>
      </c>
      <c r="G223">
        <v>223</v>
      </c>
      <c r="H223">
        <v>1256.95</v>
      </c>
      <c r="I223">
        <v>223</v>
      </c>
      <c r="J223">
        <v>1262.1600000000001</v>
      </c>
      <c r="K223">
        <v>223</v>
      </c>
      <c r="L223">
        <v>1320.71</v>
      </c>
      <c r="M223">
        <v>223</v>
      </c>
      <c r="N223">
        <v>1221.07</v>
      </c>
    </row>
    <row r="224" spans="1:14" x14ac:dyDescent="0.3">
      <c r="A224">
        <v>79</v>
      </c>
      <c r="B224">
        <f t="shared" si="3"/>
        <v>5525.9844416379719</v>
      </c>
      <c r="C224">
        <v>224</v>
      </c>
      <c r="D224">
        <v>1241.52</v>
      </c>
      <c r="E224">
        <v>224</v>
      </c>
      <c r="F224">
        <v>1357.48</v>
      </c>
      <c r="G224">
        <v>224</v>
      </c>
      <c r="H224">
        <v>1257.3599999999999</v>
      </c>
      <c r="I224">
        <v>224</v>
      </c>
      <c r="J224">
        <v>1263.8599999999999</v>
      </c>
      <c r="K224">
        <v>224</v>
      </c>
      <c r="L224">
        <v>1322.46</v>
      </c>
      <c r="M224">
        <v>224</v>
      </c>
      <c r="N224">
        <v>1217.67</v>
      </c>
    </row>
    <row r="225" spans="1:14" x14ac:dyDescent="0.3">
      <c r="A225">
        <v>78</v>
      </c>
      <c r="B225">
        <f t="shared" si="3"/>
        <v>5568.7003013718331</v>
      </c>
      <c r="C225">
        <v>225</v>
      </c>
      <c r="D225">
        <v>1239.21</v>
      </c>
      <c r="E225">
        <v>225</v>
      </c>
      <c r="F225">
        <v>1358.48</v>
      </c>
      <c r="G225">
        <v>225</v>
      </c>
      <c r="H225">
        <v>1257.56</v>
      </c>
      <c r="I225">
        <v>225</v>
      </c>
      <c r="J225">
        <v>1263.8599999999999</v>
      </c>
      <c r="K225">
        <v>225</v>
      </c>
      <c r="L225">
        <v>1316.89</v>
      </c>
      <c r="M225">
        <v>225</v>
      </c>
      <c r="N225">
        <v>1200.27</v>
      </c>
    </row>
    <row r="226" spans="1:14" x14ac:dyDescent="0.3">
      <c r="A226">
        <v>77</v>
      </c>
      <c r="B226">
        <f t="shared" si="3"/>
        <v>5611.7463547014377</v>
      </c>
      <c r="C226">
        <v>226</v>
      </c>
      <c r="D226">
        <v>1237.04</v>
      </c>
      <c r="E226">
        <v>226</v>
      </c>
      <c r="F226">
        <v>1360.1</v>
      </c>
      <c r="G226">
        <v>226</v>
      </c>
      <c r="H226">
        <v>1252.22</v>
      </c>
      <c r="I226">
        <v>226</v>
      </c>
      <c r="J226">
        <v>1262.69</v>
      </c>
      <c r="K226">
        <v>226</v>
      </c>
      <c r="L226">
        <v>1311.8</v>
      </c>
      <c r="M226">
        <v>226</v>
      </c>
      <c r="N226">
        <v>1189.68</v>
      </c>
    </row>
    <row r="227" spans="1:14" x14ac:dyDescent="0.3">
      <c r="A227">
        <v>76</v>
      </c>
      <c r="B227">
        <f t="shared" si="3"/>
        <v>5655.1251540232797</v>
      </c>
      <c r="C227">
        <v>227</v>
      </c>
      <c r="D227">
        <v>1234.42</v>
      </c>
      <c r="E227">
        <v>227</v>
      </c>
      <c r="F227">
        <v>1357.08</v>
      </c>
      <c r="G227">
        <v>227</v>
      </c>
      <c r="H227">
        <v>1251.07</v>
      </c>
      <c r="I227">
        <v>227</v>
      </c>
      <c r="J227">
        <v>1262.4000000000001</v>
      </c>
      <c r="K227">
        <v>227</v>
      </c>
      <c r="L227">
        <v>1307.67</v>
      </c>
      <c r="M227">
        <v>227</v>
      </c>
      <c r="N227">
        <v>1189.99</v>
      </c>
    </row>
    <row r="228" spans="1:14" x14ac:dyDescent="0.3">
      <c r="A228">
        <v>75</v>
      </c>
      <c r="B228">
        <f t="shared" si="3"/>
        <v>5698.8392714638794</v>
      </c>
      <c r="C228">
        <v>228</v>
      </c>
      <c r="D228">
        <v>1235.52</v>
      </c>
      <c r="E228">
        <v>228</v>
      </c>
      <c r="F228">
        <v>1356.7</v>
      </c>
      <c r="G228">
        <v>228</v>
      </c>
      <c r="H228">
        <v>1250</v>
      </c>
      <c r="I228">
        <v>228</v>
      </c>
      <c r="J228">
        <v>1262.19</v>
      </c>
      <c r="K228">
        <v>228</v>
      </c>
      <c r="L228">
        <v>1301.97</v>
      </c>
      <c r="M228">
        <v>228</v>
      </c>
      <c r="N228">
        <v>1187.57</v>
      </c>
    </row>
    <row r="229" spans="1:14" x14ac:dyDescent="0.3">
      <c r="A229">
        <v>74</v>
      </c>
      <c r="B229">
        <f t="shared" si="3"/>
        <v>5742.8912990322951</v>
      </c>
      <c r="C229">
        <v>229</v>
      </c>
      <c r="D229">
        <v>1235.23</v>
      </c>
      <c r="E229">
        <v>229</v>
      </c>
      <c r="F229">
        <v>1360.97</v>
      </c>
      <c r="G229">
        <v>229</v>
      </c>
      <c r="H229">
        <v>1247.7</v>
      </c>
      <c r="I229">
        <v>229</v>
      </c>
      <c r="J229">
        <v>1262.02</v>
      </c>
      <c r="K229">
        <v>229</v>
      </c>
      <c r="L229">
        <v>1300.01</v>
      </c>
      <c r="M229">
        <v>229</v>
      </c>
      <c r="N229">
        <v>1188.67</v>
      </c>
    </row>
    <row r="230" spans="1:14" x14ac:dyDescent="0.3">
      <c r="A230">
        <v>73</v>
      </c>
      <c r="B230">
        <f t="shared" si="3"/>
        <v>5787.2838487738145</v>
      </c>
      <c r="C230">
        <v>230</v>
      </c>
      <c r="D230">
        <v>1235.78</v>
      </c>
      <c r="E230">
        <v>230</v>
      </c>
      <c r="F230">
        <v>1362.34</v>
      </c>
      <c r="G230">
        <v>230</v>
      </c>
      <c r="H230">
        <v>1251.8</v>
      </c>
      <c r="I230">
        <v>230</v>
      </c>
      <c r="J230">
        <v>1262.99</v>
      </c>
      <c r="K230">
        <v>230</v>
      </c>
      <c r="L230">
        <v>1295.7</v>
      </c>
      <c r="M230">
        <v>230</v>
      </c>
      <c r="N230">
        <v>1190.69</v>
      </c>
    </row>
    <row r="231" spans="1:14" x14ac:dyDescent="0.3">
      <c r="A231">
        <v>72</v>
      </c>
      <c r="B231">
        <f t="shared" si="3"/>
        <v>5832.0195529248358</v>
      </c>
      <c r="C231">
        <v>231</v>
      </c>
      <c r="D231">
        <v>1236.48</v>
      </c>
      <c r="E231">
        <v>231</v>
      </c>
      <c r="F231">
        <v>1364.71</v>
      </c>
      <c r="G231">
        <v>231</v>
      </c>
      <c r="H231">
        <v>1253.8</v>
      </c>
      <c r="I231">
        <v>231</v>
      </c>
      <c r="J231">
        <v>1262.99</v>
      </c>
      <c r="K231">
        <v>231</v>
      </c>
      <c r="L231">
        <v>1292.6400000000001</v>
      </c>
      <c r="M231">
        <v>231</v>
      </c>
      <c r="N231">
        <v>1191.8499999999999</v>
      </c>
    </row>
    <row r="232" spans="1:14" x14ac:dyDescent="0.3">
      <c r="A232">
        <v>71</v>
      </c>
      <c r="B232">
        <f t="shared" si="3"/>
        <v>5877.1010640689447</v>
      </c>
      <c r="C232">
        <v>232</v>
      </c>
      <c r="D232">
        <v>1233.6600000000001</v>
      </c>
      <c r="E232">
        <v>232</v>
      </c>
      <c r="F232">
        <v>1369.05</v>
      </c>
      <c r="G232">
        <v>232</v>
      </c>
      <c r="H232">
        <v>1247.4000000000001</v>
      </c>
      <c r="I232">
        <v>232</v>
      </c>
      <c r="J232">
        <v>1261.95</v>
      </c>
      <c r="K232">
        <v>232</v>
      </c>
      <c r="L232">
        <v>1292.72</v>
      </c>
      <c r="M232">
        <v>232</v>
      </c>
      <c r="N232">
        <v>1193.6600000000001</v>
      </c>
    </row>
    <row r="233" spans="1:14" x14ac:dyDescent="0.3">
      <c r="A233">
        <v>70</v>
      </c>
      <c r="B233">
        <f t="shared" si="3"/>
        <v>5922.5310552941974</v>
      </c>
      <c r="C233">
        <v>233</v>
      </c>
      <c r="D233">
        <v>1234.4100000000001</v>
      </c>
      <c r="E233">
        <v>233</v>
      </c>
      <c r="F233">
        <v>1375.31</v>
      </c>
      <c r="G233">
        <v>233</v>
      </c>
      <c r="H233">
        <v>1247.78</v>
      </c>
      <c r="I233">
        <v>233</v>
      </c>
      <c r="J233">
        <v>1261.2</v>
      </c>
      <c r="K233">
        <v>233</v>
      </c>
      <c r="L233">
        <v>1290.8599999999999</v>
      </c>
      <c r="M233">
        <v>233</v>
      </c>
      <c r="N233">
        <v>1193.45</v>
      </c>
    </row>
    <row r="234" spans="1:14" x14ac:dyDescent="0.3">
      <c r="A234">
        <v>69</v>
      </c>
      <c r="B234">
        <f t="shared" si="3"/>
        <v>5968.3122203516214</v>
      </c>
      <c r="C234">
        <v>234</v>
      </c>
      <c r="D234">
        <v>1237.22</v>
      </c>
      <c r="E234">
        <v>234</v>
      </c>
      <c r="F234">
        <v>1375.45</v>
      </c>
      <c r="G234">
        <v>234</v>
      </c>
      <c r="H234">
        <v>1246.29</v>
      </c>
      <c r="I234">
        <v>234</v>
      </c>
      <c r="J234">
        <v>1257.06</v>
      </c>
      <c r="K234">
        <v>234</v>
      </c>
      <c r="L234">
        <v>1287.27</v>
      </c>
      <c r="M234">
        <v>234</v>
      </c>
      <c r="N234">
        <v>1192.94</v>
      </c>
    </row>
    <row r="235" spans="1:14" x14ac:dyDescent="0.3">
      <c r="A235">
        <v>68</v>
      </c>
      <c r="B235">
        <f t="shared" si="3"/>
        <v>6014.4472738149398</v>
      </c>
      <c r="C235">
        <v>235</v>
      </c>
      <c r="D235">
        <v>1235.8599999999999</v>
      </c>
      <c r="E235">
        <v>235</v>
      </c>
      <c r="F235">
        <v>1387.36</v>
      </c>
      <c r="G235">
        <v>235</v>
      </c>
      <c r="H235">
        <v>1242.98</v>
      </c>
      <c r="I235">
        <v>235</v>
      </c>
      <c r="J235">
        <v>1254.8800000000001</v>
      </c>
      <c r="K235">
        <v>235</v>
      </c>
      <c r="L235">
        <v>1282.43</v>
      </c>
      <c r="M235">
        <v>235</v>
      </c>
      <c r="N235">
        <v>1192.6400000000001</v>
      </c>
    </row>
    <row r="236" spans="1:14" x14ac:dyDescent="0.3">
      <c r="A236">
        <v>67</v>
      </c>
      <c r="B236">
        <f t="shared" si="3"/>
        <v>6060.9389512415291</v>
      </c>
      <c r="C236">
        <v>236</v>
      </c>
      <c r="D236">
        <v>1235.52</v>
      </c>
      <c r="E236">
        <v>236</v>
      </c>
      <c r="F236">
        <v>1385.99</v>
      </c>
      <c r="G236">
        <v>236</v>
      </c>
      <c r="H236">
        <v>1242.51</v>
      </c>
      <c r="I236">
        <v>236</v>
      </c>
      <c r="J236">
        <v>1253.6199999999999</v>
      </c>
      <c r="K236">
        <v>236</v>
      </c>
      <c r="L236">
        <v>1284.67</v>
      </c>
      <c r="M236">
        <v>236</v>
      </c>
      <c r="N236">
        <v>1192.1600000000001</v>
      </c>
    </row>
    <row r="237" spans="1:14" x14ac:dyDescent="0.3">
      <c r="A237">
        <v>66</v>
      </c>
      <c r="B237">
        <f t="shared" si="3"/>
        <v>6107.7900093346261</v>
      </c>
      <c r="C237">
        <v>237</v>
      </c>
      <c r="D237">
        <v>1234.04</v>
      </c>
      <c r="E237">
        <v>237</v>
      </c>
      <c r="F237">
        <v>1386.04</v>
      </c>
      <c r="G237">
        <v>237</v>
      </c>
      <c r="H237">
        <v>1242.73</v>
      </c>
      <c r="I237">
        <v>237</v>
      </c>
      <c r="J237">
        <v>1252.01</v>
      </c>
      <c r="K237">
        <v>237</v>
      </c>
      <c r="L237">
        <v>1284.6600000000001</v>
      </c>
      <c r="M237">
        <v>237</v>
      </c>
      <c r="N237">
        <v>1191.3900000000001</v>
      </c>
    </row>
    <row r="238" spans="1:14" x14ac:dyDescent="0.3">
      <c r="A238">
        <v>65</v>
      </c>
      <c r="B238">
        <f t="shared" si="3"/>
        <v>6155.0032261067827</v>
      </c>
      <c r="C238">
        <v>238</v>
      </c>
      <c r="D238">
        <v>1233.95</v>
      </c>
      <c r="E238">
        <v>238</v>
      </c>
      <c r="F238">
        <v>1383.43</v>
      </c>
      <c r="G238">
        <v>238</v>
      </c>
      <c r="H238">
        <v>1238.42</v>
      </c>
      <c r="I238">
        <v>238</v>
      </c>
      <c r="J238">
        <v>1251.8599999999999</v>
      </c>
      <c r="K238">
        <v>238</v>
      </c>
      <c r="L238">
        <v>1282.46</v>
      </c>
      <c r="M238">
        <v>238</v>
      </c>
      <c r="N238">
        <v>1190.83</v>
      </c>
    </row>
    <row r="239" spans="1:14" x14ac:dyDescent="0.3">
      <c r="A239">
        <v>64</v>
      </c>
      <c r="B239">
        <f t="shared" si="3"/>
        <v>6202.5814010445883</v>
      </c>
      <c r="C239">
        <v>239</v>
      </c>
      <c r="D239">
        <v>1235.23</v>
      </c>
      <c r="E239">
        <v>239</v>
      </c>
      <c r="F239">
        <v>1379.44</v>
      </c>
      <c r="G239">
        <v>239</v>
      </c>
      <c r="H239">
        <v>1237.67</v>
      </c>
      <c r="I239">
        <v>239</v>
      </c>
      <c r="J239">
        <v>1251.47</v>
      </c>
      <c r="K239">
        <v>239</v>
      </c>
      <c r="L239">
        <v>1282.08</v>
      </c>
      <c r="M239">
        <v>239</v>
      </c>
      <c r="N239">
        <v>1190.43</v>
      </c>
    </row>
    <row r="240" spans="1:14" x14ac:dyDescent="0.3">
      <c r="A240">
        <v>63</v>
      </c>
      <c r="B240">
        <f t="shared" si="3"/>
        <v>6250.527355274663</v>
      </c>
      <c r="C240">
        <v>240</v>
      </c>
      <c r="D240">
        <v>1235.23</v>
      </c>
      <c r="E240">
        <v>240</v>
      </c>
      <c r="F240">
        <v>1375.4</v>
      </c>
      <c r="G240">
        <v>240</v>
      </c>
      <c r="H240">
        <v>1232.45</v>
      </c>
      <c r="I240">
        <v>240</v>
      </c>
      <c r="J240">
        <v>1251.47</v>
      </c>
      <c r="K240">
        <v>240</v>
      </c>
      <c r="L240">
        <v>1280.3699999999999</v>
      </c>
      <c r="M240">
        <v>240</v>
      </c>
      <c r="N240">
        <v>1189.1500000000001</v>
      </c>
    </row>
    <row r="241" spans="1:14" x14ac:dyDescent="0.3">
      <c r="A241">
        <v>62</v>
      </c>
      <c r="B241">
        <f t="shared" si="3"/>
        <v>6298.8439317309367</v>
      </c>
      <c r="C241">
        <v>241</v>
      </c>
      <c r="D241">
        <v>1235.23</v>
      </c>
      <c r="E241">
        <v>241</v>
      </c>
      <c r="F241">
        <v>1370.6</v>
      </c>
      <c r="G241">
        <v>241</v>
      </c>
      <c r="H241">
        <v>1229.51</v>
      </c>
      <c r="I241">
        <v>241</v>
      </c>
      <c r="J241">
        <v>1251.43</v>
      </c>
      <c r="K241">
        <v>241</v>
      </c>
      <c r="L241">
        <v>1279.6300000000001</v>
      </c>
      <c r="M241">
        <v>241</v>
      </c>
      <c r="N241">
        <v>1189.06</v>
      </c>
    </row>
    <row r="242" spans="1:14" x14ac:dyDescent="0.3">
      <c r="A242">
        <v>61</v>
      </c>
      <c r="B242">
        <f t="shared" si="3"/>
        <v>6347.5339953232169</v>
      </c>
      <c r="C242">
        <v>242</v>
      </c>
      <c r="D242">
        <v>1235.49</v>
      </c>
      <c r="E242">
        <v>242</v>
      </c>
      <c r="F242">
        <v>1368.09</v>
      </c>
      <c r="G242">
        <v>242</v>
      </c>
      <c r="H242">
        <v>1229.22</v>
      </c>
      <c r="I242">
        <v>242</v>
      </c>
      <c r="J242">
        <v>1251.3699999999999</v>
      </c>
      <c r="K242">
        <v>242</v>
      </c>
      <c r="L242">
        <v>1279.17</v>
      </c>
      <c r="M242">
        <v>242</v>
      </c>
      <c r="N242">
        <v>1188.56</v>
      </c>
    </row>
    <row r="243" spans="1:14" x14ac:dyDescent="0.3">
      <c r="A243">
        <v>60</v>
      </c>
      <c r="B243">
        <f t="shared" si="3"/>
        <v>6396.6004331070653</v>
      </c>
      <c r="C243">
        <v>243</v>
      </c>
      <c r="D243">
        <v>1239.77</v>
      </c>
      <c r="E243">
        <v>243</v>
      </c>
      <c r="F243">
        <v>1368.09</v>
      </c>
      <c r="G243">
        <v>243</v>
      </c>
      <c r="H243">
        <v>1229.3900000000001</v>
      </c>
      <c r="I243">
        <v>243</v>
      </c>
      <c r="J243">
        <v>1251.1300000000001</v>
      </c>
      <c r="K243">
        <v>243</v>
      </c>
      <c r="L243">
        <v>1279.17</v>
      </c>
      <c r="M243">
        <v>243</v>
      </c>
      <c r="N243">
        <v>1188.56</v>
      </c>
    </row>
    <row r="244" spans="1:14" x14ac:dyDescent="0.3">
      <c r="A244">
        <v>59</v>
      </c>
      <c r="B244">
        <f t="shared" si="3"/>
        <v>6446.0461544549835</v>
      </c>
      <c r="C244">
        <v>244</v>
      </c>
      <c r="D244">
        <v>1239.77</v>
      </c>
      <c r="E244">
        <v>244</v>
      </c>
      <c r="F244">
        <v>1368.09</v>
      </c>
      <c r="G244">
        <v>244</v>
      </c>
      <c r="H244">
        <v>1228.5899999999999</v>
      </c>
      <c r="I244">
        <v>244</v>
      </c>
      <c r="J244">
        <v>1251.1300000000001</v>
      </c>
      <c r="K244">
        <v>244</v>
      </c>
      <c r="L244">
        <v>1279.49</v>
      </c>
      <c r="M244">
        <v>244</v>
      </c>
      <c r="N244">
        <v>1188.56</v>
      </c>
    </row>
    <row r="245" spans="1:14" x14ac:dyDescent="0.3">
      <c r="A245">
        <v>58</v>
      </c>
      <c r="B245">
        <f t="shared" si="3"/>
        <v>6495.8740912289204</v>
      </c>
      <c r="C245">
        <v>245</v>
      </c>
      <c r="D245">
        <v>1239.8599999999999</v>
      </c>
      <c r="E245">
        <v>245</v>
      </c>
      <c r="F245">
        <v>1367.97</v>
      </c>
      <c r="G245">
        <v>245</v>
      </c>
      <c r="H245">
        <v>1228.6099999999999</v>
      </c>
      <c r="I245">
        <v>245</v>
      </c>
      <c r="J245">
        <v>1251.01</v>
      </c>
      <c r="K245">
        <v>245</v>
      </c>
      <c r="L245">
        <v>1278.98</v>
      </c>
      <c r="M245">
        <v>245</v>
      </c>
      <c r="N245">
        <v>1188.56</v>
      </c>
    </row>
    <row r="246" spans="1:14" x14ac:dyDescent="0.3">
      <c r="A246">
        <v>57</v>
      </c>
      <c r="B246">
        <f t="shared" si="3"/>
        <v>6546.0871979541198</v>
      </c>
      <c r="C246">
        <v>246</v>
      </c>
      <c r="D246">
        <v>1240.45</v>
      </c>
      <c r="E246">
        <v>246</v>
      </c>
      <c r="F246">
        <v>1367.97</v>
      </c>
      <c r="G246">
        <v>246</v>
      </c>
      <c r="H246">
        <v>1228.47</v>
      </c>
      <c r="I246">
        <v>246</v>
      </c>
      <c r="J246">
        <v>1251.01</v>
      </c>
      <c r="K246">
        <v>246</v>
      </c>
      <c r="L246">
        <v>1278.98</v>
      </c>
      <c r="M246">
        <v>246</v>
      </c>
      <c r="N246">
        <v>1188.56</v>
      </c>
    </row>
    <row r="247" spans="1:14" x14ac:dyDescent="0.3">
      <c r="A247">
        <v>56</v>
      </c>
      <c r="B247">
        <f t="shared" si="3"/>
        <v>6596.6884519943051</v>
      </c>
      <c r="C247">
        <v>247</v>
      </c>
      <c r="D247">
        <v>1241.24</v>
      </c>
      <c r="E247">
        <v>247</v>
      </c>
      <c r="F247">
        <v>1368.07</v>
      </c>
      <c r="G247">
        <v>247</v>
      </c>
      <c r="H247">
        <v>1228.0899999999999</v>
      </c>
      <c r="I247">
        <v>247</v>
      </c>
      <c r="J247">
        <v>1251.01</v>
      </c>
      <c r="K247">
        <v>247</v>
      </c>
      <c r="L247">
        <v>1278.98</v>
      </c>
      <c r="M247">
        <v>247</v>
      </c>
      <c r="N247">
        <v>1188.56</v>
      </c>
    </row>
    <row r="248" spans="1:14" x14ac:dyDescent="0.3">
      <c r="A248">
        <v>55</v>
      </c>
      <c r="B248">
        <f t="shared" si="3"/>
        <v>6647.6808537282213</v>
      </c>
      <c r="C248">
        <v>248</v>
      </c>
      <c r="D248">
        <v>1241.44</v>
      </c>
      <c r="E248">
        <v>248</v>
      </c>
      <c r="F248">
        <v>1367.94</v>
      </c>
      <c r="G248">
        <v>248</v>
      </c>
      <c r="H248">
        <v>1228.28</v>
      </c>
      <c r="I248">
        <v>248</v>
      </c>
      <c r="J248">
        <v>1251.01</v>
      </c>
      <c r="K248">
        <v>248</v>
      </c>
      <c r="L248">
        <v>1278.98</v>
      </c>
      <c r="M248">
        <v>248</v>
      </c>
      <c r="N248">
        <v>1188.56</v>
      </c>
    </row>
    <row r="249" spans="1:14" x14ac:dyDescent="0.3">
      <c r="A249">
        <v>54</v>
      </c>
      <c r="B249">
        <f t="shared" si="3"/>
        <v>6699.0674267275408</v>
      </c>
      <c r="C249">
        <v>249</v>
      </c>
      <c r="D249">
        <v>1241.53</v>
      </c>
      <c r="E249">
        <v>249</v>
      </c>
      <c r="F249">
        <v>1368.31</v>
      </c>
      <c r="G249">
        <v>249</v>
      </c>
      <c r="H249">
        <v>1228.24</v>
      </c>
      <c r="I249">
        <v>249</v>
      </c>
      <c r="J249">
        <v>1251.01</v>
      </c>
      <c r="K249">
        <v>249</v>
      </c>
      <c r="L249">
        <v>1279.02</v>
      </c>
      <c r="M249">
        <v>249</v>
      </c>
      <c r="N249">
        <v>1188.56</v>
      </c>
    </row>
    <row r="250" spans="1:14" x14ac:dyDescent="0.3">
      <c r="A250">
        <v>53</v>
      </c>
      <c r="B250">
        <f t="shared" si="3"/>
        <v>6750.8512179361451</v>
      </c>
      <c r="C250">
        <v>250</v>
      </c>
      <c r="D250">
        <v>1241.55</v>
      </c>
      <c r="E250">
        <v>250</v>
      </c>
      <c r="F250">
        <v>1365.09</v>
      </c>
      <c r="G250">
        <v>250</v>
      </c>
      <c r="H250">
        <v>1228.2</v>
      </c>
      <c r="I250">
        <v>250</v>
      </c>
      <c r="J250">
        <v>1251.01</v>
      </c>
      <c r="K250">
        <v>250</v>
      </c>
      <c r="L250">
        <v>1279.02</v>
      </c>
      <c r="M250">
        <v>250</v>
      </c>
      <c r="N250">
        <v>1188.54</v>
      </c>
    </row>
    <row r="251" spans="1:14" x14ac:dyDescent="0.3">
      <c r="A251">
        <v>52</v>
      </c>
      <c r="B251">
        <f t="shared" si="3"/>
        <v>6803.0352978507917</v>
      </c>
      <c r="C251">
        <v>251</v>
      </c>
      <c r="D251">
        <v>1241.6500000000001</v>
      </c>
      <c r="E251">
        <v>251</v>
      </c>
      <c r="F251">
        <v>1359.12</v>
      </c>
      <c r="G251">
        <v>251</v>
      </c>
      <c r="H251">
        <v>1228.1400000000001</v>
      </c>
      <c r="I251">
        <v>251</v>
      </c>
      <c r="J251">
        <v>1251.01</v>
      </c>
      <c r="K251">
        <v>251</v>
      </c>
      <c r="L251">
        <v>1278.56</v>
      </c>
      <c r="M251">
        <v>251</v>
      </c>
      <c r="N251">
        <v>1188.54</v>
      </c>
    </row>
    <row r="252" spans="1:14" x14ac:dyDescent="0.3">
      <c r="A252">
        <v>51</v>
      </c>
      <c r="B252">
        <f t="shared" si="3"/>
        <v>6855.6227607031788</v>
      </c>
      <c r="C252">
        <v>252</v>
      </c>
      <c r="D252">
        <v>1241.6500000000001</v>
      </c>
      <c r="E252">
        <v>252</v>
      </c>
      <c r="F252">
        <v>1359.12</v>
      </c>
      <c r="G252">
        <v>252</v>
      </c>
      <c r="H252">
        <v>1228.03</v>
      </c>
      <c r="I252">
        <v>252</v>
      </c>
      <c r="J252">
        <v>1251.02</v>
      </c>
      <c r="K252">
        <v>252</v>
      </c>
      <c r="L252">
        <v>1278.49</v>
      </c>
      <c r="M252">
        <v>252</v>
      </c>
      <c r="N252">
        <v>1188.22</v>
      </c>
    </row>
    <row r="253" spans="1:14" x14ac:dyDescent="0.3">
      <c r="A253">
        <v>50</v>
      </c>
      <c r="B253">
        <f t="shared" si="3"/>
        <v>6908.6167246434143</v>
      </c>
      <c r="C253">
        <v>253</v>
      </c>
      <c r="D253">
        <v>1241.6500000000001</v>
      </c>
      <c r="E253">
        <v>253</v>
      </c>
      <c r="F253">
        <v>1351.44</v>
      </c>
      <c r="G253">
        <v>253</v>
      </c>
      <c r="H253">
        <v>1228.19</v>
      </c>
      <c r="I253">
        <v>253</v>
      </c>
      <c r="J253">
        <v>1251.02</v>
      </c>
      <c r="K253">
        <v>253</v>
      </c>
      <c r="L253">
        <v>1278.48</v>
      </c>
      <c r="M253">
        <v>253</v>
      </c>
      <c r="N253">
        <v>1188.22</v>
      </c>
    </row>
    <row r="254" spans="1:14" x14ac:dyDescent="0.3">
      <c r="A254">
        <v>49</v>
      </c>
      <c r="B254">
        <f t="shared" si="3"/>
        <v>6962.0203319249076</v>
      </c>
      <c r="C254">
        <v>254</v>
      </c>
      <c r="D254">
        <v>1241.6099999999999</v>
      </c>
      <c r="E254">
        <v>254</v>
      </c>
      <c r="F254">
        <v>1343.8</v>
      </c>
      <c r="G254">
        <v>254</v>
      </c>
      <c r="H254">
        <v>1227.8699999999999</v>
      </c>
      <c r="I254">
        <v>254</v>
      </c>
      <c r="J254">
        <v>1251.02</v>
      </c>
      <c r="K254">
        <v>254</v>
      </c>
      <c r="L254">
        <v>1278.48</v>
      </c>
      <c r="M254">
        <v>254</v>
      </c>
      <c r="N254">
        <v>1188.97</v>
      </c>
    </row>
    <row r="255" spans="1:14" x14ac:dyDescent="0.3">
      <c r="A255">
        <v>48</v>
      </c>
      <c r="B255">
        <f t="shared" si="3"/>
        <v>7015.8367490906876</v>
      </c>
      <c r="C255">
        <v>255</v>
      </c>
      <c r="D255">
        <v>1241.6099999999999</v>
      </c>
      <c r="E255">
        <v>255</v>
      </c>
      <c r="F255">
        <v>1339.85</v>
      </c>
      <c r="G255">
        <v>255</v>
      </c>
      <c r="H255">
        <v>1227.8900000000001</v>
      </c>
      <c r="I255">
        <v>255</v>
      </c>
      <c r="J255">
        <v>1251.07</v>
      </c>
      <c r="K255">
        <v>255</v>
      </c>
      <c r="L255">
        <v>1278.48</v>
      </c>
      <c r="M255">
        <v>255</v>
      </c>
      <c r="N255">
        <v>1189.6600000000001</v>
      </c>
    </row>
    <row r="256" spans="1:14" x14ac:dyDescent="0.3">
      <c r="A256">
        <v>47</v>
      </c>
      <c r="B256">
        <f t="shared" si="3"/>
        <v>7070.0691671611585</v>
      </c>
      <c r="C256">
        <v>256</v>
      </c>
      <c r="D256">
        <v>1240.8800000000001</v>
      </c>
      <c r="E256">
        <v>256</v>
      </c>
      <c r="F256">
        <v>1335.84</v>
      </c>
      <c r="G256">
        <v>256</v>
      </c>
      <c r="H256">
        <v>1227.8900000000001</v>
      </c>
      <c r="I256">
        <v>256</v>
      </c>
      <c r="J256">
        <v>1251.07</v>
      </c>
      <c r="K256">
        <v>256</v>
      </c>
      <c r="L256">
        <v>1278.48</v>
      </c>
      <c r="M256">
        <v>256</v>
      </c>
      <c r="N256">
        <v>1190.3800000000001</v>
      </c>
    </row>
    <row r="257" spans="1:14" x14ac:dyDescent="0.3">
      <c r="A257">
        <v>46</v>
      </c>
      <c r="B257">
        <f t="shared" si="3"/>
        <v>7124.7208018233141</v>
      </c>
      <c r="C257">
        <v>257</v>
      </c>
      <c r="D257">
        <v>1240.8800000000001</v>
      </c>
      <c r="E257">
        <v>257</v>
      </c>
      <c r="F257">
        <v>1331.95</v>
      </c>
      <c r="G257">
        <v>257</v>
      </c>
      <c r="H257">
        <v>1227.77</v>
      </c>
      <c r="I257">
        <v>257</v>
      </c>
      <c r="J257">
        <v>1251.07</v>
      </c>
      <c r="K257">
        <v>257</v>
      </c>
      <c r="L257">
        <v>1278.48</v>
      </c>
      <c r="M257">
        <v>257</v>
      </c>
      <c r="N257">
        <v>1190.17</v>
      </c>
    </row>
    <row r="258" spans="1:14" x14ac:dyDescent="0.3">
      <c r="A258">
        <v>45</v>
      </c>
      <c r="B258">
        <f t="shared" si="3"/>
        <v>7179.7948936214088</v>
      </c>
      <c r="C258">
        <v>258</v>
      </c>
      <c r="D258">
        <v>1240.95</v>
      </c>
      <c r="E258">
        <v>258</v>
      </c>
      <c r="F258">
        <v>1332.3</v>
      </c>
      <c r="G258">
        <v>258</v>
      </c>
      <c r="H258">
        <v>1227.77</v>
      </c>
      <c r="I258">
        <v>258</v>
      </c>
      <c r="J258">
        <v>1251.07</v>
      </c>
      <c r="K258">
        <v>258</v>
      </c>
      <c r="L258">
        <v>1278.18</v>
      </c>
      <c r="M258">
        <v>258</v>
      </c>
      <c r="N258">
        <v>1190.17</v>
      </c>
    </row>
    <row r="259" spans="1:14" x14ac:dyDescent="0.3">
      <c r="A259">
        <v>44</v>
      </c>
      <c r="B259">
        <f t="shared" si="3"/>
        <v>7235.294708149102</v>
      </c>
      <c r="C259">
        <v>259</v>
      </c>
      <c r="D259">
        <v>1240.0999999999999</v>
      </c>
      <c r="E259">
        <v>259</v>
      </c>
      <c r="F259">
        <v>1332.39</v>
      </c>
      <c r="G259">
        <v>259</v>
      </c>
      <c r="H259">
        <v>1227.77</v>
      </c>
      <c r="I259">
        <v>259</v>
      </c>
      <c r="J259">
        <v>1251.07</v>
      </c>
      <c r="K259">
        <v>259</v>
      </c>
      <c r="L259">
        <v>1278.18</v>
      </c>
      <c r="M259">
        <v>259</v>
      </c>
      <c r="N259">
        <v>1190.28</v>
      </c>
    </row>
    <row r="260" spans="1:14" x14ac:dyDescent="0.3">
      <c r="A260">
        <v>43</v>
      </c>
      <c r="B260">
        <f t="shared" ref="B260:B303" si="4">B259*1.00773</f>
        <v>7291.2235362430947</v>
      </c>
      <c r="C260">
        <v>260</v>
      </c>
      <c r="D260">
        <v>1241.02</v>
      </c>
      <c r="E260">
        <v>260</v>
      </c>
      <c r="F260">
        <v>1332.38</v>
      </c>
      <c r="G260">
        <v>260</v>
      </c>
      <c r="H260">
        <v>1227.77</v>
      </c>
      <c r="I260">
        <v>260</v>
      </c>
      <c r="J260">
        <v>1251.27</v>
      </c>
      <c r="K260">
        <v>260</v>
      </c>
      <c r="L260">
        <v>1278.18</v>
      </c>
      <c r="M260">
        <v>260</v>
      </c>
      <c r="N260">
        <v>1190.96</v>
      </c>
    </row>
    <row r="261" spans="1:14" x14ac:dyDescent="0.3">
      <c r="A261">
        <v>42</v>
      </c>
      <c r="B261">
        <f t="shared" si="4"/>
        <v>7347.5846941782538</v>
      </c>
      <c r="C261">
        <v>261</v>
      </c>
      <c r="D261">
        <v>1240.02</v>
      </c>
      <c r="E261">
        <v>261</v>
      </c>
      <c r="F261">
        <v>1332.12</v>
      </c>
      <c r="G261">
        <v>261</v>
      </c>
      <c r="H261">
        <v>1227.93</v>
      </c>
      <c r="I261">
        <v>261</v>
      </c>
      <c r="J261">
        <v>1251.42</v>
      </c>
      <c r="K261">
        <v>261</v>
      </c>
      <c r="L261">
        <v>1277.8</v>
      </c>
      <c r="M261">
        <v>261</v>
      </c>
      <c r="N261">
        <v>1192.3599999999999</v>
      </c>
    </row>
    <row r="262" spans="1:14" x14ac:dyDescent="0.3">
      <c r="A262">
        <v>41</v>
      </c>
      <c r="B262">
        <f t="shared" si="4"/>
        <v>7404.3815238642519</v>
      </c>
      <c r="C262">
        <v>262</v>
      </c>
      <c r="D262">
        <v>1240.1600000000001</v>
      </c>
      <c r="E262">
        <v>262</v>
      </c>
      <c r="F262">
        <v>1332.36</v>
      </c>
      <c r="G262">
        <v>262</v>
      </c>
      <c r="H262">
        <v>1227.9100000000001</v>
      </c>
      <c r="I262">
        <v>262</v>
      </c>
      <c r="J262">
        <v>1251.42</v>
      </c>
      <c r="K262">
        <v>262</v>
      </c>
      <c r="L262">
        <v>1277.43</v>
      </c>
      <c r="M262">
        <v>262</v>
      </c>
      <c r="N262">
        <v>1192.04</v>
      </c>
    </row>
    <row r="263" spans="1:14" x14ac:dyDescent="0.3">
      <c r="A263">
        <v>40</v>
      </c>
      <c r="B263">
        <f t="shared" si="4"/>
        <v>7461.6173930437226</v>
      </c>
      <c r="C263">
        <v>263</v>
      </c>
      <c r="D263">
        <v>1239.29</v>
      </c>
      <c r="E263">
        <v>263</v>
      </c>
      <c r="F263">
        <v>1332.51</v>
      </c>
      <c r="G263">
        <v>263</v>
      </c>
      <c r="H263">
        <v>1227.9100000000001</v>
      </c>
      <c r="I263">
        <v>263</v>
      </c>
      <c r="J263">
        <v>1251.42</v>
      </c>
      <c r="K263">
        <v>263</v>
      </c>
      <c r="L263">
        <v>1277.22</v>
      </c>
      <c r="M263">
        <v>263</v>
      </c>
      <c r="N263">
        <v>1192.26</v>
      </c>
    </row>
    <row r="264" spans="1:14" x14ac:dyDescent="0.3">
      <c r="A264">
        <v>39</v>
      </c>
      <c r="B264">
        <f t="shared" si="4"/>
        <v>7519.2956954919509</v>
      </c>
      <c r="C264">
        <v>264</v>
      </c>
      <c r="D264">
        <v>1239.21</v>
      </c>
      <c r="E264">
        <v>264</v>
      </c>
      <c r="F264">
        <v>1332.51</v>
      </c>
      <c r="G264">
        <v>264</v>
      </c>
      <c r="H264">
        <v>1228.27</v>
      </c>
      <c r="I264">
        <v>264</v>
      </c>
      <c r="J264">
        <v>1251.42</v>
      </c>
      <c r="K264">
        <v>264</v>
      </c>
      <c r="L264">
        <v>1276.77</v>
      </c>
      <c r="M264">
        <v>264</v>
      </c>
      <c r="N264">
        <v>1191.8900000000001</v>
      </c>
    </row>
    <row r="265" spans="1:14" x14ac:dyDescent="0.3">
      <c r="A265">
        <v>38</v>
      </c>
      <c r="B265">
        <f t="shared" si="4"/>
        <v>7577.4198512181038</v>
      </c>
      <c r="C265">
        <v>265</v>
      </c>
      <c r="D265">
        <v>1239.17</v>
      </c>
      <c r="E265">
        <v>265</v>
      </c>
      <c r="F265">
        <v>1332.07</v>
      </c>
      <c r="G265">
        <v>265</v>
      </c>
      <c r="H265">
        <v>1227.96</v>
      </c>
      <c r="I265">
        <v>265</v>
      </c>
      <c r="J265">
        <v>1251.42</v>
      </c>
      <c r="K265">
        <v>265</v>
      </c>
      <c r="L265">
        <v>1276.77</v>
      </c>
      <c r="M265">
        <v>265</v>
      </c>
      <c r="N265">
        <v>1191.8900000000001</v>
      </c>
    </row>
    <row r="266" spans="1:14" x14ac:dyDescent="0.3">
      <c r="A266">
        <v>37</v>
      </c>
      <c r="B266">
        <f t="shared" si="4"/>
        <v>7635.9933066680196</v>
      </c>
      <c r="C266">
        <v>266</v>
      </c>
      <c r="D266">
        <v>1239.06</v>
      </c>
      <c r="E266">
        <v>266</v>
      </c>
      <c r="F266">
        <v>1331.95</v>
      </c>
      <c r="G266">
        <v>266</v>
      </c>
      <c r="H266">
        <v>1227.96</v>
      </c>
      <c r="I266">
        <v>266</v>
      </c>
      <c r="J266">
        <v>1251.42</v>
      </c>
      <c r="K266">
        <v>266</v>
      </c>
      <c r="L266">
        <v>1276.77</v>
      </c>
      <c r="M266">
        <v>266</v>
      </c>
      <c r="N266">
        <v>1191.8900000000001</v>
      </c>
    </row>
    <row r="267" spans="1:14" x14ac:dyDescent="0.3">
      <c r="A267">
        <v>36</v>
      </c>
      <c r="B267">
        <f t="shared" si="4"/>
        <v>7695.0195349285632</v>
      </c>
      <c r="C267">
        <v>267</v>
      </c>
      <c r="D267">
        <v>1239.74</v>
      </c>
      <c r="E267">
        <v>267</v>
      </c>
      <c r="F267">
        <v>1331.95</v>
      </c>
      <c r="G267">
        <v>267</v>
      </c>
      <c r="H267">
        <v>1228.05</v>
      </c>
      <c r="I267">
        <v>267</v>
      </c>
      <c r="J267">
        <v>1251.42</v>
      </c>
      <c r="K267">
        <v>267</v>
      </c>
      <c r="L267">
        <v>1276.77</v>
      </c>
      <c r="M267">
        <v>267</v>
      </c>
      <c r="N267">
        <v>1191.2</v>
      </c>
    </row>
    <row r="268" spans="1:14" x14ac:dyDescent="0.3">
      <c r="A268">
        <v>35</v>
      </c>
      <c r="B268">
        <f t="shared" si="4"/>
        <v>7754.5020359335613</v>
      </c>
      <c r="C268">
        <v>268</v>
      </c>
      <c r="D268">
        <v>1239.97</v>
      </c>
      <c r="E268">
        <v>268</v>
      </c>
      <c r="F268">
        <v>1331.95</v>
      </c>
      <c r="G268">
        <v>268</v>
      </c>
      <c r="H268">
        <v>1228.01</v>
      </c>
      <c r="I268">
        <v>268</v>
      </c>
      <c r="J268">
        <v>1251.45</v>
      </c>
      <c r="K268">
        <v>268</v>
      </c>
      <c r="L268">
        <v>1276.77</v>
      </c>
      <c r="M268">
        <v>268</v>
      </c>
      <c r="N268">
        <v>1190.98</v>
      </c>
    </row>
    <row r="269" spans="1:14" x14ac:dyDescent="0.3">
      <c r="A269">
        <v>34</v>
      </c>
      <c r="B269">
        <f t="shared" si="4"/>
        <v>7814.4443366713276</v>
      </c>
      <c r="C269">
        <v>269</v>
      </c>
      <c r="D269">
        <v>1240.4100000000001</v>
      </c>
      <c r="E269">
        <v>269</v>
      </c>
      <c r="F269">
        <v>1331.95</v>
      </c>
      <c r="G269">
        <v>269</v>
      </c>
      <c r="H269">
        <v>1228.24</v>
      </c>
      <c r="I269">
        <v>269</v>
      </c>
      <c r="J269">
        <v>1251.45</v>
      </c>
      <c r="K269">
        <v>269</v>
      </c>
      <c r="L269">
        <v>1276.77</v>
      </c>
      <c r="M269">
        <v>269</v>
      </c>
      <c r="N269">
        <v>1190.1099999999999</v>
      </c>
    </row>
    <row r="270" spans="1:14" x14ac:dyDescent="0.3">
      <c r="A270">
        <v>33</v>
      </c>
      <c r="B270">
        <f t="shared" si="4"/>
        <v>7874.8499913937967</v>
      </c>
      <c r="C270">
        <v>270</v>
      </c>
      <c r="D270">
        <v>1239.82</v>
      </c>
      <c r="E270">
        <v>270</v>
      </c>
      <c r="F270">
        <v>1317.88</v>
      </c>
      <c r="G270">
        <v>270</v>
      </c>
      <c r="H270">
        <v>1228.07</v>
      </c>
      <c r="I270">
        <v>270</v>
      </c>
      <c r="J270">
        <v>1251.45</v>
      </c>
      <c r="K270">
        <v>270</v>
      </c>
      <c r="L270">
        <v>1276.77</v>
      </c>
      <c r="M270">
        <v>270</v>
      </c>
      <c r="N270">
        <v>1188.9100000000001</v>
      </c>
    </row>
    <row r="271" spans="1:14" x14ac:dyDescent="0.3">
      <c r="A271">
        <v>32</v>
      </c>
      <c r="B271">
        <f t="shared" si="4"/>
        <v>7935.7225818272709</v>
      </c>
      <c r="C271">
        <v>271</v>
      </c>
      <c r="D271">
        <v>1239.2</v>
      </c>
      <c r="E271">
        <v>271</v>
      </c>
      <c r="F271">
        <v>1317.88</v>
      </c>
      <c r="G271">
        <v>271</v>
      </c>
      <c r="H271">
        <v>1228.02</v>
      </c>
      <c r="I271">
        <v>271</v>
      </c>
      <c r="J271">
        <v>1251.45</v>
      </c>
      <c r="K271">
        <v>271</v>
      </c>
      <c r="L271">
        <v>1276.77</v>
      </c>
      <c r="M271">
        <v>271</v>
      </c>
      <c r="N271">
        <v>1188.55</v>
      </c>
    </row>
    <row r="272" spans="1:14" x14ac:dyDescent="0.3">
      <c r="A272">
        <v>31</v>
      </c>
      <c r="B272">
        <f t="shared" si="4"/>
        <v>7997.0657173847958</v>
      </c>
      <c r="C272">
        <v>272</v>
      </c>
      <c r="D272">
        <v>1237.8800000000001</v>
      </c>
      <c r="E272">
        <v>272</v>
      </c>
      <c r="F272">
        <v>1311.03</v>
      </c>
      <c r="G272">
        <v>272</v>
      </c>
      <c r="H272">
        <v>1228.23</v>
      </c>
      <c r="I272">
        <v>272</v>
      </c>
      <c r="J272">
        <v>1251.45</v>
      </c>
      <c r="K272">
        <v>272</v>
      </c>
      <c r="L272">
        <v>1275.1400000000001</v>
      </c>
      <c r="M272">
        <v>272</v>
      </c>
      <c r="N272">
        <v>1188.55</v>
      </c>
    </row>
    <row r="273" spans="1:14" x14ac:dyDescent="0.3">
      <c r="A273">
        <v>30</v>
      </c>
      <c r="B273">
        <f t="shared" si="4"/>
        <v>8058.8830353801804</v>
      </c>
      <c r="C273">
        <v>273</v>
      </c>
      <c r="D273">
        <v>1237.21</v>
      </c>
      <c r="E273">
        <v>273</v>
      </c>
      <c r="F273">
        <v>1297.71</v>
      </c>
      <c r="G273">
        <v>273</v>
      </c>
      <c r="H273">
        <v>1227.58</v>
      </c>
      <c r="I273">
        <v>273</v>
      </c>
      <c r="J273">
        <v>1251.45</v>
      </c>
      <c r="K273">
        <v>273</v>
      </c>
      <c r="L273">
        <v>1272.78</v>
      </c>
      <c r="M273">
        <v>273</v>
      </c>
      <c r="N273">
        <v>1188.55</v>
      </c>
    </row>
    <row r="274" spans="1:14" x14ac:dyDescent="0.3">
      <c r="A274">
        <v>29</v>
      </c>
      <c r="B274">
        <f t="shared" si="4"/>
        <v>8121.1782012436697</v>
      </c>
      <c r="C274">
        <v>274</v>
      </c>
      <c r="D274">
        <v>1235.9100000000001</v>
      </c>
      <c r="E274">
        <v>274</v>
      </c>
      <c r="F274">
        <v>1277.77</v>
      </c>
      <c r="G274">
        <v>274</v>
      </c>
      <c r="H274">
        <v>1227.58</v>
      </c>
      <c r="I274">
        <v>274</v>
      </c>
      <c r="J274">
        <v>1251.45</v>
      </c>
      <c r="K274">
        <v>274</v>
      </c>
      <c r="L274">
        <v>1271.1500000000001</v>
      </c>
      <c r="M274">
        <v>274</v>
      </c>
      <c r="N274">
        <v>1188.55</v>
      </c>
    </row>
    <row r="275" spans="1:14" x14ac:dyDescent="0.3">
      <c r="A275">
        <v>28</v>
      </c>
      <c r="B275">
        <f t="shared" si="4"/>
        <v>8183.9549087392834</v>
      </c>
      <c r="C275">
        <v>275</v>
      </c>
      <c r="D275">
        <v>1235.49</v>
      </c>
      <c r="E275">
        <v>275</v>
      </c>
      <c r="F275">
        <v>1264.57</v>
      </c>
      <c r="G275">
        <v>275</v>
      </c>
      <c r="H275">
        <v>1227.57</v>
      </c>
      <c r="I275">
        <v>275</v>
      </c>
      <c r="J275">
        <v>1251.45</v>
      </c>
      <c r="K275">
        <v>275</v>
      </c>
      <c r="L275">
        <v>1270.58</v>
      </c>
      <c r="M275">
        <v>275</v>
      </c>
      <c r="N275">
        <v>1188.55</v>
      </c>
    </row>
    <row r="276" spans="1:14" x14ac:dyDescent="0.3">
      <c r="A276">
        <v>27</v>
      </c>
      <c r="B276">
        <f t="shared" si="4"/>
        <v>8247.2168801838379</v>
      </c>
      <c r="C276">
        <v>276</v>
      </c>
      <c r="D276">
        <v>1234.8900000000001</v>
      </c>
      <c r="E276">
        <v>276</v>
      </c>
      <c r="F276">
        <v>1264.57</v>
      </c>
      <c r="G276">
        <v>276</v>
      </c>
      <c r="H276">
        <v>1224.94</v>
      </c>
      <c r="I276">
        <v>276</v>
      </c>
      <c r="J276">
        <v>1251.29</v>
      </c>
      <c r="K276">
        <v>276</v>
      </c>
      <c r="L276">
        <v>1270.58</v>
      </c>
      <c r="M276">
        <v>276</v>
      </c>
      <c r="N276">
        <v>1188.55</v>
      </c>
    </row>
    <row r="277" spans="1:14" x14ac:dyDescent="0.3">
      <c r="A277">
        <v>26</v>
      </c>
      <c r="B277">
        <f t="shared" si="4"/>
        <v>8310.9678666676591</v>
      </c>
      <c r="C277">
        <v>277</v>
      </c>
      <c r="D277">
        <v>1234.8900000000001</v>
      </c>
      <c r="E277">
        <v>277</v>
      </c>
      <c r="F277">
        <v>1264.5899999999999</v>
      </c>
      <c r="G277">
        <v>277</v>
      </c>
      <c r="H277">
        <v>1222.17</v>
      </c>
      <c r="I277">
        <v>277</v>
      </c>
      <c r="J277">
        <v>1251.29</v>
      </c>
      <c r="K277">
        <v>277</v>
      </c>
      <c r="L277">
        <v>1270.58</v>
      </c>
      <c r="M277">
        <v>277</v>
      </c>
      <c r="N277">
        <v>1188.55</v>
      </c>
    </row>
    <row r="278" spans="1:14" x14ac:dyDescent="0.3">
      <c r="A278">
        <v>25</v>
      </c>
      <c r="B278">
        <f t="shared" si="4"/>
        <v>8375.2116482769998</v>
      </c>
      <c r="C278">
        <v>278</v>
      </c>
      <c r="D278">
        <v>1234.8900000000001</v>
      </c>
      <c r="E278">
        <v>278</v>
      </c>
      <c r="F278">
        <v>1264.79</v>
      </c>
      <c r="G278">
        <v>278</v>
      </c>
      <c r="H278">
        <v>1221.32</v>
      </c>
      <c r="I278">
        <v>278</v>
      </c>
      <c r="J278">
        <v>1251.29</v>
      </c>
      <c r="K278">
        <v>278</v>
      </c>
      <c r="L278">
        <v>1269.18</v>
      </c>
      <c r="M278">
        <v>278</v>
      </c>
      <c r="N278">
        <v>1189.52</v>
      </c>
    </row>
    <row r="279" spans="1:14" x14ac:dyDescent="0.3">
      <c r="A279">
        <v>24</v>
      </c>
      <c r="B279">
        <f t="shared" si="4"/>
        <v>8439.9520343181812</v>
      </c>
      <c r="C279">
        <v>279</v>
      </c>
      <c r="D279">
        <v>1234.8900000000001</v>
      </c>
      <c r="E279">
        <v>279</v>
      </c>
      <c r="F279">
        <v>1264.71</v>
      </c>
      <c r="G279">
        <v>279</v>
      </c>
      <c r="H279">
        <v>1220.8800000000001</v>
      </c>
      <c r="I279">
        <v>279</v>
      </c>
      <c r="J279">
        <v>1251.29</v>
      </c>
      <c r="K279">
        <v>279</v>
      </c>
      <c r="L279">
        <v>1268.33</v>
      </c>
      <c r="M279">
        <v>279</v>
      </c>
      <c r="N279">
        <v>1191.93</v>
      </c>
    </row>
    <row r="280" spans="1:14" x14ac:dyDescent="0.3">
      <c r="A280">
        <v>23</v>
      </c>
      <c r="B280">
        <f t="shared" si="4"/>
        <v>8505.1928635434615</v>
      </c>
      <c r="C280">
        <v>280</v>
      </c>
      <c r="D280">
        <v>1235.04</v>
      </c>
      <c r="E280">
        <v>280</v>
      </c>
      <c r="F280">
        <v>1264.71</v>
      </c>
      <c r="G280">
        <v>280</v>
      </c>
      <c r="H280">
        <v>1219.47</v>
      </c>
      <c r="I280">
        <v>280</v>
      </c>
      <c r="J280">
        <v>1251.29</v>
      </c>
      <c r="K280">
        <v>280</v>
      </c>
      <c r="L280">
        <v>1269.5999999999999</v>
      </c>
      <c r="M280">
        <v>280</v>
      </c>
      <c r="N280">
        <v>1192.6300000000001</v>
      </c>
    </row>
    <row r="281" spans="1:14" x14ac:dyDescent="0.3">
      <c r="A281">
        <v>22</v>
      </c>
      <c r="B281">
        <f t="shared" si="4"/>
        <v>8570.9380043786532</v>
      </c>
      <c r="C281">
        <v>281</v>
      </c>
      <c r="D281">
        <v>1235.04</v>
      </c>
      <c r="E281">
        <v>281</v>
      </c>
      <c r="F281">
        <v>1264.71</v>
      </c>
      <c r="G281">
        <v>281</v>
      </c>
      <c r="H281">
        <v>1221.02</v>
      </c>
      <c r="I281">
        <v>281</v>
      </c>
      <c r="J281">
        <v>1251.29</v>
      </c>
      <c r="K281">
        <v>281</v>
      </c>
      <c r="L281">
        <v>1270.5</v>
      </c>
      <c r="M281">
        <v>281</v>
      </c>
      <c r="N281">
        <v>1197.56</v>
      </c>
    </row>
    <row r="282" spans="1:14" x14ac:dyDescent="0.3">
      <c r="A282">
        <v>21</v>
      </c>
      <c r="B282">
        <f t="shared" si="4"/>
        <v>8637.1913551524995</v>
      </c>
      <c r="C282">
        <v>282</v>
      </c>
      <c r="D282">
        <v>1234.92</v>
      </c>
      <c r="E282">
        <v>282</v>
      </c>
      <c r="F282">
        <v>1264.71</v>
      </c>
      <c r="G282">
        <v>282</v>
      </c>
      <c r="H282">
        <v>1222.58</v>
      </c>
      <c r="I282">
        <v>282</v>
      </c>
      <c r="J282">
        <v>1251.29</v>
      </c>
      <c r="K282">
        <v>282</v>
      </c>
      <c r="L282">
        <v>1271.02</v>
      </c>
      <c r="M282">
        <v>282</v>
      </c>
      <c r="N282">
        <v>1197.6500000000001</v>
      </c>
    </row>
    <row r="283" spans="1:14" x14ac:dyDescent="0.3">
      <c r="A283">
        <v>20</v>
      </c>
      <c r="B283">
        <f t="shared" si="4"/>
        <v>8703.9568443278276</v>
      </c>
      <c r="C283">
        <v>283</v>
      </c>
      <c r="D283">
        <v>1235.01</v>
      </c>
      <c r="E283">
        <v>283</v>
      </c>
      <c r="F283">
        <v>1264.8800000000001</v>
      </c>
      <c r="G283">
        <v>283</v>
      </c>
      <c r="H283">
        <v>1223.8399999999999</v>
      </c>
      <c r="I283">
        <v>283</v>
      </c>
      <c r="J283">
        <v>1251.29</v>
      </c>
      <c r="K283">
        <v>283</v>
      </c>
      <c r="L283">
        <v>1271.02</v>
      </c>
      <c r="M283">
        <v>283</v>
      </c>
      <c r="N283">
        <v>1194.49</v>
      </c>
    </row>
    <row r="284" spans="1:14" x14ac:dyDescent="0.3">
      <c r="A284">
        <v>19</v>
      </c>
      <c r="B284">
        <f t="shared" si="4"/>
        <v>8771.2384307344819</v>
      </c>
      <c r="C284">
        <v>284</v>
      </c>
      <c r="D284">
        <v>1235.01</v>
      </c>
      <c r="E284">
        <v>284</v>
      </c>
      <c r="F284">
        <v>1263.72</v>
      </c>
      <c r="G284">
        <v>284</v>
      </c>
      <c r="H284">
        <v>1228.77</v>
      </c>
      <c r="I284">
        <v>284</v>
      </c>
      <c r="J284">
        <v>1251.29</v>
      </c>
      <c r="K284">
        <v>284</v>
      </c>
      <c r="L284">
        <v>1270.92</v>
      </c>
      <c r="M284">
        <v>284</v>
      </c>
      <c r="N284">
        <v>1194.04</v>
      </c>
    </row>
    <row r="285" spans="1:14" x14ac:dyDescent="0.3">
      <c r="A285">
        <v>18</v>
      </c>
      <c r="B285">
        <f t="shared" si="4"/>
        <v>8839.04010380406</v>
      </c>
      <c r="C285">
        <v>285</v>
      </c>
      <c r="D285">
        <v>1235.01</v>
      </c>
      <c r="E285">
        <v>285</v>
      </c>
      <c r="F285">
        <v>1263.72</v>
      </c>
      <c r="G285">
        <v>285</v>
      </c>
      <c r="H285">
        <v>1230.6199999999999</v>
      </c>
      <c r="I285">
        <v>285</v>
      </c>
      <c r="J285">
        <v>1251.29</v>
      </c>
      <c r="K285">
        <v>285</v>
      </c>
      <c r="L285">
        <v>1270.92</v>
      </c>
      <c r="M285">
        <v>285</v>
      </c>
      <c r="N285">
        <v>1193.3800000000001</v>
      </c>
    </row>
    <row r="286" spans="1:14" x14ac:dyDescent="0.3">
      <c r="A286">
        <v>17</v>
      </c>
      <c r="B286">
        <f t="shared" si="4"/>
        <v>8907.3658838064657</v>
      </c>
      <c r="C286">
        <v>286</v>
      </c>
      <c r="D286">
        <v>1234.8699999999999</v>
      </c>
      <c r="E286">
        <v>286</v>
      </c>
      <c r="F286">
        <v>1263.72</v>
      </c>
      <c r="G286">
        <v>286</v>
      </c>
      <c r="H286">
        <v>1230.69</v>
      </c>
      <c r="I286">
        <v>286</v>
      </c>
      <c r="J286">
        <v>1251.29</v>
      </c>
      <c r="K286">
        <v>286</v>
      </c>
      <c r="L286">
        <v>1271.25</v>
      </c>
      <c r="M286">
        <v>286</v>
      </c>
      <c r="N286">
        <v>1191.77</v>
      </c>
    </row>
    <row r="287" spans="1:14" x14ac:dyDescent="0.3">
      <c r="A287">
        <v>16</v>
      </c>
      <c r="B287">
        <f t="shared" si="4"/>
        <v>8976.2198220882892</v>
      </c>
      <c r="C287">
        <v>287</v>
      </c>
      <c r="D287">
        <v>1234.79</v>
      </c>
      <c r="E287">
        <v>287</v>
      </c>
      <c r="F287">
        <v>1263.58</v>
      </c>
      <c r="G287">
        <v>287</v>
      </c>
      <c r="H287">
        <v>1230.79</v>
      </c>
      <c r="I287">
        <v>287</v>
      </c>
      <c r="J287">
        <v>1251.29</v>
      </c>
      <c r="K287">
        <v>287</v>
      </c>
      <c r="L287">
        <v>1271.25</v>
      </c>
      <c r="M287">
        <v>287</v>
      </c>
      <c r="N287">
        <v>1190.6199999999999</v>
      </c>
    </row>
    <row r="288" spans="1:14" x14ac:dyDescent="0.3">
      <c r="A288">
        <v>15</v>
      </c>
      <c r="B288">
        <f t="shared" si="4"/>
        <v>9045.6060013130318</v>
      </c>
      <c r="C288">
        <v>288</v>
      </c>
      <c r="D288">
        <v>1234.79</v>
      </c>
      <c r="E288">
        <v>288</v>
      </c>
      <c r="F288">
        <v>1263.68</v>
      </c>
      <c r="G288">
        <v>288</v>
      </c>
      <c r="H288">
        <v>1230.79</v>
      </c>
      <c r="I288">
        <v>288</v>
      </c>
      <c r="J288">
        <v>1251.29</v>
      </c>
      <c r="K288">
        <v>288</v>
      </c>
      <c r="L288">
        <v>1271.25</v>
      </c>
      <c r="M288">
        <v>288</v>
      </c>
      <c r="N288">
        <v>1189.95</v>
      </c>
    </row>
    <row r="289" spans="1:14" x14ac:dyDescent="0.3">
      <c r="A289">
        <v>14</v>
      </c>
      <c r="B289">
        <f t="shared" si="4"/>
        <v>9115.5285357031826</v>
      </c>
      <c r="C289">
        <v>289</v>
      </c>
      <c r="D289">
        <v>1234.55</v>
      </c>
      <c r="E289">
        <v>289</v>
      </c>
      <c r="F289">
        <v>1263.45</v>
      </c>
      <c r="G289">
        <v>289</v>
      </c>
      <c r="H289">
        <v>1230.6400000000001</v>
      </c>
      <c r="I289">
        <v>289</v>
      </c>
      <c r="J289">
        <v>1251.29</v>
      </c>
      <c r="K289">
        <v>289</v>
      </c>
      <c r="L289">
        <v>1271.23</v>
      </c>
      <c r="M289">
        <v>289</v>
      </c>
      <c r="N289">
        <v>1189.81</v>
      </c>
    </row>
    <row r="290" spans="1:14" x14ac:dyDescent="0.3">
      <c r="A290">
        <v>13</v>
      </c>
      <c r="B290">
        <f t="shared" si="4"/>
        <v>9185.9915712841685</v>
      </c>
      <c r="C290">
        <v>290</v>
      </c>
      <c r="D290">
        <v>1234.55</v>
      </c>
      <c r="E290">
        <v>290</v>
      </c>
      <c r="F290">
        <v>1263.45</v>
      </c>
      <c r="G290">
        <v>290</v>
      </c>
      <c r="H290">
        <v>1230.73</v>
      </c>
      <c r="I290">
        <v>290</v>
      </c>
      <c r="J290">
        <v>1251.45</v>
      </c>
      <c r="K290">
        <v>290</v>
      </c>
      <c r="L290">
        <v>1271.23</v>
      </c>
      <c r="M290">
        <v>290</v>
      </c>
      <c r="N290">
        <v>1188.82</v>
      </c>
    </row>
    <row r="291" spans="1:14" x14ac:dyDescent="0.3">
      <c r="A291">
        <v>12</v>
      </c>
      <c r="B291">
        <f t="shared" si="4"/>
        <v>9256.9992861301944</v>
      </c>
      <c r="C291">
        <v>291</v>
      </c>
      <c r="D291">
        <v>1234.55</v>
      </c>
      <c r="E291">
        <v>291</v>
      </c>
      <c r="F291">
        <v>1263.3800000000001</v>
      </c>
      <c r="G291">
        <v>291</v>
      </c>
      <c r="H291">
        <v>1229.3499999999999</v>
      </c>
      <c r="I291">
        <v>291</v>
      </c>
      <c r="J291">
        <v>1251.45</v>
      </c>
      <c r="K291">
        <v>291</v>
      </c>
      <c r="L291">
        <v>1271.23</v>
      </c>
      <c r="M291">
        <v>291</v>
      </c>
      <c r="N291">
        <v>1188.8</v>
      </c>
    </row>
    <row r="292" spans="1:14" x14ac:dyDescent="0.3">
      <c r="A292">
        <v>11</v>
      </c>
      <c r="B292">
        <f t="shared" si="4"/>
        <v>9328.5558906119804</v>
      </c>
      <c r="C292">
        <v>292</v>
      </c>
      <c r="D292">
        <v>1234.4100000000001</v>
      </c>
      <c r="E292">
        <v>292</v>
      </c>
      <c r="F292">
        <v>1262.99</v>
      </c>
      <c r="G292">
        <v>292</v>
      </c>
      <c r="H292">
        <v>1227.3499999999999</v>
      </c>
      <c r="I292">
        <v>292</v>
      </c>
      <c r="J292">
        <v>1251.45</v>
      </c>
      <c r="K292">
        <v>292</v>
      </c>
      <c r="L292">
        <v>1271.57</v>
      </c>
      <c r="M292">
        <v>292</v>
      </c>
      <c r="N292">
        <v>1188.8</v>
      </c>
    </row>
    <row r="293" spans="1:14" x14ac:dyDescent="0.3">
      <c r="A293">
        <v>10</v>
      </c>
      <c r="B293">
        <f t="shared" si="4"/>
        <v>9400.6656276464109</v>
      </c>
      <c r="C293">
        <v>293</v>
      </c>
      <c r="D293">
        <v>1234.28</v>
      </c>
      <c r="E293">
        <v>293</v>
      </c>
      <c r="F293">
        <v>1262.68</v>
      </c>
      <c r="G293">
        <v>293</v>
      </c>
      <c r="H293">
        <v>1225</v>
      </c>
      <c r="I293">
        <v>293</v>
      </c>
      <c r="J293">
        <v>1251.45</v>
      </c>
      <c r="K293">
        <v>293</v>
      </c>
      <c r="L293">
        <v>1271.57</v>
      </c>
      <c r="M293">
        <v>293</v>
      </c>
      <c r="N293">
        <v>1188.8</v>
      </c>
    </row>
    <row r="294" spans="1:14" x14ac:dyDescent="0.3">
      <c r="A294">
        <v>9</v>
      </c>
      <c r="B294">
        <f t="shared" si="4"/>
        <v>9473.3327729481171</v>
      </c>
      <c r="C294">
        <v>294</v>
      </c>
      <c r="D294">
        <v>1233.8</v>
      </c>
      <c r="E294">
        <v>294</v>
      </c>
      <c r="F294">
        <v>1262.56</v>
      </c>
      <c r="G294">
        <v>294</v>
      </c>
      <c r="H294">
        <v>1224.22</v>
      </c>
      <c r="I294">
        <v>294</v>
      </c>
      <c r="J294">
        <v>1251.45</v>
      </c>
      <c r="K294">
        <v>294</v>
      </c>
      <c r="L294">
        <v>1271.55</v>
      </c>
      <c r="M294">
        <v>294</v>
      </c>
      <c r="N294">
        <v>1188.8</v>
      </c>
    </row>
    <row r="295" spans="1:14" x14ac:dyDescent="0.3">
      <c r="A295">
        <v>8</v>
      </c>
      <c r="B295">
        <f t="shared" si="4"/>
        <v>9546.5616352830057</v>
      </c>
      <c r="C295">
        <v>295</v>
      </c>
      <c r="D295">
        <v>1233.42</v>
      </c>
      <c r="E295">
        <v>295</v>
      </c>
      <c r="F295">
        <v>1262.02</v>
      </c>
      <c r="G295">
        <v>295</v>
      </c>
      <c r="H295">
        <v>1225.6400000000001</v>
      </c>
      <c r="I295">
        <v>295</v>
      </c>
      <c r="J295">
        <v>1251.45</v>
      </c>
      <c r="K295">
        <v>295</v>
      </c>
      <c r="L295">
        <v>1271.55</v>
      </c>
      <c r="M295">
        <v>295</v>
      </c>
      <c r="N295">
        <v>1188.8</v>
      </c>
    </row>
    <row r="296" spans="1:14" x14ac:dyDescent="0.3">
      <c r="A296">
        <v>7</v>
      </c>
      <c r="B296">
        <f t="shared" si="4"/>
        <v>9620.3565567237438</v>
      </c>
      <c r="C296">
        <v>296</v>
      </c>
      <c r="D296">
        <v>1233.42</v>
      </c>
      <c r="E296">
        <v>296</v>
      </c>
      <c r="F296">
        <v>1262.06</v>
      </c>
      <c r="G296">
        <v>296</v>
      </c>
      <c r="H296">
        <v>1225.3699999999999</v>
      </c>
      <c r="I296">
        <v>296</v>
      </c>
      <c r="J296">
        <v>1251.45</v>
      </c>
      <c r="K296">
        <v>296</v>
      </c>
      <c r="L296">
        <v>1271.55</v>
      </c>
      <c r="M296">
        <v>296</v>
      </c>
      <c r="N296">
        <v>1188.8</v>
      </c>
    </row>
    <row r="297" spans="1:14" x14ac:dyDescent="0.3">
      <c r="A297">
        <v>6</v>
      </c>
      <c r="B297">
        <f t="shared" si="4"/>
        <v>9694.7219129072182</v>
      </c>
      <c r="C297">
        <v>297</v>
      </c>
      <c r="D297">
        <v>1233.42</v>
      </c>
      <c r="E297">
        <v>297</v>
      </c>
      <c r="F297">
        <v>1262.06</v>
      </c>
      <c r="G297">
        <v>297</v>
      </c>
      <c r="H297">
        <v>1225.27</v>
      </c>
      <c r="I297">
        <v>297</v>
      </c>
      <c r="J297">
        <v>1251.25</v>
      </c>
      <c r="K297">
        <v>297</v>
      </c>
      <c r="L297">
        <v>1271.55</v>
      </c>
      <c r="M297">
        <v>297</v>
      </c>
      <c r="N297">
        <v>1189.05</v>
      </c>
    </row>
    <row r="298" spans="1:14" x14ac:dyDescent="0.3">
      <c r="A298">
        <v>5</v>
      </c>
      <c r="B298">
        <f t="shared" si="4"/>
        <v>9769.6621132939908</v>
      </c>
      <c r="C298">
        <v>298</v>
      </c>
      <c r="D298">
        <v>1233.32</v>
      </c>
      <c r="E298">
        <v>298</v>
      </c>
      <c r="F298">
        <v>1262.06</v>
      </c>
      <c r="G298">
        <v>298</v>
      </c>
      <c r="H298">
        <v>1225.08</v>
      </c>
      <c r="I298">
        <v>298</v>
      </c>
      <c r="J298">
        <v>1251.1300000000001</v>
      </c>
      <c r="K298">
        <v>298</v>
      </c>
      <c r="L298">
        <v>1271.67</v>
      </c>
      <c r="M298">
        <v>298</v>
      </c>
      <c r="N298">
        <v>1189.22</v>
      </c>
    </row>
    <row r="299" spans="1:14" x14ac:dyDescent="0.3">
      <c r="A299">
        <v>4</v>
      </c>
      <c r="B299">
        <f t="shared" si="4"/>
        <v>9845.1816014297528</v>
      </c>
      <c r="C299">
        <v>299</v>
      </c>
      <c r="D299">
        <v>1233.29</v>
      </c>
      <c r="E299">
        <v>299</v>
      </c>
      <c r="F299">
        <v>1262.06</v>
      </c>
      <c r="G299">
        <v>299</v>
      </c>
      <c r="H299">
        <v>1224.27</v>
      </c>
      <c r="I299">
        <v>299</v>
      </c>
      <c r="J299">
        <v>1251.1300000000001</v>
      </c>
      <c r="K299">
        <v>299</v>
      </c>
      <c r="L299">
        <v>1271.67</v>
      </c>
      <c r="M299">
        <v>299</v>
      </c>
      <c r="N299">
        <v>1189.22</v>
      </c>
    </row>
    <row r="300" spans="1:14" x14ac:dyDescent="0.3">
      <c r="A300">
        <v>3</v>
      </c>
      <c r="B300">
        <f t="shared" si="4"/>
        <v>9921.2848552088053</v>
      </c>
      <c r="C300">
        <v>300</v>
      </c>
      <c r="D300">
        <v>1232.21</v>
      </c>
      <c r="E300">
        <v>300</v>
      </c>
      <c r="F300">
        <v>1262.06</v>
      </c>
      <c r="G300">
        <v>300</v>
      </c>
      <c r="H300">
        <v>1223.21</v>
      </c>
      <c r="I300">
        <v>300</v>
      </c>
      <c r="J300">
        <v>1251.1300000000001</v>
      </c>
      <c r="K300">
        <v>300</v>
      </c>
      <c r="L300">
        <v>1271.69</v>
      </c>
      <c r="M300">
        <v>300</v>
      </c>
      <c r="N300">
        <v>1189.53</v>
      </c>
    </row>
    <row r="301" spans="1:14" x14ac:dyDescent="0.3">
      <c r="A301">
        <v>2</v>
      </c>
      <c r="B301">
        <f t="shared" si="4"/>
        <v>9997.9763871395699</v>
      </c>
      <c r="C301">
        <v>301</v>
      </c>
      <c r="D301">
        <v>1230.6300000000001</v>
      </c>
      <c r="E301">
        <v>301</v>
      </c>
      <c r="F301">
        <v>1262.06</v>
      </c>
      <c r="G301">
        <v>301</v>
      </c>
      <c r="H301">
        <v>1222.67</v>
      </c>
      <c r="I301">
        <v>301</v>
      </c>
      <c r="J301">
        <v>1251.1300000000001</v>
      </c>
      <c r="K301">
        <v>301</v>
      </c>
      <c r="L301">
        <v>1271.69</v>
      </c>
      <c r="M301">
        <v>301</v>
      </c>
      <c r="N301">
        <v>1189.71</v>
      </c>
    </row>
    <row r="302" spans="1:14" x14ac:dyDescent="0.3">
      <c r="A302">
        <v>1</v>
      </c>
      <c r="B302">
        <f t="shared" si="4"/>
        <v>10075.260744612158</v>
      </c>
      <c r="C302">
        <v>302</v>
      </c>
      <c r="D302">
        <v>1230.6300000000001</v>
      </c>
      <c r="E302">
        <v>302</v>
      </c>
      <c r="F302">
        <v>1262.06</v>
      </c>
      <c r="G302">
        <v>302</v>
      </c>
      <c r="H302">
        <v>1222.21</v>
      </c>
      <c r="I302">
        <v>302</v>
      </c>
      <c r="J302">
        <v>1251.1300000000001</v>
      </c>
      <c r="K302">
        <v>302</v>
      </c>
      <c r="L302">
        <v>1271.69</v>
      </c>
      <c r="M302">
        <v>302</v>
      </c>
      <c r="N302">
        <v>1189.71</v>
      </c>
    </row>
    <row r="303" spans="1:14" x14ac:dyDescent="0.3">
      <c r="A303">
        <v>0</v>
      </c>
      <c r="B303">
        <f t="shared" si="4"/>
        <v>10153.142510168011</v>
      </c>
      <c r="C303">
        <v>303</v>
      </c>
      <c r="D303">
        <v>1229.73</v>
      </c>
      <c r="E303">
        <v>303</v>
      </c>
      <c r="F303">
        <v>1262.06</v>
      </c>
      <c r="G303">
        <v>303</v>
      </c>
      <c r="H303">
        <v>1221.28</v>
      </c>
      <c r="I303">
        <v>303</v>
      </c>
      <c r="J303">
        <v>1251.48</v>
      </c>
      <c r="K303">
        <v>303</v>
      </c>
      <c r="L303">
        <v>1272.6300000000001</v>
      </c>
      <c r="M303">
        <v>303</v>
      </c>
      <c r="N303">
        <v>1189.71</v>
      </c>
    </row>
    <row r="304" spans="1:14" x14ac:dyDescent="0.3">
      <c r="C304">
        <v>304</v>
      </c>
      <c r="D304">
        <v>1229.8399999999999</v>
      </c>
      <c r="E304">
        <v>304</v>
      </c>
      <c r="F304">
        <v>1262.06</v>
      </c>
      <c r="G304">
        <v>304</v>
      </c>
      <c r="H304">
        <v>1213.27</v>
      </c>
      <c r="I304">
        <v>304</v>
      </c>
      <c r="J304">
        <v>1251.48</v>
      </c>
      <c r="K304">
        <v>304</v>
      </c>
      <c r="L304">
        <v>1271.94</v>
      </c>
      <c r="M304">
        <v>304</v>
      </c>
      <c r="N304">
        <v>1187.77</v>
      </c>
    </row>
    <row r="305" spans="3:14" x14ac:dyDescent="0.3">
      <c r="C305">
        <v>305</v>
      </c>
      <c r="D305">
        <v>1229.8399999999999</v>
      </c>
      <c r="E305">
        <v>305</v>
      </c>
      <c r="F305">
        <v>1262.06</v>
      </c>
      <c r="G305">
        <v>305</v>
      </c>
      <c r="H305">
        <v>1208.96</v>
      </c>
      <c r="I305">
        <v>305</v>
      </c>
      <c r="J305">
        <v>1252.08</v>
      </c>
      <c r="K305">
        <v>305</v>
      </c>
      <c r="L305">
        <v>1273.08</v>
      </c>
      <c r="M305">
        <v>305</v>
      </c>
      <c r="N305">
        <v>1187.77</v>
      </c>
    </row>
    <row r="306" spans="3:14" x14ac:dyDescent="0.3">
      <c r="C306">
        <v>306</v>
      </c>
      <c r="D306">
        <v>1229.8399999999999</v>
      </c>
      <c r="E306">
        <v>306</v>
      </c>
      <c r="F306">
        <v>1260.25</v>
      </c>
      <c r="G306">
        <v>306</v>
      </c>
      <c r="H306">
        <v>1206.96</v>
      </c>
      <c r="I306">
        <v>306</v>
      </c>
      <c r="J306">
        <v>1253.1099999999999</v>
      </c>
      <c r="K306">
        <v>306</v>
      </c>
      <c r="L306">
        <v>1273.04</v>
      </c>
      <c r="M306">
        <v>306</v>
      </c>
      <c r="N306">
        <v>1187.8800000000001</v>
      </c>
    </row>
    <row r="307" spans="3:14" x14ac:dyDescent="0.3">
      <c r="C307">
        <v>307</v>
      </c>
      <c r="D307">
        <v>1229.9000000000001</v>
      </c>
      <c r="E307">
        <v>307</v>
      </c>
      <c r="F307">
        <v>1258.3599999999999</v>
      </c>
      <c r="G307">
        <v>307</v>
      </c>
      <c r="H307">
        <v>1206.96</v>
      </c>
      <c r="I307">
        <v>307</v>
      </c>
      <c r="J307">
        <v>1254.25</v>
      </c>
      <c r="K307">
        <v>307</v>
      </c>
      <c r="L307">
        <v>1273.05</v>
      </c>
      <c r="M307">
        <v>307</v>
      </c>
      <c r="N307">
        <v>1187</v>
      </c>
    </row>
    <row r="308" spans="3:14" x14ac:dyDescent="0.3">
      <c r="C308">
        <v>308</v>
      </c>
      <c r="D308">
        <v>1229.78</v>
      </c>
      <c r="E308">
        <v>308</v>
      </c>
      <c r="F308">
        <v>1255.25</v>
      </c>
      <c r="G308">
        <v>308</v>
      </c>
      <c r="H308">
        <v>1206.43</v>
      </c>
      <c r="I308">
        <v>308</v>
      </c>
      <c r="J308">
        <v>1254.25</v>
      </c>
      <c r="K308">
        <v>308</v>
      </c>
      <c r="L308">
        <v>1272.02</v>
      </c>
      <c r="M308">
        <v>308</v>
      </c>
      <c r="N308">
        <v>1187.03</v>
      </c>
    </row>
    <row r="309" spans="3:14" x14ac:dyDescent="0.3">
      <c r="C309">
        <v>309</v>
      </c>
      <c r="D309">
        <v>1229.3599999999999</v>
      </c>
      <c r="E309">
        <v>309</v>
      </c>
      <c r="F309">
        <v>1250.6500000000001</v>
      </c>
      <c r="G309">
        <v>309</v>
      </c>
      <c r="H309">
        <v>1206.1300000000001</v>
      </c>
      <c r="I309">
        <v>309</v>
      </c>
      <c r="J309">
        <v>1254.25</v>
      </c>
      <c r="K309">
        <v>309</v>
      </c>
      <c r="L309">
        <v>1272.6600000000001</v>
      </c>
      <c r="M309">
        <v>309</v>
      </c>
      <c r="N309">
        <v>1189.74</v>
      </c>
    </row>
    <row r="310" spans="3:14" x14ac:dyDescent="0.3">
      <c r="C310">
        <v>310</v>
      </c>
      <c r="D310">
        <v>1229.23</v>
      </c>
      <c r="E310">
        <v>310</v>
      </c>
      <c r="F310">
        <v>1242.27</v>
      </c>
      <c r="G310">
        <v>310</v>
      </c>
      <c r="H310">
        <v>1205.6500000000001</v>
      </c>
      <c r="I310">
        <v>310</v>
      </c>
      <c r="J310">
        <v>1254.25</v>
      </c>
      <c r="K310">
        <v>310</v>
      </c>
      <c r="L310">
        <v>1272.17</v>
      </c>
      <c r="M310">
        <v>310</v>
      </c>
      <c r="N310">
        <v>1187.83</v>
      </c>
    </row>
    <row r="311" spans="3:14" x14ac:dyDescent="0.3">
      <c r="C311">
        <v>311</v>
      </c>
      <c r="D311">
        <v>1229.29</v>
      </c>
      <c r="E311">
        <v>311</v>
      </c>
      <c r="F311">
        <v>1231.3499999999999</v>
      </c>
      <c r="G311">
        <v>311</v>
      </c>
      <c r="H311">
        <v>1205.6500000000001</v>
      </c>
      <c r="I311">
        <v>311</v>
      </c>
      <c r="J311">
        <v>1254.25</v>
      </c>
      <c r="K311">
        <v>311</v>
      </c>
      <c r="L311">
        <v>1272.29</v>
      </c>
      <c r="M311">
        <v>311</v>
      </c>
      <c r="N311">
        <v>1188.1099999999999</v>
      </c>
    </row>
    <row r="312" spans="3:14" x14ac:dyDescent="0.3">
      <c r="C312">
        <v>312</v>
      </c>
      <c r="D312">
        <v>1229.3</v>
      </c>
      <c r="E312">
        <v>312</v>
      </c>
      <c r="F312">
        <v>1227.56</v>
      </c>
      <c r="G312">
        <v>312</v>
      </c>
      <c r="H312">
        <v>1205.6500000000001</v>
      </c>
      <c r="I312">
        <v>312</v>
      </c>
      <c r="J312">
        <v>1254.25</v>
      </c>
      <c r="K312">
        <v>312</v>
      </c>
      <c r="L312">
        <v>1271.1400000000001</v>
      </c>
      <c r="M312">
        <v>312</v>
      </c>
      <c r="N312">
        <v>1187.56</v>
      </c>
    </row>
    <row r="313" spans="3:14" x14ac:dyDescent="0.3">
      <c r="C313">
        <v>313</v>
      </c>
      <c r="D313">
        <v>1229.3</v>
      </c>
      <c r="E313">
        <v>313</v>
      </c>
      <c r="F313">
        <v>1219.9000000000001</v>
      </c>
      <c r="G313">
        <v>313</v>
      </c>
      <c r="H313">
        <v>1203.8800000000001</v>
      </c>
      <c r="I313">
        <v>313</v>
      </c>
      <c r="J313">
        <v>1254.25</v>
      </c>
      <c r="K313">
        <v>313</v>
      </c>
      <c r="L313">
        <v>1268.8</v>
      </c>
      <c r="M313">
        <v>313</v>
      </c>
      <c r="N313">
        <v>1188.31</v>
      </c>
    </row>
    <row r="314" spans="3:14" x14ac:dyDescent="0.3">
      <c r="C314">
        <v>314</v>
      </c>
      <c r="D314">
        <v>1229.1400000000001</v>
      </c>
      <c r="E314">
        <v>314</v>
      </c>
      <c r="F314">
        <v>1219.45</v>
      </c>
      <c r="G314">
        <v>314</v>
      </c>
      <c r="H314">
        <v>1203.8800000000001</v>
      </c>
      <c r="I314">
        <v>314</v>
      </c>
      <c r="J314">
        <v>1254.25</v>
      </c>
      <c r="K314">
        <v>314</v>
      </c>
      <c r="L314">
        <v>1264.3599999999999</v>
      </c>
      <c r="M314">
        <v>314</v>
      </c>
      <c r="N314">
        <v>1188.31</v>
      </c>
    </row>
    <row r="315" spans="3:14" x14ac:dyDescent="0.3">
      <c r="C315">
        <v>315</v>
      </c>
      <c r="D315">
        <v>1229.1400000000001</v>
      </c>
      <c r="E315">
        <v>315</v>
      </c>
      <c r="F315">
        <v>1218.0999999999999</v>
      </c>
      <c r="G315">
        <v>315</v>
      </c>
      <c r="H315">
        <v>1204.3499999999999</v>
      </c>
      <c r="I315">
        <v>315</v>
      </c>
      <c r="J315">
        <v>1254.25</v>
      </c>
      <c r="K315">
        <v>315</v>
      </c>
      <c r="L315">
        <v>1262.28</v>
      </c>
      <c r="M315">
        <v>315</v>
      </c>
      <c r="N315">
        <v>1188.29</v>
      </c>
    </row>
    <row r="316" spans="3:14" x14ac:dyDescent="0.3">
      <c r="C316">
        <v>316</v>
      </c>
      <c r="D316">
        <v>1229.25</v>
      </c>
      <c r="E316">
        <v>316</v>
      </c>
      <c r="F316">
        <v>1217.49</v>
      </c>
      <c r="G316">
        <v>316</v>
      </c>
      <c r="H316">
        <v>1204.1500000000001</v>
      </c>
      <c r="I316">
        <v>316</v>
      </c>
      <c r="J316">
        <v>1254.25</v>
      </c>
      <c r="K316">
        <v>316</v>
      </c>
      <c r="L316">
        <v>1262.24</v>
      </c>
      <c r="M316">
        <v>316</v>
      </c>
      <c r="N316">
        <v>1188.29</v>
      </c>
    </row>
    <row r="317" spans="3:14" x14ac:dyDescent="0.3">
      <c r="C317">
        <v>317</v>
      </c>
      <c r="D317">
        <v>1228.6400000000001</v>
      </c>
      <c r="E317">
        <v>317</v>
      </c>
      <c r="F317">
        <v>1217.21</v>
      </c>
      <c r="G317">
        <v>317</v>
      </c>
      <c r="H317">
        <v>1203.29</v>
      </c>
      <c r="I317">
        <v>317</v>
      </c>
      <c r="J317">
        <v>1254.79</v>
      </c>
      <c r="K317">
        <v>317</v>
      </c>
      <c r="L317">
        <v>1261.31</v>
      </c>
      <c r="M317">
        <v>317</v>
      </c>
      <c r="N317">
        <v>1188.29</v>
      </c>
    </row>
    <row r="318" spans="3:14" x14ac:dyDescent="0.3">
      <c r="C318">
        <v>318</v>
      </c>
      <c r="D318">
        <v>1229.19</v>
      </c>
      <c r="E318">
        <v>318</v>
      </c>
      <c r="F318">
        <v>1216.8699999999999</v>
      </c>
      <c r="G318">
        <v>318</v>
      </c>
      <c r="H318">
        <v>1202.3900000000001</v>
      </c>
      <c r="I318">
        <v>318</v>
      </c>
      <c r="J318">
        <v>1255.1400000000001</v>
      </c>
      <c r="K318">
        <v>318</v>
      </c>
      <c r="L318">
        <v>1261.31</v>
      </c>
      <c r="M318">
        <v>318</v>
      </c>
      <c r="N318">
        <v>1188.29</v>
      </c>
    </row>
    <row r="319" spans="3:14" x14ac:dyDescent="0.3">
      <c r="C319">
        <v>319</v>
      </c>
      <c r="D319">
        <v>1229.25</v>
      </c>
      <c r="E319">
        <v>319</v>
      </c>
      <c r="F319">
        <v>1216.8699999999999</v>
      </c>
      <c r="G319">
        <v>319</v>
      </c>
      <c r="H319">
        <v>1200.6099999999999</v>
      </c>
      <c r="I319">
        <v>319</v>
      </c>
      <c r="J319">
        <v>1255.3</v>
      </c>
      <c r="K319">
        <v>319</v>
      </c>
      <c r="L319">
        <v>1261.5</v>
      </c>
      <c r="M319">
        <v>319</v>
      </c>
      <c r="N319">
        <v>1188.29</v>
      </c>
    </row>
    <row r="320" spans="3:14" x14ac:dyDescent="0.3">
      <c r="C320">
        <v>320</v>
      </c>
      <c r="D320">
        <v>1229.23</v>
      </c>
      <c r="E320">
        <v>320</v>
      </c>
      <c r="F320">
        <v>1216.8699999999999</v>
      </c>
      <c r="G320">
        <v>320</v>
      </c>
      <c r="H320">
        <v>1200.9100000000001</v>
      </c>
      <c r="I320">
        <v>320</v>
      </c>
      <c r="J320">
        <v>1255.3499999999999</v>
      </c>
      <c r="K320">
        <v>320</v>
      </c>
      <c r="L320">
        <v>1261.3900000000001</v>
      </c>
      <c r="M320">
        <v>320</v>
      </c>
      <c r="N320">
        <v>1187.8800000000001</v>
      </c>
    </row>
    <row r="321" spans="3:14" x14ac:dyDescent="0.3">
      <c r="C321">
        <v>321</v>
      </c>
      <c r="D321">
        <v>1229.07</v>
      </c>
      <c r="E321">
        <v>321</v>
      </c>
      <c r="F321">
        <v>1216.8699999999999</v>
      </c>
      <c r="G321">
        <v>321</v>
      </c>
      <c r="H321">
        <v>1199.29</v>
      </c>
      <c r="I321">
        <v>321</v>
      </c>
      <c r="J321">
        <v>1255.32</v>
      </c>
      <c r="K321">
        <v>321</v>
      </c>
      <c r="L321">
        <v>1262.21</v>
      </c>
      <c r="M321">
        <v>321</v>
      </c>
      <c r="N321">
        <v>1188.1500000000001</v>
      </c>
    </row>
    <row r="322" spans="3:14" x14ac:dyDescent="0.3">
      <c r="C322">
        <v>322</v>
      </c>
      <c r="D322">
        <v>1229.03</v>
      </c>
      <c r="E322">
        <v>322</v>
      </c>
      <c r="F322">
        <v>1212.8599999999999</v>
      </c>
      <c r="G322">
        <v>322</v>
      </c>
      <c r="H322">
        <v>1198.47</v>
      </c>
      <c r="I322">
        <v>322</v>
      </c>
      <c r="J322">
        <v>1255.5999999999999</v>
      </c>
      <c r="K322">
        <v>322</v>
      </c>
      <c r="L322">
        <v>1262.9000000000001</v>
      </c>
      <c r="M322">
        <v>322</v>
      </c>
      <c r="N322">
        <v>1187.69</v>
      </c>
    </row>
    <row r="323" spans="3:14" x14ac:dyDescent="0.3">
      <c r="C323">
        <v>323</v>
      </c>
      <c r="D323">
        <v>1228.5999999999999</v>
      </c>
      <c r="E323">
        <v>323</v>
      </c>
      <c r="F323">
        <v>1212.18</v>
      </c>
      <c r="G323">
        <v>323</v>
      </c>
      <c r="H323">
        <v>1193.99</v>
      </c>
      <c r="I323">
        <v>323</v>
      </c>
      <c r="J323">
        <v>1255.79</v>
      </c>
      <c r="K323">
        <v>323</v>
      </c>
      <c r="L323">
        <v>1263.79</v>
      </c>
      <c r="M323">
        <v>323</v>
      </c>
      <c r="N323">
        <v>1188.5</v>
      </c>
    </row>
    <row r="324" spans="3:14" x14ac:dyDescent="0.3">
      <c r="C324">
        <v>324</v>
      </c>
      <c r="D324">
        <v>1228.5999999999999</v>
      </c>
      <c r="E324">
        <v>324</v>
      </c>
      <c r="F324">
        <v>1207.6300000000001</v>
      </c>
      <c r="G324">
        <v>324</v>
      </c>
      <c r="H324">
        <v>1189.49</v>
      </c>
      <c r="I324">
        <v>324</v>
      </c>
      <c r="J324">
        <v>1255.8499999999999</v>
      </c>
      <c r="K324">
        <v>324</v>
      </c>
      <c r="L324">
        <v>1264.24</v>
      </c>
      <c r="M324">
        <v>324</v>
      </c>
      <c r="N324">
        <v>1189.08</v>
      </c>
    </row>
    <row r="325" spans="3:14" x14ac:dyDescent="0.3">
      <c r="C325">
        <v>325</v>
      </c>
      <c r="D325">
        <v>1228.5999999999999</v>
      </c>
      <c r="E325">
        <v>325</v>
      </c>
      <c r="F325">
        <v>1206.92</v>
      </c>
      <c r="G325">
        <v>325</v>
      </c>
      <c r="H325">
        <v>1188.32</v>
      </c>
      <c r="I325">
        <v>325</v>
      </c>
      <c r="J325">
        <v>1255.8499999999999</v>
      </c>
      <c r="K325">
        <v>325</v>
      </c>
      <c r="L325">
        <v>1264.1400000000001</v>
      </c>
      <c r="M325">
        <v>325</v>
      </c>
      <c r="N325">
        <v>1189.17</v>
      </c>
    </row>
    <row r="326" spans="3:14" x14ac:dyDescent="0.3">
      <c r="C326">
        <v>326</v>
      </c>
      <c r="D326">
        <v>1228.7</v>
      </c>
      <c r="E326">
        <v>326</v>
      </c>
      <c r="F326">
        <v>1194.1300000000001</v>
      </c>
      <c r="G326">
        <v>326</v>
      </c>
      <c r="H326">
        <v>1188.1199999999999</v>
      </c>
      <c r="I326">
        <v>326</v>
      </c>
      <c r="J326">
        <v>1255.8499999999999</v>
      </c>
      <c r="K326">
        <v>326</v>
      </c>
      <c r="L326">
        <v>1264.1400000000001</v>
      </c>
      <c r="M326">
        <v>326</v>
      </c>
      <c r="N326">
        <v>1190.05</v>
      </c>
    </row>
    <row r="327" spans="3:14" x14ac:dyDescent="0.3">
      <c r="C327">
        <v>327</v>
      </c>
      <c r="D327">
        <v>1228.7</v>
      </c>
      <c r="E327">
        <v>327</v>
      </c>
      <c r="F327">
        <v>1190.6600000000001</v>
      </c>
      <c r="G327">
        <v>327</v>
      </c>
      <c r="H327">
        <v>1188.32</v>
      </c>
      <c r="I327">
        <v>327</v>
      </c>
      <c r="J327">
        <v>1255.8499999999999</v>
      </c>
      <c r="K327">
        <v>327</v>
      </c>
      <c r="L327">
        <v>1263.92</v>
      </c>
      <c r="M327">
        <v>327</v>
      </c>
      <c r="N327">
        <v>1190.3399999999999</v>
      </c>
    </row>
    <row r="328" spans="3:14" x14ac:dyDescent="0.3">
      <c r="C328">
        <v>328</v>
      </c>
      <c r="D328">
        <v>1228.7</v>
      </c>
      <c r="E328">
        <v>328</v>
      </c>
      <c r="F328">
        <v>1186.56</v>
      </c>
      <c r="G328">
        <v>328</v>
      </c>
      <c r="H328">
        <v>1188.3900000000001</v>
      </c>
      <c r="I328">
        <v>328</v>
      </c>
      <c r="J328">
        <v>1255.8499999999999</v>
      </c>
      <c r="K328">
        <v>328</v>
      </c>
      <c r="L328">
        <v>1263.9100000000001</v>
      </c>
      <c r="M328">
        <v>328</v>
      </c>
      <c r="N328">
        <v>1191.3399999999999</v>
      </c>
    </row>
    <row r="329" spans="3:14" x14ac:dyDescent="0.3">
      <c r="C329">
        <v>329</v>
      </c>
      <c r="D329">
        <v>1228.7</v>
      </c>
      <c r="E329">
        <v>329</v>
      </c>
      <c r="F329">
        <v>1177.79</v>
      </c>
      <c r="G329">
        <v>329</v>
      </c>
      <c r="H329">
        <v>1188.49</v>
      </c>
      <c r="I329">
        <v>329</v>
      </c>
      <c r="J329">
        <v>1255.8499999999999</v>
      </c>
      <c r="K329">
        <v>329</v>
      </c>
      <c r="L329">
        <v>1263.25</v>
      </c>
      <c r="M329">
        <v>329</v>
      </c>
      <c r="N329">
        <v>1191.3399999999999</v>
      </c>
    </row>
    <row r="330" spans="3:14" x14ac:dyDescent="0.3">
      <c r="C330">
        <v>330</v>
      </c>
      <c r="D330">
        <v>1228.7</v>
      </c>
      <c r="E330">
        <v>330</v>
      </c>
      <c r="F330">
        <v>1173.44</v>
      </c>
      <c r="G330">
        <v>330</v>
      </c>
      <c r="H330">
        <v>1189.18</v>
      </c>
      <c r="I330">
        <v>330</v>
      </c>
      <c r="J330">
        <v>1255.8499999999999</v>
      </c>
      <c r="K330">
        <v>330</v>
      </c>
      <c r="L330">
        <v>1263.25</v>
      </c>
      <c r="M330">
        <v>330</v>
      </c>
      <c r="N330">
        <v>1191.3499999999999</v>
      </c>
    </row>
    <row r="331" spans="3:14" x14ac:dyDescent="0.3">
      <c r="C331">
        <v>331</v>
      </c>
      <c r="D331">
        <v>1228.7</v>
      </c>
      <c r="E331">
        <v>331</v>
      </c>
      <c r="F331">
        <v>1173.44</v>
      </c>
      <c r="G331">
        <v>331</v>
      </c>
      <c r="H331">
        <v>1189.07</v>
      </c>
      <c r="I331">
        <v>331</v>
      </c>
      <c r="J331">
        <v>1255.8499999999999</v>
      </c>
      <c r="K331">
        <v>331</v>
      </c>
      <c r="L331">
        <v>1262.42</v>
      </c>
      <c r="M331">
        <v>331</v>
      </c>
      <c r="N331">
        <v>1191.3499999999999</v>
      </c>
    </row>
    <row r="332" spans="3:14" x14ac:dyDescent="0.3">
      <c r="C332">
        <v>332</v>
      </c>
      <c r="D332">
        <v>1228.8599999999999</v>
      </c>
      <c r="E332">
        <v>332</v>
      </c>
      <c r="F332">
        <v>1173.47</v>
      </c>
      <c r="G332">
        <v>332</v>
      </c>
      <c r="H332">
        <v>1188.8499999999999</v>
      </c>
      <c r="I332">
        <v>332</v>
      </c>
      <c r="J332">
        <v>1255.8499999999999</v>
      </c>
      <c r="K332">
        <v>332</v>
      </c>
      <c r="L332">
        <v>1261.52</v>
      </c>
      <c r="M332">
        <v>332</v>
      </c>
      <c r="N332">
        <v>1191.3499999999999</v>
      </c>
    </row>
    <row r="333" spans="3:14" x14ac:dyDescent="0.3">
      <c r="C333">
        <v>333</v>
      </c>
      <c r="D333">
        <v>1229.98</v>
      </c>
      <c r="E333">
        <v>333</v>
      </c>
      <c r="F333">
        <v>1173.47</v>
      </c>
      <c r="G333">
        <v>333</v>
      </c>
      <c r="H333">
        <v>1188.83</v>
      </c>
      <c r="I333">
        <v>333</v>
      </c>
      <c r="J333">
        <v>1255.8499999999999</v>
      </c>
      <c r="K333">
        <v>333</v>
      </c>
      <c r="L333">
        <v>1261.3499999999999</v>
      </c>
      <c r="M333">
        <v>333</v>
      </c>
      <c r="N333">
        <v>1191.58</v>
      </c>
    </row>
    <row r="334" spans="3:14" x14ac:dyDescent="0.3">
      <c r="C334">
        <v>334</v>
      </c>
      <c r="D334">
        <v>1230.1500000000001</v>
      </c>
      <c r="E334">
        <v>334</v>
      </c>
      <c r="F334">
        <v>1173.47</v>
      </c>
      <c r="G334">
        <v>334</v>
      </c>
      <c r="H334">
        <v>1189.3800000000001</v>
      </c>
      <c r="I334">
        <v>334</v>
      </c>
      <c r="J334">
        <v>1255.83</v>
      </c>
      <c r="K334">
        <v>334</v>
      </c>
      <c r="L334">
        <v>1261.1400000000001</v>
      </c>
      <c r="M334">
        <v>334</v>
      </c>
      <c r="N334">
        <v>1193.22</v>
      </c>
    </row>
    <row r="335" spans="3:14" x14ac:dyDescent="0.3">
      <c r="C335">
        <v>335</v>
      </c>
      <c r="D335">
        <v>1231.3900000000001</v>
      </c>
      <c r="E335">
        <v>335</v>
      </c>
      <c r="F335">
        <v>1173.3800000000001</v>
      </c>
      <c r="G335">
        <v>335</v>
      </c>
      <c r="H335">
        <v>1189.47</v>
      </c>
      <c r="I335">
        <v>335</v>
      </c>
      <c r="J335">
        <v>1255.9100000000001</v>
      </c>
      <c r="K335">
        <v>335</v>
      </c>
      <c r="L335">
        <v>1261.0899999999999</v>
      </c>
      <c r="M335">
        <v>335</v>
      </c>
      <c r="N335">
        <v>1195.5</v>
      </c>
    </row>
    <row r="336" spans="3:14" x14ac:dyDescent="0.3">
      <c r="C336">
        <v>336</v>
      </c>
      <c r="D336">
        <v>1232.51</v>
      </c>
      <c r="E336">
        <v>336</v>
      </c>
      <c r="F336">
        <v>1173.1600000000001</v>
      </c>
      <c r="G336">
        <v>336</v>
      </c>
      <c r="H336">
        <v>1189.6500000000001</v>
      </c>
      <c r="I336">
        <v>336</v>
      </c>
      <c r="J336">
        <v>1255.6300000000001</v>
      </c>
      <c r="K336">
        <v>336</v>
      </c>
      <c r="L336">
        <v>1261.08</v>
      </c>
      <c r="M336">
        <v>336</v>
      </c>
      <c r="N336">
        <v>1195.75</v>
      </c>
    </row>
    <row r="337" spans="3:14" x14ac:dyDescent="0.3">
      <c r="C337">
        <v>337</v>
      </c>
      <c r="D337">
        <v>1234.4000000000001</v>
      </c>
      <c r="E337">
        <v>337</v>
      </c>
      <c r="F337">
        <v>1173.3699999999999</v>
      </c>
      <c r="G337">
        <v>337</v>
      </c>
      <c r="H337">
        <v>1190.4100000000001</v>
      </c>
      <c r="I337">
        <v>337</v>
      </c>
      <c r="J337">
        <v>1255.6300000000001</v>
      </c>
      <c r="K337">
        <v>337</v>
      </c>
      <c r="L337">
        <v>1261.08</v>
      </c>
      <c r="M337">
        <v>337</v>
      </c>
      <c r="N337">
        <v>1195.3800000000001</v>
      </c>
    </row>
    <row r="338" spans="3:14" x14ac:dyDescent="0.3">
      <c r="C338">
        <v>338</v>
      </c>
      <c r="D338">
        <v>1236.98</v>
      </c>
      <c r="E338">
        <v>338</v>
      </c>
      <c r="F338">
        <v>1173.07</v>
      </c>
      <c r="G338">
        <v>338</v>
      </c>
      <c r="H338">
        <v>1190.47</v>
      </c>
      <c r="I338">
        <v>338</v>
      </c>
      <c r="J338">
        <v>1255.73</v>
      </c>
      <c r="K338">
        <v>338</v>
      </c>
      <c r="L338">
        <v>1261.08</v>
      </c>
      <c r="M338">
        <v>338</v>
      </c>
      <c r="N338">
        <v>1195</v>
      </c>
    </row>
    <row r="339" spans="3:14" x14ac:dyDescent="0.3">
      <c r="C339">
        <v>339</v>
      </c>
      <c r="D339">
        <v>1238.8399999999999</v>
      </c>
      <c r="E339">
        <v>339</v>
      </c>
      <c r="F339">
        <v>1173.0999999999999</v>
      </c>
      <c r="G339">
        <v>339</v>
      </c>
      <c r="H339">
        <v>1190.8599999999999</v>
      </c>
      <c r="I339">
        <v>339</v>
      </c>
      <c r="J339">
        <v>1255.46</v>
      </c>
      <c r="K339">
        <v>339</v>
      </c>
      <c r="L339">
        <v>1260.74</v>
      </c>
      <c r="M339">
        <v>339</v>
      </c>
      <c r="N339">
        <v>1194.8499999999999</v>
      </c>
    </row>
    <row r="340" spans="3:14" x14ac:dyDescent="0.3">
      <c r="C340">
        <v>340</v>
      </c>
      <c r="D340">
        <v>1240.01</v>
      </c>
      <c r="E340">
        <v>340</v>
      </c>
      <c r="F340">
        <v>1173.47</v>
      </c>
      <c r="G340">
        <v>340</v>
      </c>
      <c r="H340">
        <v>1191.29</v>
      </c>
      <c r="I340">
        <v>340</v>
      </c>
      <c r="J340">
        <v>1255</v>
      </c>
      <c r="K340">
        <v>340</v>
      </c>
      <c r="L340">
        <v>1260.3</v>
      </c>
      <c r="M340">
        <v>340</v>
      </c>
      <c r="N340">
        <v>1194.56</v>
      </c>
    </row>
    <row r="341" spans="3:14" x14ac:dyDescent="0.3">
      <c r="C341">
        <v>341</v>
      </c>
      <c r="D341">
        <v>1242.06</v>
      </c>
      <c r="E341">
        <v>341</v>
      </c>
      <c r="F341">
        <v>1173.8</v>
      </c>
      <c r="G341">
        <v>341</v>
      </c>
      <c r="H341">
        <v>1191.68</v>
      </c>
      <c r="I341">
        <v>341</v>
      </c>
      <c r="J341">
        <v>1255.1300000000001</v>
      </c>
      <c r="K341">
        <v>341</v>
      </c>
      <c r="L341">
        <v>1260.8499999999999</v>
      </c>
      <c r="M341">
        <v>341</v>
      </c>
      <c r="N341">
        <v>1194.22</v>
      </c>
    </row>
    <row r="342" spans="3:14" x14ac:dyDescent="0.3">
      <c r="C342">
        <v>342</v>
      </c>
      <c r="D342">
        <v>1242.06</v>
      </c>
      <c r="E342">
        <v>342</v>
      </c>
      <c r="F342">
        <v>1173.45</v>
      </c>
      <c r="G342">
        <v>342</v>
      </c>
      <c r="H342">
        <v>1192.32</v>
      </c>
      <c r="I342">
        <v>342</v>
      </c>
      <c r="J342">
        <v>1254.54</v>
      </c>
      <c r="K342">
        <v>342</v>
      </c>
      <c r="L342">
        <v>1260.78</v>
      </c>
      <c r="M342">
        <v>342</v>
      </c>
      <c r="N342">
        <v>1194.22</v>
      </c>
    </row>
    <row r="343" spans="3:14" x14ac:dyDescent="0.3">
      <c r="C343">
        <v>343</v>
      </c>
      <c r="D343">
        <v>1242.3499999999999</v>
      </c>
      <c r="E343">
        <v>343</v>
      </c>
      <c r="F343">
        <v>1173.25</v>
      </c>
      <c r="G343">
        <v>343</v>
      </c>
      <c r="H343">
        <v>1193.25</v>
      </c>
      <c r="I343">
        <v>343</v>
      </c>
      <c r="J343">
        <v>1254.54</v>
      </c>
      <c r="K343">
        <v>343</v>
      </c>
      <c r="L343">
        <v>1258.6600000000001</v>
      </c>
      <c r="M343">
        <v>343</v>
      </c>
      <c r="N343">
        <v>1194.3599999999999</v>
      </c>
    </row>
    <row r="344" spans="3:14" x14ac:dyDescent="0.3">
      <c r="C344">
        <v>344</v>
      </c>
      <c r="D344">
        <v>1242.51</v>
      </c>
      <c r="E344">
        <v>344</v>
      </c>
      <c r="F344">
        <v>1173.04</v>
      </c>
      <c r="G344">
        <v>344</v>
      </c>
      <c r="H344">
        <v>1193.29</v>
      </c>
      <c r="I344">
        <v>344</v>
      </c>
      <c r="J344">
        <v>1254.54</v>
      </c>
      <c r="K344">
        <v>344</v>
      </c>
      <c r="L344">
        <v>1253.69</v>
      </c>
      <c r="M344">
        <v>344</v>
      </c>
      <c r="N344">
        <v>1194.24</v>
      </c>
    </row>
    <row r="345" spans="3:14" x14ac:dyDescent="0.3">
      <c r="C345">
        <v>345</v>
      </c>
      <c r="D345">
        <v>1242.51</v>
      </c>
      <c r="E345">
        <v>345</v>
      </c>
      <c r="F345">
        <v>1173.04</v>
      </c>
      <c r="G345">
        <v>345</v>
      </c>
      <c r="H345">
        <v>1193.29</v>
      </c>
      <c r="I345">
        <v>345</v>
      </c>
      <c r="J345">
        <v>1254.54</v>
      </c>
      <c r="K345">
        <v>345</v>
      </c>
      <c r="L345">
        <v>1253.69</v>
      </c>
      <c r="M345">
        <v>345</v>
      </c>
      <c r="N345">
        <v>1194.24</v>
      </c>
    </row>
    <row r="346" spans="3:14" x14ac:dyDescent="0.3">
      <c r="C346">
        <v>346</v>
      </c>
      <c r="D346">
        <v>1242.51</v>
      </c>
      <c r="E346">
        <v>346</v>
      </c>
      <c r="F346">
        <v>1173.19</v>
      </c>
      <c r="G346">
        <v>346</v>
      </c>
      <c r="H346">
        <v>1193.29</v>
      </c>
      <c r="I346">
        <v>346</v>
      </c>
      <c r="J346">
        <v>1254.54</v>
      </c>
      <c r="K346">
        <v>346</v>
      </c>
      <c r="L346">
        <v>1253.69</v>
      </c>
      <c r="M346">
        <v>346</v>
      </c>
      <c r="N346">
        <v>1192.02</v>
      </c>
    </row>
    <row r="347" spans="3:14" x14ac:dyDescent="0.3">
      <c r="C347">
        <v>347</v>
      </c>
      <c r="D347">
        <v>1242.51</v>
      </c>
      <c r="E347">
        <v>347</v>
      </c>
      <c r="F347">
        <v>1173.2</v>
      </c>
      <c r="G347">
        <v>347</v>
      </c>
      <c r="H347">
        <v>1193.29</v>
      </c>
      <c r="I347">
        <v>347</v>
      </c>
      <c r="J347">
        <v>1254.54</v>
      </c>
      <c r="K347">
        <v>347</v>
      </c>
      <c r="L347">
        <v>1253.69</v>
      </c>
      <c r="M347">
        <v>347</v>
      </c>
      <c r="N347">
        <v>1189.9100000000001</v>
      </c>
    </row>
    <row r="348" spans="3:14" x14ac:dyDescent="0.3">
      <c r="C348">
        <v>348</v>
      </c>
      <c r="D348">
        <v>1242.51</v>
      </c>
      <c r="E348">
        <v>348</v>
      </c>
      <c r="F348">
        <v>1173.2</v>
      </c>
      <c r="G348">
        <v>348</v>
      </c>
      <c r="H348">
        <v>1193.29</v>
      </c>
      <c r="I348">
        <v>348</v>
      </c>
      <c r="J348">
        <v>1254.54</v>
      </c>
      <c r="K348">
        <v>348</v>
      </c>
      <c r="L348">
        <v>1253.69</v>
      </c>
      <c r="M348">
        <v>348</v>
      </c>
      <c r="N348">
        <v>1188.56</v>
      </c>
    </row>
    <row r="349" spans="3:14" x14ac:dyDescent="0.3">
      <c r="C349">
        <v>349</v>
      </c>
      <c r="D349">
        <v>1242.51</v>
      </c>
      <c r="E349">
        <v>349</v>
      </c>
      <c r="F349">
        <v>1173.2</v>
      </c>
      <c r="G349">
        <v>349</v>
      </c>
      <c r="H349">
        <v>1193.29</v>
      </c>
      <c r="I349">
        <v>349</v>
      </c>
      <c r="J349">
        <v>1254.54</v>
      </c>
      <c r="K349">
        <v>349</v>
      </c>
      <c r="L349">
        <v>1253.69</v>
      </c>
      <c r="M349">
        <v>349</v>
      </c>
      <c r="N349">
        <v>1188.46</v>
      </c>
    </row>
    <row r="350" spans="3:14" x14ac:dyDescent="0.3">
      <c r="C350">
        <v>350</v>
      </c>
      <c r="D350">
        <v>1242.51</v>
      </c>
      <c r="E350">
        <v>350</v>
      </c>
      <c r="F350">
        <v>1174.6300000000001</v>
      </c>
      <c r="G350">
        <v>350</v>
      </c>
      <c r="H350">
        <v>1193.29</v>
      </c>
      <c r="I350">
        <v>350</v>
      </c>
      <c r="J350">
        <v>1254.54</v>
      </c>
      <c r="K350">
        <v>350</v>
      </c>
      <c r="L350">
        <v>1253.69</v>
      </c>
      <c r="M350">
        <v>350</v>
      </c>
      <c r="N350">
        <v>1186.24</v>
      </c>
    </row>
    <row r="351" spans="3:14" x14ac:dyDescent="0.3">
      <c r="C351">
        <v>351</v>
      </c>
      <c r="D351">
        <v>1242.22</v>
      </c>
      <c r="E351">
        <v>351</v>
      </c>
      <c r="F351">
        <v>1177.28</v>
      </c>
      <c r="G351">
        <v>351</v>
      </c>
      <c r="H351">
        <v>1193.29</v>
      </c>
      <c r="I351">
        <v>351</v>
      </c>
      <c r="J351">
        <v>1254.54</v>
      </c>
      <c r="K351">
        <v>351</v>
      </c>
      <c r="L351">
        <v>1250.8699999999999</v>
      </c>
      <c r="M351">
        <v>351</v>
      </c>
      <c r="N351">
        <v>1185.71</v>
      </c>
    </row>
    <row r="352" spans="3:14" x14ac:dyDescent="0.3">
      <c r="C352">
        <v>352</v>
      </c>
      <c r="D352">
        <v>1242.44</v>
      </c>
      <c r="E352">
        <v>352</v>
      </c>
      <c r="F352">
        <v>1180.74</v>
      </c>
      <c r="G352">
        <v>352</v>
      </c>
      <c r="H352">
        <v>1193.29</v>
      </c>
      <c r="I352">
        <v>352</v>
      </c>
      <c r="J352">
        <v>1254.54</v>
      </c>
      <c r="K352">
        <v>352</v>
      </c>
      <c r="L352">
        <v>1247.8</v>
      </c>
      <c r="M352">
        <v>352</v>
      </c>
      <c r="N352">
        <v>1185.23</v>
      </c>
    </row>
    <row r="353" spans="3:14" x14ac:dyDescent="0.3">
      <c r="C353">
        <v>353</v>
      </c>
      <c r="D353">
        <v>1242.3499999999999</v>
      </c>
      <c r="E353">
        <v>353</v>
      </c>
      <c r="F353">
        <v>1180.74</v>
      </c>
      <c r="G353">
        <v>353</v>
      </c>
      <c r="H353">
        <v>1193.29</v>
      </c>
      <c r="I353">
        <v>353</v>
      </c>
      <c r="J353">
        <v>1255.74</v>
      </c>
      <c r="K353">
        <v>353</v>
      </c>
      <c r="L353">
        <v>1244.95</v>
      </c>
      <c r="M353">
        <v>353</v>
      </c>
      <c r="N353">
        <v>1185.42</v>
      </c>
    </row>
    <row r="354" spans="3:14" x14ac:dyDescent="0.3">
      <c r="C354">
        <v>354</v>
      </c>
      <c r="D354">
        <v>1243.51</v>
      </c>
      <c r="E354">
        <v>354</v>
      </c>
      <c r="F354">
        <v>1180.74</v>
      </c>
      <c r="G354">
        <v>354</v>
      </c>
      <c r="H354">
        <v>1193.3599999999999</v>
      </c>
      <c r="I354">
        <v>354</v>
      </c>
      <c r="J354">
        <v>1256.83</v>
      </c>
      <c r="K354">
        <v>354</v>
      </c>
      <c r="L354">
        <v>1240.45</v>
      </c>
      <c r="M354">
        <v>354</v>
      </c>
      <c r="N354">
        <v>1185.19</v>
      </c>
    </row>
    <row r="355" spans="3:14" x14ac:dyDescent="0.3">
      <c r="C355">
        <v>355</v>
      </c>
      <c r="D355">
        <v>1245.08</v>
      </c>
      <c r="E355">
        <v>355</v>
      </c>
      <c r="F355">
        <v>1180.74</v>
      </c>
      <c r="G355">
        <v>355</v>
      </c>
      <c r="H355">
        <v>1193.08</v>
      </c>
      <c r="I355">
        <v>355</v>
      </c>
      <c r="J355">
        <v>1257.8800000000001</v>
      </c>
      <c r="K355">
        <v>355</v>
      </c>
      <c r="L355">
        <v>1237.23</v>
      </c>
      <c r="M355">
        <v>355</v>
      </c>
      <c r="N355">
        <v>1184.97</v>
      </c>
    </row>
    <row r="356" spans="3:14" x14ac:dyDescent="0.3">
      <c r="C356">
        <v>356</v>
      </c>
      <c r="D356">
        <v>1245.08</v>
      </c>
      <c r="E356">
        <v>356</v>
      </c>
      <c r="F356">
        <v>1180.74</v>
      </c>
      <c r="G356">
        <v>356</v>
      </c>
      <c r="H356">
        <v>1193.08</v>
      </c>
      <c r="I356">
        <v>356</v>
      </c>
      <c r="J356">
        <v>1258.31</v>
      </c>
      <c r="K356">
        <v>356</v>
      </c>
      <c r="L356">
        <v>1239.0899999999999</v>
      </c>
      <c r="M356">
        <v>356</v>
      </c>
      <c r="N356">
        <v>1186.8699999999999</v>
      </c>
    </row>
    <row r="357" spans="3:14" x14ac:dyDescent="0.3">
      <c r="C357">
        <v>357</v>
      </c>
      <c r="D357">
        <v>1245.08</v>
      </c>
      <c r="E357">
        <v>357</v>
      </c>
      <c r="F357">
        <v>1180.74</v>
      </c>
      <c r="G357">
        <v>357</v>
      </c>
      <c r="H357">
        <v>1193.08</v>
      </c>
      <c r="I357">
        <v>357</v>
      </c>
      <c r="J357">
        <v>1258.31</v>
      </c>
      <c r="K357">
        <v>357</v>
      </c>
      <c r="L357">
        <v>1240.45</v>
      </c>
      <c r="M357">
        <v>357</v>
      </c>
      <c r="N357">
        <v>1187.8</v>
      </c>
    </row>
    <row r="358" spans="3:14" x14ac:dyDescent="0.3">
      <c r="C358">
        <v>358</v>
      </c>
      <c r="D358">
        <v>1245.08</v>
      </c>
      <c r="E358">
        <v>358</v>
      </c>
      <c r="F358">
        <v>1180.74</v>
      </c>
      <c r="G358">
        <v>358</v>
      </c>
      <c r="H358">
        <v>1193.08</v>
      </c>
      <c r="I358">
        <v>358</v>
      </c>
      <c r="J358">
        <v>1261.74</v>
      </c>
      <c r="K358">
        <v>358</v>
      </c>
      <c r="L358">
        <v>1241.58</v>
      </c>
      <c r="M358">
        <v>358</v>
      </c>
      <c r="N358">
        <v>1187.95</v>
      </c>
    </row>
    <row r="359" spans="3:14" x14ac:dyDescent="0.3">
      <c r="C359">
        <v>359</v>
      </c>
      <c r="D359">
        <v>1245.08</v>
      </c>
      <c r="E359">
        <v>359</v>
      </c>
      <c r="F359">
        <v>1180.74</v>
      </c>
      <c r="G359">
        <v>359</v>
      </c>
      <c r="H359">
        <v>1193.1099999999999</v>
      </c>
      <c r="I359">
        <v>359</v>
      </c>
      <c r="J359">
        <v>1261.99</v>
      </c>
      <c r="K359">
        <v>359</v>
      </c>
      <c r="L359">
        <v>1242.7</v>
      </c>
      <c r="M359">
        <v>359</v>
      </c>
      <c r="N359">
        <v>1187.44</v>
      </c>
    </row>
    <row r="360" spans="3:14" x14ac:dyDescent="0.3">
      <c r="C360">
        <v>360</v>
      </c>
      <c r="D360">
        <v>1245.08</v>
      </c>
      <c r="E360">
        <v>360</v>
      </c>
      <c r="F360">
        <v>1180.74</v>
      </c>
      <c r="G360">
        <v>360</v>
      </c>
      <c r="H360">
        <v>1193.73</v>
      </c>
      <c r="I360">
        <v>360</v>
      </c>
      <c r="J360">
        <v>1262.05</v>
      </c>
      <c r="K360">
        <v>360</v>
      </c>
      <c r="L360">
        <v>1242.7</v>
      </c>
      <c r="M360">
        <v>360</v>
      </c>
      <c r="N360">
        <v>1189.8599999999999</v>
      </c>
    </row>
    <row r="361" spans="3:14" x14ac:dyDescent="0.3">
      <c r="C361">
        <v>361</v>
      </c>
      <c r="D361">
        <v>1245.08</v>
      </c>
      <c r="E361">
        <v>361</v>
      </c>
      <c r="F361">
        <v>1180.74</v>
      </c>
      <c r="G361">
        <v>361</v>
      </c>
      <c r="H361">
        <v>1193.58</v>
      </c>
      <c r="I361">
        <v>361</v>
      </c>
      <c r="J361">
        <v>1262.2</v>
      </c>
      <c r="K361">
        <v>361</v>
      </c>
      <c r="L361">
        <v>1242.7</v>
      </c>
      <c r="M361">
        <v>361</v>
      </c>
      <c r="N361">
        <v>1189.8599999999999</v>
      </c>
    </row>
    <row r="362" spans="3:14" x14ac:dyDescent="0.3">
      <c r="C362">
        <v>362</v>
      </c>
      <c r="D362">
        <v>1245.08</v>
      </c>
      <c r="E362">
        <v>362</v>
      </c>
      <c r="F362">
        <v>1183.03</v>
      </c>
      <c r="G362">
        <v>362</v>
      </c>
      <c r="H362">
        <v>1193.75</v>
      </c>
      <c r="I362">
        <v>362</v>
      </c>
      <c r="J362">
        <v>1262.2</v>
      </c>
      <c r="K362">
        <v>362</v>
      </c>
      <c r="L362">
        <v>1242.7</v>
      </c>
      <c r="M362">
        <v>362</v>
      </c>
      <c r="N362">
        <v>1189.44</v>
      </c>
    </row>
    <row r="363" spans="3:14" x14ac:dyDescent="0.3">
      <c r="C363">
        <v>363</v>
      </c>
      <c r="D363">
        <v>1245.08</v>
      </c>
      <c r="E363">
        <v>363</v>
      </c>
      <c r="F363">
        <v>1187.69</v>
      </c>
      <c r="G363">
        <v>363</v>
      </c>
      <c r="H363">
        <v>1193.8599999999999</v>
      </c>
      <c r="I363">
        <v>363</v>
      </c>
      <c r="J363">
        <v>1262.2</v>
      </c>
      <c r="K363">
        <v>363</v>
      </c>
      <c r="L363">
        <v>1242.7</v>
      </c>
      <c r="M363">
        <v>363</v>
      </c>
      <c r="N363">
        <v>1189.28</v>
      </c>
    </row>
    <row r="364" spans="3:14" x14ac:dyDescent="0.3">
      <c r="C364">
        <v>364</v>
      </c>
      <c r="D364">
        <v>1245.08</v>
      </c>
      <c r="E364">
        <v>364</v>
      </c>
      <c r="F364">
        <v>1190.3499999999999</v>
      </c>
      <c r="G364">
        <v>364</v>
      </c>
      <c r="H364">
        <v>1193</v>
      </c>
      <c r="I364">
        <v>364</v>
      </c>
      <c r="J364">
        <v>1262.2</v>
      </c>
      <c r="K364">
        <v>364</v>
      </c>
      <c r="L364">
        <v>1242.55</v>
      </c>
      <c r="M364">
        <v>364</v>
      </c>
      <c r="N364">
        <v>1189.94</v>
      </c>
    </row>
    <row r="365" spans="3:14" x14ac:dyDescent="0.3">
      <c r="C365">
        <v>365</v>
      </c>
      <c r="D365">
        <v>1245.08</v>
      </c>
      <c r="E365">
        <v>365</v>
      </c>
      <c r="F365">
        <v>1197.81</v>
      </c>
      <c r="G365">
        <v>365</v>
      </c>
      <c r="H365">
        <v>1192.72</v>
      </c>
      <c r="I365">
        <v>365</v>
      </c>
      <c r="J365">
        <v>1262.2</v>
      </c>
      <c r="K365">
        <v>365</v>
      </c>
      <c r="L365">
        <v>1242.55</v>
      </c>
      <c r="M365">
        <v>365</v>
      </c>
      <c r="N365">
        <v>1190.83</v>
      </c>
    </row>
    <row r="366" spans="3:14" x14ac:dyDescent="0.3">
      <c r="C366">
        <v>366</v>
      </c>
      <c r="D366">
        <v>1245.08</v>
      </c>
      <c r="E366">
        <v>366</v>
      </c>
      <c r="F366">
        <v>1203.17</v>
      </c>
      <c r="G366">
        <v>366</v>
      </c>
      <c r="H366">
        <v>1193.27</v>
      </c>
      <c r="I366">
        <v>366</v>
      </c>
      <c r="J366">
        <v>1262.2</v>
      </c>
      <c r="K366">
        <v>366</v>
      </c>
      <c r="L366">
        <v>1242.55</v>
      </c>
      <c r="M366">
        <v>366</v>
      </c>
      <c r="N366">
        <v>1193.3900000000001</v>
      </c>
    </row>
    <row r="367" spans="3:14" x14ac:dyDescent="0.3">
      <c r="C367">
        <v>367</v>
      </c>
      <c r="D367">
        <v>1245.08</v>
      </c>
      <c r="E367">
        <v>367</v>
      </c>
      <c r="F367">
        <v>1205.76</v>
      </c>
      <c r="G367">
        <v>367</v>
      </c>
      <c r="H367">
        <v>1193</v>
      </c>
      <c r="I367">
        <v>367</v>
      </c>
      <c r="J367">
        <v>1262.2</v>
      </c>
      <c r="K367">
        <v>367</v>
      </c>
      <c r="L367">
        <v>1242.55</v>
      </c>
      <c r="M367">
        <v>367</v>
      </c>
      <c r="N367">
        <v>1193.3900000000001</v>
      </c>
    </row>
    <row r="368" spans="3:14" x14ac:dyDescent="0.3">
      <c r="C368">
        <v>368</v>
      </c>
      <c r="D368">
        <v>1245</v>
      </c>
      <c r="E368">
        <v>368</v>
      </c>
      <c r="F368">
        <v>1205.76</v>
      </c>
      <c r="G368">
        <v>368</v>
      </c>
      <c r="H368">
        <v>1193</v>
      </c>
      <c r="I368">
        <v>368</v>
      </c>
      <c r="J368">
        <v>1262.2</v>
      </c>
      <c r="K368">
        <v>368</v>
      </c>
      <c r="L368">
        <v>1242.55</v>
      </c>
      <c r="M368">
        <v>368</v>
      </c>
      <c r="N368">
        <v>1193.3900000000001</v>
      </c>
    </row>
    <row r="369" spans="3:14" x14ac:dyDescent="0.3">
      <c r="C369">
        <v>369</v>
      </c>
      <c r="D369">
        <v>1245</v>
      </c>
      <c r="E369">
        <v>369</v>
      </c>
      <c r="F369">
        <v>1205.6400000000001</v>
      </c>
      <c r="G369">
        <v>369</v>
      </c>
      <c r="H369">
        <v>1193</v>
      </c>
      <c r="I369">
        <v>369</v>
      </c>
      <c r="J369">
        <v>1262.2</v>
      </c>
      <c r="K369">
        <v>369</v>
      </c>
      <c r="L369">
        <v>1242.55</v>
      </c>
      <c r="M369">
        <v>369</v>
      </c>
      <c r="N369">
        <v>1193.3900000000001</v>
      </c>
    </row>
    <row r="370" spans="3:14" x14ac:dyDescent="0.3">
      <c r="C370">
        <v>370</v>
      </c>
      <c r="D370">
        <v>1245.23</v>
      </c>
      <c r="E370">
        <v>370</v>
      </c>
      <c r="F370">
        <v>1205.6400000000001</v>
      </c>
      <c r="G370">
        <v>370</v>
      </c>
      <c r="H370">
        <v>1193</v>
      </c>
      <c r="I370">
        <v>370</v>
      </c>
      <c r="J370">
        <v>1262.2</v>
      </c>
      <c r="K370">
        <v>370</v>
      </c>
      <c r="L370">
        <v>1242.55</v>
      </c>
      <c r="M370">
        <v>370</v>
      </c>
      <c r="N370">
        <v>1193.3900000000001</v>
      </c>
    </row>
    <row r="371" spans="3:14" x14ac:dyDescent="0.3">
      <c r="C371">
        <v>371</v>
      </c>
      <c r="D371">
        <v>1245.49</v>
      </c>
      <c r="E371">
        <v>371</v>
      </c>
      <c r="F371">
        <v>1205.3800000000001</v>
      </c>
      <c r="G371">
        <v>371</v>
      </c>
      <c r="H371">
        <v>1192.9100000000001</v>
      </c>
      <c r="I371">
        <v>371</v>
      </c>
      <c r="J371">
        <v>1262.2</v>
      </c>
      <c r="K371">
        <v>371</v>
      </c>
      <c r="L371">
        <v>1242.55</v>
      </c>
      <c r="M371">
        <v>371</v>
      </c>
      <c r="N371">
        <v>1193.3900000000001</v>
      </c>
    </row>
    <row r="372" spans="3:14" x14ac:dyDescent="0.3">
      <c r="C372">
        <v>372</v>
      </c>
      <c r="D372">
        <v>1245.8399999999999</v>
      </c>
      <c r="E372">
        <v>372</v>
      </c>
      <c r="F372">
        <v>1205.3800000000001</v>
      </c>
      <c r="G372">
        <v>372</v>
      </c>
      <c r="H372">
        <v>1192.98</v>
      </c>
      <c r="I372">
        <v>372</v>
      </c>
      <c r="J372">
        <v>1262.2</v>
      </c>
      <c r="K372">
        <v>372</v>
      </c>
      <c r="L372">
        <v>1243.48</v>
      </c>
      <c r="M372">
        <v>372</v>
      </c>
      <c r="N372">
        <v>1193.45</v>
      </c>
    </row>
    <row r="373" spans="3:14" x14ac:dyDescent="0.3">
      <c r="C373">
        <v>373</v>
      </c>
      <c r="D373">
        <v>1246.24</v>
      </c>
      <c r="E373">
        <v>373</v>
      </c>
      <c r="F373">
        <v>1205.3800000000001</v>
      </c>
      <c r="G373">
        <v>373</v>
      </c>
      <c r="H373">
        <v>1192.73</v>
      </c>
      <c r="I373">
        <v>373</v>
      </c>
      <c r="J373">
        <v>1262.2</v>
      </c>
      <c r="K373">
        <v>373</v>
      </c>
      <c r="L373">
        <v>1243.8699999999999</v>
      </c>
      <c r="M373">
        <v>373</v>
      </c>
      <c r="N373">
        <v>1193.45</v>
      </c>
    </row>
    <row r="374" spans="3:14" x14ac:dyDescent="0.3">
      <c r="C374">
        <v>374</v>
      </c>
      <c r="D374">
        <v>1246.74</v>
      </c>
      <c r="E374">
        <v>374</v>
      </c>
      <c r="F374">
        <v>1205.3800000000001</v>
      </c>
      <c r="G374">
        <v>374</v>
      </c>
      <c r="H374">
        <v>1192.73</v>
      </c>
      <c r="I374">
        <v>374</v>
      </c>
      <c r="J374">
        <v>1262.2</v>
      </c>
      <c r="K374">
        <v>374</v>
      </c>
      <c r="L374">
        <v>1245.1099999999999</v>
      </c>
      <c r="M374">
        <v>374</v>
      </c>
      <c r="N374">
        <v>1193.45</v>
      </c>
    </row>
    <row r="375" spans="3:14" x14ac:dyDescent="0.3">
      <c r="C375">
        <v>375</v>
      </c>
      <c r="D375">
        <v>1246.74</v>
      </c>
      <c r="E375">
        <v>375</v>
      </c>
      <c r="F375">
        <v>1205.3800000000001</v>
      </c>
      <c r="G375">
        <v>375</v>
      </c>
      <c r="H375">
        <v>1193.44</v>
      </c>
      <c r="I375">
        <v>375</v>
      </c>
      <c r="J375">
        <v>1262.2</v>
      </c>
      <c r="K375">
        <v>375</v>
      </c>
      <c r="L375">
        <v>1246.78</v>
      </c>
      <c r="M375">
        <v>375</v>
      </c>
      <c r="N375">
        <v>1193.45</v>
      </c>
    </row>
    <row r="376" spans="3:14" x14ac:dyDescent="0.3">
      <c r="C376">
        <v>376</v>
      </c>
      <c r="D376">
        <v>1246.8800000000001</v>
      </c>
      <c r="E376">
        <v>376</v>
      </c>
      <c r="F376">
        <v>1205.3800000000001</v>
      </c>
      <c r="G376">
        <v>376</v>
      </c>
      <c r="H376">
        <v>1192.83</v>
      </c>
      <c r="I376">
        <v>376</v>
      </c>
      <c r="J376">
        <v>1262.2</v>
      </c>
      <c r="K376">
        <v>376</v>
      </c>
      <c r="L376">
        <v>1248.56</v>
      </c>
      <c r="M376">
        <v>376</v>
      </c>
      <c r="N376">
        <v>1193.45</v>
      </c>
    </row>
    <row r="377" spans="3:14" x14ac:dyDescent="0.3">
      <c r="C377">
        <v>377</v>
      </c>
      <c r="D377">
        <v>1246.92</v>
      </c>
      <c r="E377">
        <v>377</v>
      </c>
      <c r="F377">
        <v>1205.6400000000001</v>
      </c>
      <c r="G377">
        <v>377</v>
      </c>
      <c r="H377">
        <v>1194.3599999999999</v>
      </c>
      <c r="I377">
        <v>377</v>
      </c>
      <c r="J377">
        <v>1262.25</v>
      </c>
      <c r="K377">
        <v>377</v>
      </c>
      <c r="L377">
        <v>1255.5</v>
      </c>
      <c r="M377">
        <v>377</v>
      </c>
      <c r="N377">
        <v>1193.45</v>
      </c>
    </row>
    <row r="378" spans="3:14" x14ac:dyDescent="0.3">
      <c r="C378">
        <v>378</v>
      </c>
      <c r="D378">
        <v>1246.8699999999999</v>
      </c>
      <c r="E378">
        <v>378</v>
      </c>
      <c r="F378">
        <v>1205.99</v>
      </c>
      <c r="G378">
        <v>378</v>
      </c>
      <c r="H378">
        <v>1193.82</v>
      </c>
      <c r="I378">
        <v>378</v>
      </c>
      <c r="J378">
        <v>1262.25</v>
      </c>
      <c r="K378">
        <v>378</v>
      </c>
      <c r="L378">
        <v>1255.57</v>
      </c>
      <c r="M378">
        <v>378</v>
      </c>
      <c r="N378">
        <v>1193.45</v>
      </c>
    </row>
    <row r="379" spans="3:14" x14ac:dyDescent="0.3">
      <c r="C379">
        <v>379</v>
      </c>
      <c r="D379">
        <v>1246.8699999999999</v>
      </c>
      <c r="E379">
        <v>379</v>
      </c>
      <c r="F379">
        <v>1206.19</v>
      </c>
      <c r="G379">
        <v>379</v>
      </c>
      <c r="H379">
        <v>1193.49</v>
      </c>
      <c r="I379">
        <v>379</v>
      </c>
      <c r="J379">
        <v>1262.25</v>
      </c>
      <c r="K379">
        <v>379</v>
      </c>
      <c r="L379">
        <v>1256.49</v>
      </c>
      <c r="M379">
        <v>379</v>
      </c>
      <c r="N379">
        <v>1193.45</v>
      </c>
    </row>
    <row r="380" spans="3:14" x14ac:dyDescent="0.3">
      <c r="C380">
        <v>380</v>
      </c>
      <c r="D380">
        <v>1246.8699999999999</v>
      </c>
      <c r="E380">
        <v>380</v>
      </c>
      <c r="F380">
        <v>1206.19</v>
      </c>
      <c r="G380">
        <v>380</v>
      </c>
      <c r="H380">
        <v>1193.68</v>
      </c>
      <c r="I380">
        <v>380</v>
      </c>
      <c r="J380">
        <v>1262.23</v>
      </c>
      <c r="K380">
        <v>380</v>
      </c>
      <c r="L380">
        <v>1256.49</v>
      </c>
      <c r="M380">
        <v>380</v>
      </c>
      <c r="N380">
        <v>1193.45</v>
      </c>
    </row>
    <row r="381" spans="3:14" x14ac:dyDescent="0.3">
      <c r="C381">
        <v>381</v>
      </c>
      <c r="D381">
        <v>1246.5899999999999</v>
      </c>
      <c r="E381">
        <v>381</v>
      </c>
      <c r="F381">
        <v>1206.3900000000001</v>
      </c>
      <c r="G381">
        <v>381</v>
      </c>
      <c r="H381">
        <v>1193.6199999999999</v>
      </c>
      <c r="I381">
        <v>381</v>
      </c>
      <c r="J381">
        <v>1262.23</v>
      </c>
      <c r="K381">
        <v>381</v>
      </c>
      <c r="L381">
        <v>1257.73</v>
      </c>
      <c r="M381">
        <v>381</v>
      </c>
      <c r="N381">
        <v>1193.45</v>
      </c>
    </row>
    <row r="382" spans="3:14" x14ac:dyDescent="0.3">
      <c r="C382">
        <v>382</v>
      </c>
      <c r="D382">
        <v>1246.5899999999999</v>
      </c>
      <c r="E382">
        <v>382</v>
      </c>
      <c r="F382">
        <v>1205.53</v>
      </c>
      <c r="G382">
        <v>382</v>
      </c>
      <c r="H382">
        <v>1193.6199999999999</v>
      </c>
      <c r="I382">
        <v>382</v>
      </c>
      <c r="J382">
        <v>1262.53</v>
      </c>
      <c r="K382">
        <v>382</v>
      </c>
      <c r="L382">
        <v>1260.76</v>
      </c>
      <c r="M382">
        <v>382</v>
      </c>
      <c r="N382">
        <v>1193.45</v>
      </c>
    </row>
    <row r="383" spans="3:14" x14ac:dyDescent="0.3">
      <c r="C383">
        <v>383</v>
      </c>
      <c r="D383">
        <v>1246.5899999999999</v>
      </c>
      <c r="E383">
        <v>383</v>
      </c>
      <c r="F383">
        <v>1205.53</v>
      </c>
      <c r="G383">
        <v>383</v>
      </c>
      <c r="H383">
        <v>1193.6199999999999</v>
      </c>
      <c r="I383">
        <v>383</v>
      </c>
      <c r="J383">
        <v>1262.53</v>
      </c>
      <c r="K383">
        <v>383</v>
      </c>
      <c r="L383">
        <v>1261.69</v>
      </c>
      <c r="M383">
        <v>383</v>
      </c>
      <c r="N383">
        <v>1193.45</v>
      </c>
    </row>
    <row r="384" spans="3:14" x14ac:dyDescent="0.3">
      <c r="C384">
        <v>384</v>
      </c>
      <c r="D384">
        <v>1247.22</v>
      </c>
      <c r="E384">
        <v>384</v>
      </c>
      <c r="F384">
        <v>1204.99</v>
      </c>
      <c r="G384">
        <v>384</v>
      </c>
      <c r="H384">
        <v>1193.6199999999999</v>
      </c>
      <c r="I384">
        <v>384</v>
      </c>
      <c r="J384">
        <v>1262.53</v>
      </c>
      <c r="K384">
        <v>384</v>
      </c>
      <c r="L384">
        <v>1261.1300000000001</v>
      </c>
      <c r="M384">
        <v>384</v>
      </c>
      <c r="N384">
        <v>1193.45</v>
      </c>
    </row>
    <row r="385" spans="3:14" x14ac:dyDescent="0.3">
      <c r="C385">
        <v>385</v>
      </c>
      <c r="D385">
        <v>1248.05</v>
      </c>
      <c r="E385">
        <v>385</v>
      </c>
      <c r="F385">
        <v>1204.7</v>
      </c>
      <c r="G385">
        <v>385</v>
      </c>
      <c r="H385">
        <v>1193.33</v>
      </c>
      <c r="I385">
        <v>385</v>
      </c>
      <c r="J385">
        <v>1262.53</v>
      </c>
      <c r="K385">
        <v>385</v>
      </c>
      <c r="L385">
        <v>1263.26</v>
      </c>
      <c r="M385">
        <v>385</v>
      </c>
      <c r="N385">
        <v>1193.45</v>
      </c>
    </row>
    <row r="386" spans="3:14" x14ac:dyDescent="0.3">
      <c r="C386">
        <v>386</v>
      </c>
      <c r="D386">
        <v>1248.95</v>
      </c>
      <c r="E386">
        <v>386</v>
      </c>
      <c r="F386">
        <v>1204.3</v>
      </c>
      <c r="G386">
        <v>386</v>
      </c>
      <c r="H386">
        <v>1193.44</v>
      </c>
      <c r="I386">
        <v>386</v>
      </c>
      <c r="J386">
        <v>1262.53</v>
      </c>
      <c r="K386">
        <v>386</v>
      </c>
      <c r="L386">
        <v>1266.07</v>
      </c>
      <c r="M386">
        <v>386</v>
      </c>
      <c r="N386">
        <v>1193.45</v>
      </c>
    </row>
    <row r="387" spans="3:14" x14ac:dyDescent="0.3">
      <c r="C387">
        <v>387</v>
      </c>
      <c r="D387">
        <v>1249.77</v>
      </c>
      <c r="E387">
        <v>387</v>
      </c>
      <c r="F387">
        <v>1203.44</v>
      </c>
      <c r="G387">
        <v>387</v>
      </c>
      <c r="H387">
        <v>1193.43</v>
      </c>
      <c r="I387">
        <v>387</v>
      </c>
      <c r="J387">
        <v>1262.53</v>
      </c>
      <c r="K387">
        <v>387</v>
      </c>
      <c r="L387">
        <v>1268.96</v>
      </c>
      <c r="M387">
        <v>387</v>
      </c>
      <c r="N387">
        <v>1193.45</v>
      </c>
    </row>
    <row r="388" spans="3:14" x14ac:dyDescent="0.3">
      <c r="C388">
        <v>388</v>
      </c>
      <c r="D388">
        <v>1249.77</v>
      </c>
      <c r="E388">
        <v>388</v>
      </c>
      <c r="F388">
        <v>1203.24</v>
      </c>
      <c r="G388">
        <v>388</v>
      </c>
      <c r="H388">
        <v>1193.31</v>
      </c>
      <c r="I388">
        <v>388</v>
      </c>
      <c r="J388">
        <v>1262.53</v>
      </c>
      <c r="K388">
        <v>388</v>
      </c>
      <c r="L388">
        <v>1270.96</v>
      </c>
      <c r="M388">
        <v>388</v>
      </c>
      <c r="N388">
        <v>1193.45</v>
      </c>
    </row>
    <row r="389" spans="3:14" x14ac:dyDescent="0.3">
      <c r="C389">
        <v>389</v>
      </c>
      <c r="D389">
        <v>1250.71</v>
      </c>
      <c r="E389">
        <v>389</v>
      </c>
      <c r="F389">
        <v>1203.24</v>
      </c>
      <c r="G389">
        <v>389</v>
      </c>
      <c r="H389">
        <v>1193.3900000000001</v>
      </c>
      <c r="I389">
        <v>389</v>
      </c>
      <c r="J389">
        <v>1262.53</v>
      </c>
      <c r="K389">
        <v>389</v>
      </c>
      <c r="L389">
        <v>1272.1300000000001</v>
      </c>
      <c r="M389">
        <v>389</v>
      </c>
      <c r="N389">
        <v>1193.45</v>
      </c>
    </row>
    <row r="390" spans="3:14" x14ac:dyDescent="0.3">
      <c r="C390">
        <v>390</v>
      </c>
      <c r="D390">
        <v>1251.55</v>
      </c>
      <c r="E390">
        <v>390</v>
      </c>
      <c r="F390">
        <v>1203.6600000000001</v>
      </c>
      <c r="G390">
        <v>390</v>
      </c>
      <c r="H390">
        <v>1193.3900000000001</v>
      </c>
      <c r="I390">
        <v>390</v>
      </c>
      <c r="J390">
        <v>1262.53</v>
      </c>
      <c r="K390">
        <v>390</v>
      </c>
      <c r="L390">
        <v>1271.1500000000001</v>
      </c>
      <c r="M390">
        <v>390</v>
      </c>
      <c r="N390">
        <v>1193.45</v>
      </c>
    </row>
    <row r="391" spans="3:14" x14ac:dyDescent="0.3">
      <c r="C391">
        <v>391</v>
      </c>
      <c r="D391">
        <v>1253.75</v>
      </c>
      <c r="E391">
        <v>391</v>
      </c>
      <c r="F391">
        <v>1204.02</v>
      </c>
      <c r="G391">
        <v>391</v>
      </c>
      <c r="H391">
        <v>1193.3900000000001</v>
      </c>
      <c r="I391">
        <v>391</v>
      </c>
      <c r="J391">
        <v>1262.53</v>
      </c>
      <c r="K391">
        <v>391</v>
      </c>
      <c r="L391">
        <v>1274.06</v>
      </c>
      <c r="M391">
        <v>391</v>
      </c>
      <c r="N391">
        <v>1193.45</v>
      </c>
    </row>
    <row r="392" spans="3:14" x14ac:dyDescent="0.3">
      <c r="C392">
        <v>392</v>
      </c>
      <c r="D392">
        <v>1254.1199999999999</v>
      </c>
      <c r="E392">
        <v>392</v>
      </c>
      <c r="F392">
        <v>1204.1400000000001</v>
      </c>
      <c r="G392">
        <v>392</v>
      </c>
      <c r="H392">
        <v>1193.48</v>
      </c>
      <c r="I392">
        <v>392</v>
      </c>
      <c r="J392">
        <v>1262.53</v>
      </c>
      <c r="K392">
        <v>392</v>
      </c>
      <c r="L392">
        <v>1275.3</v>
      </c>
      <c r="M392">
        <v>392</v>
      </c>
      <c r="N392">
        <v>1193.45</v>
      </c>
    </row>
    <row r="393" spans="3:14" x14ac:dyDescent="0.3">
      <c r="C393">
        <v>393</v>
      </c>
      <c r="D393">
        <v>1254.3800000000001</v>
      </c>
      <c r="E393">
        <v>393</v>
      </c>
      <c r="F393">
        <v>1204.51</v>
      </c>
      <c r="G393">
        <v>393</v>
      </c>
      <c r="H393">
        <v>1193.08</v>
      </c>
      <c r="I393">
        <v>393</v>
      </c>
      <c r="J393">
        <v>1262.53</v>
      </c>
      <c r="K393">
        <v>393</v>
      </c>
      <c r="L393">
        <v>1277.23</v>
      </c>
      <c r="M393">
        <v>393</v>
      </c>
      <c r="N393">
        <v>1192.72</v>
      </c>
    </row>
    <row r="394" spans="3:14" x14ac:dyDescent="0.3">
      <c r="C394">
        <v>394</v>
      </c>
      <c r="D394">
        <v>1254.3800000000001</v>
      </c>
      <c r="E394">
        <v>394</v>
      </c>
      <c r="F394">
        <v>1205.0899999999999</v>
      </c>
      <c r="G394">
        <v>394</v>
      </c>
      <c r="H394">
        <v>1193.1099999999999</v>
      </c>
      <c r="I394">
        <v>394</v>
      </c>
      <c r="J394">
        <v>1262.53</v>
      </c>
      <c r="K394">
        <v>394</v>
      </c>
      <c r="L394">
        <v>1281.03</v>
      </c>
      <c r="M394">
        <v>394</v>
      </c>
      <c r="N394">
        <v>1192.72</v>
      </c>
    </row>
    <row r="395" spans="3:14" x14ac:dyDescent="0.3">
      <c r="C395">
        <v>395</v>
      </c>
      <c r="D395">
        <v>1254.3800000000001</v>
      </c>
      <c r="E395">
        <v>395</v>
      </c>
      <c r="F395">
        <v>1206.19</v>
      </c>
      <c r="G395">
        <v>395</v>
      </c>
      <c r="H395">
        <v>1192.98</v>
      </c>
      <c r="I395">
        <v>395</v>
      </c>
      <c r="J395">
        <v>1262.53</v>
      </c>
      <c r="K395">
        <v>395</v>
      </c>
      <c r="L395">
        <v>1284.8</v>
      </c>
      <c r="M395">
        <v>395</v>
      </c>
      <c r="N395">
        <v>1191.43</v>
      </c>
    </row>
    <row r="396" spans="3:14" x14ac:dyDescent="0.3">
      <c r="C396">
        <v>396</v>
      </c>
      <c r="D396">
        <v>1254.3800000000001</v>
      </c>
      <c r="E396">
        <v>396</v>
      </c>
      <c r="F396">
        <v>1206.19</v>
      </c>
      <c r="G396">
        <v>396</v>
      </c>
      <c r="H396">
        <v>1192.0999999999999</v>
      </c>
      <c r="I396">
        <v>396</v>
      </c>
      <c r="J396">
        <v>1262.53</v>
      </c>
      <c r="K396">
        <v>396</v>
      </c>
      <c r="L396">
        <v>1289.77</v>
      </c>
      <c r="M396">
        <v>396</v>
      </c>
      <c r="N396">
        <v>1190.25</v>
      </c>
    </row>
    <row r="397" spans="3:14" x14ac:dyDescent="0.3">
      <c r="C397">
        <v>397</v>
      </c>
      <c r="D397">
        <v>1254.3800000000001</v>
      </c>
      <c r="E397">
        <v>397</v>
      </c>
      <c r="F397">
        <v>1213.5899999999999</v>
      </c>
      <c r="G397">
        <v>397</v>
      </c>
      <c r="H397">
        <v>1191.67</v>
      </c>
      <c r="I397">
        <v>397</v>
      </c>
      <c r="J397">
        <v>1262.53</v>
      </c>
      <c r="K397">
        <v>397</v>
      </c>
      <c r="L397">
        <v>1294.78</v>
      </c>
      <c r="M397">
        <v>397</v>
      </c>
      <c r="N397">
        <v>1189.6099999999999</v>
      </c>
    </row>
    <row r="398" spans="3:14" x14ac:dyDescent="0.3">
      <c r="C398">
        <v>398</v>
      </c>
      <c r="D398">
        <v>1252.4100000000001</v>
      </c>
      <c r="E398">
        <v>398</v>
      </c>
      <c r="F398">
        <v>1220.1099999999999</v>
      </c>
      <c r="G398">
        <v>398</v>
      </c>
      <c r="H398">
        <v>1190.8599999999999</v>
      </c>
      <c r="I398">
        <v>398</v>
      </c>
      <c r="J398">
        <v>1261.99</v>
      </c>
      <c r="K398">
        <v>398</v>
      </c>
      <c r="L398">
        <v>1299.42</v>
      </c>
      <c r="M398">
        <v>398</v>
      </c>
      <c r="N398">
        <v>1189.6099999999999</v>
      </c>
    </row>
    <row r="399" spans="3:14" x14ac:dyDescent="0.3">
      <c r="C399">
        <v>399</v>
      </c>
      <c r="D399">
        <v>1248.17</v>
      </c>
      <c r="E399">
        <v>399</v>
      </c>
      <c r="F399">
        <v>1232.55</v>
      </c>
      <c r="G399">
        <v>399</v>
      </c>
      <c r="H399">
        <v>1190.8800000000001</v>
      </c>
      <c r="I399">
        <v>399</v>
      </c>
      <c r="J399">
        <v>1261.79</v>
      </c>
      <c r="K399">
        <v>399</v>
      </c>
      <c r="L399">
        <v>1305.27</v>
      </c>
      <c r="M399">
        <v>399</v>
      </c>
      <c r="N399">
        <v>1189.6099999999999</v>
      </c>
    </row>
    <row r="400" spans="3:14" x14ac:dyDescent="0.3">
      <c r="C400">
        <v>400</v>
      </c>
      <c r="D400">
        <v>1247.56</v>
      </c>
      <c r="E400">
        <v>400</v>
      </c>
      <c r="F400">
        <v>1237.96</v>
      </c>
      <c r="G400">
        <v>400</v>
      </c>
      <c r="H400">
        <v>1190.8599999999999</v>
      </c>
      <c r="I400">
        <v>400</v>
      </c>
      <c r="J400">
        <v>1261.73</v>
      </c>
      <c r="K400">
        <v>400</v>
      </c>
      <c r="L400">
        <v>1306.1500000000001</v>
      </c>
      <c r="M400">
        <v>400</v>
      </c>
      <c r="N400">
        <v>1189.76</v>
      </c>
    </row>
    <row r="401" spans="3:14" x14ac:dyDescent="0.3">
      <c r="C401">
        <v>401</v>
      </c>
      <c r="D401">
        <v>1243.49</v>
      </c>
      <c r="E401">
        <v>401</v>
      </c>
      <c r="F401">
        <v>1245.02</v>
      </c>
      <c r="G401">
        <v>401</v>
      </c>
      <c r="H401">
        <v>1188.9100000000001</v>
      </c>
      <c r="I401">
        <v>401</v>
      </c>
      <c r="J401">
        <v>1263.0899999999999</v>
      </c>
      <c r="K401">
        <v>401</v>
      </c>
      <c r="L401">
        <v>1308.1500000000001</v>
      </c>
      <c r="M401">
        <v>401</v>
      </c>
      <c r="N401">
        <v>1190.07</v>
      </c>
    </row>
    <row r="402" spans="3:14" x14ac:dyDescent="0.3">
      <c r="C402">
        <v>402</v>
      </c>
      <c r="D402">
        <v>1244.29</v>
      </c>
      <c r="E402">
        <v>402</v>
      </c>
      <c r="F402">
        <v>1246.1300000000001</v>
      </c>
      <c r="G402">
        <v>402</v>
      </c>
      <c r="H402">
        <v>1185.22</v>
      </c>
      <c r="I402">
        <v>402</v>
      </c>
      <c r="J402">
        <v>1264.07</v>
      </c>
      <c r="K402">
        <v>402</v>
      </c>
      <c r="L402">
        <v>1308.67</v>
      </c>
      <c r="M402">
        <v>402</v>
      </c>
      <c r="N402">
        <v>1189.75</v>
      </c>
    </row>
    <row r="403" spans="3:14" x14ac:dyDescent="0.3">
      <c r="C403">
        <v>403</v>
      </c>
      <c r="D403">
        <v>1239.1300000000001</v>
      </c>
      <c r="E403">
        <v>403</v>
      </c>
      <c r="F403">
        <v>1249.79</v>
      </c>
      <c r="G403">
        <v>403</v>
      </c>
      <c r="H403">
        <v>1183.0999999999999</v>
      </c>
      <c r="I403">
        <v>403</v>
      </c>
      <c r="J403">
        <v>1265.3699999999999</v>
      </c>
      <c r="K403">
        <v>403</v>
      </c>
      <c r="L403">
        <v>1308.67</v>
      </c>
      <c r="M403">
        <v>403</v>
      </c>
      <c r="N403">
        <v>1190.3699999999999</v>
      </c>
    </row>
    <row r="404" spans="3:14" x14ac:dyDescent="0.3">
      <c r="C404">
        <v>404</v>
      </c>
      <c r="D404">
        <v>1244.57</v>
      </c>
      <c r="E404">
        <v>404</v>
      </c>
      <c r="F404">
        <v>1251.1199999999999</v>
      </c>
      <c r="G404">
        <v>404</v>
      </c>
      <c r="H404">
        <v>1182.53</v>
      </c>
      <c r="I404">
        <v>404</v>
      </c>
      <c r="J404">
        <v>1266.4000000000001</v>
      </c>
      <c r="K404">
        <v>404</v>
      </c>
      <c r="L404">
        <v>1308.45</v>
      </c>
      <c r="M404">
        <v>404</v>
      </c>
      <c r="N404">
        <v>1190.69</v>
      </c>
    </row>
    <row r="405" spans="3:14" x14ac:dyDescent="0.3">
      <c r="C405">
        <v>405</v>
      </c>
      <c r="D405">
        <v>1246.04</v>
      </c>
      <c r="E405">
        <v>405</v>
      </c>
      <c r="F405">
        <v>1253.55</v>
      </c>
      <c r="G405">
        <v>405</v>
      </c>
      <c r="H405">
        <v>1182.53</v>
      </c>
      <c r="I405">
        <v>405</v>
      </c>
      <c r="J405">
        <v>1266.52</v>
      </c>
      <c r="K405">
        <v>405</v>
      </c>
      <c r="L405">
        <v>1307.48</v>
      </c>
      <c r="M405">
        <v>405</v>
      </c>
      <c r="N405">
        <v>1191.8900000000001</v>
      </c>
    </row>
    <row r="406" spans="3:14" x14ac:dyDescent="0.3">
      <c r="C406">
        <v>406</v>
      </c>
      <c r="D406">
        <v>1246.04</v>
      </c>
      <c r="E406">
        <v>406</v>
      </c>
      <c r="F406">
        <v>1253.55</v>
      </c>
      <c r="G406">
        <v>406</v>
      </c>
      <c r="H406">
        <v>1182.53</v>
      </c>
      <c r="I406">
        <v>406</v>
      </c>
      <c r="J406">
        <v>1266.52</v>
      </c>
      <c r="K406">
        <v>406</v>
      </c>
      <c r="L406">
        <v>1308.29</v>
      </c>
      <c r="M406">
        <v>406</v>
      </c>
      <c r="N406">
        <v>1191.8900000000001</v>
      </c>
    </row>
    <row r="407" spans="3:14" x14ac:dyDescent="0.3">
      <c r="C407">
        <v>407</v>
      </c>
      <c r="D407">
        <v>1246.04</v>
      </c>
      <c r="E407">
        <v>407</v>
      </c>
      <c r="F407">
        <v>1253.55</v>
      </c>
      <c r="G407">
        <v>407</v>
      </c>
      <c r="H407">
        <v>1182.53</v>
      </c>
      <c r="I407">
        <v>407</v>
      </c>
      <c r="J407">
        <v>1266.4000000000001</v>
      </c>
      <c r="K407">
        <v>407</v>
      </c>
      <c r="L407">
        <v>1311.24</v>
      </c>
      <c r="M407">
        <v>407</v>
      </c>
      <c r="N407">
        <v>1191.8900000000001</v>
      </c>
    </row>
    <row r="408" spans="3:14" x14ac:dyDescent="0.3">
      <c r="C408">
        <v>408</v>
      </c>
      <c r="D408">
        <v>1246.04</v>
      </c>
      <c r="E408">
        <v>408</v>
      </c>
      <c r="F408">
        <v>1254.19</v>
      </c>
      <c r="G408">
        <v>408</v>
      </c>
      <c r="H408">
        <v>1182.53</v>
      </c>
      <c r="I408">
        <v>408</v>
      </c>
      <c r="J408">
        <v>1266.4000000000001</v>
      </c>
      <c r="K408">
        <v>408</v>
      </c>
      <c r="L408">
        <v>1313.01</v>
      </c>
      <c r="M408">
        <v>408</v>
      </c>
      <c r="N408">
        <v>1191.8900000000001</v>
      </c>
    </row>
    <row r="409" spans="3:14" x14ac:dyDescent="0.3">
      <c r="C409">
        <v>409</v>
      </c>
      <c r="D409">
        <v>1246.04</v>
      </c>
      <c r="E409">
        <v>409</v>
      </c>
      <c r="F409">
        <v>1255.42</v>
      </c>
      <c r="G409">
        <v>409</v>
      </c>
      <c r="H409">
        <v>1182.53</v>
      </c>
      <c r="I409">
        <v>409</v>
      </c>
      <c r="J409">
        <v>1266.4000000000001</v>
      </c>
      <c r="K409">
        <v>409</v>
      </c>
      <c r="L409">
        <v>1313.64</v>
      </c>
      <c r="M409">
        <v>409</v>
      </c>
      <c r="N409">
        <v>1191.8900000000001</v>
      </c>
    </row>
    <row r="410" spans="3:14" x14ac:dyDescent="0.3">
      <c r="C410">
        <v>410</v>
      </c>
      <c r="D410">
        <v>1246.04</v>
      </c>
      <c r="E410">
        <v>410</v>
      </c>
      <c r="F410">
        <v>1256.5999999999999</v>
      </c>
      <c r="G410">
        <v>410</v>
      </c>
      <c r="H410">
        <v>1182.78</v>
      </c>
      <c r="I410">
        <v>410</v>
      </c>
      <c r="J410">
        <v>1266.4000000000001</v>
      </c>
      <c r="K410">
        <v>410</v>
      </c>
      <c r="L410">
        <v>1314.16</v>
      </c>
      <c r="M410">
        <v>410</v>
      </c>
      <c r="N410">
        <v>1191.71</v>
      </c>
    </row>
    <row r="411" spans="3:14" x14ac:dyDescent="0.3">
      <c r="C411">
        <v>411</v>
      </c>
      <c r="D411">
        <v>1246.04</v>
      </c>
      <c r="E411">
        <v>411</v>
      </c>
      <c r="F411">
        <v>1257.97</v>
      </c>
      <c r="G411">
        <v>411</v>
      </c>
      <c r="H411">
        <v>1182.78</v>
      </c>
      <c r="I411">
        <v>411</v>
      </c>
      <c r="J411">
        <v>1266.5</v>
      </c>
      <c r="K411">
        <v>411</v>
      </c>
      <c r="L411">
        <v>1315.32</v>
      </c>
      <c r="M411">
        <v>411</v>
      </c>
      <c r="N411">
        <v>1191.71</v>
      </c>
    </row>
    <row r="412" spans="3:14" x14ac:dyDescent="0.3">
      <c r="C412">
        <v>412</v>
      </c>
      <c r="D412">
        <v>1246.04</v>
      </c>
      <c r="E412">
        <v>412</v>
      </c>
      <c r="F412">
        <v>1257.97</v>
      </c>
      <c r="G412">
        <v>412</v>
      </c>
      <c r="H412">
        <v>1183.06</v>
      </c>
      <c r="I412">
        <v>412</v>
      </c>
      <c r="J412">
        <v>1266.32</v>
      </c>
      <c r="K412">
        <v>412</v>
      </c>
      <c r="L412">
        <v>1315.96</v>
      </c>
      <c r="M412">
        <v>412</v>
      </c>
      <c r="N412">
        <v>1190.7</v>
      </c>
    </row>
    <row r="413" spans="3:14" x14ac:dyDescent="0.3">
      <c r="C413">
        <v>413</v>
      </c>
      <c r="D413">
        <v>1246.04</v>
      </c>
      <c r="E413">
        <v>413</v>
      </c>
      <c r="F413">
        <v>1259.95</v>
      </c>
      <c r="G413">
        <v>413</v>
      </c>
      <c r="H413">
        <v>1183.06</v>
      </c>
      <c r="I413">
        <v>413</v>
      </c>
      <c r="J413">
        <v>1266.32</v>
      </c>
      <c r="K413">
        <v>413</v>
      </c>
      <c r="L413">
        <v>1317.89</v>
      </c>
      <c r="M413">
        <v>413</v>
      </c>
      <c r="N413">
        <v>1190.7</v>
      </c>
    </row>
    <row r="414" spans="3:14" x14ac:dyDescent="0.3">
      <c r="C414">
        <v>414</v>
      </c>
      <c r="D414">
        <v>1246.04</v>
      </c>
      <c r="E414">
        <v>414</v>
      </c>
      <c r="F414">
        <v>1263.52</v>
      </c>
      <c r="G414">
        <v>414</v>
      </c>
      <c r="H414">
        <v>1183.06</v>
      </c>
      <c r="I414">
        <v>414</v>
      </c>
      <c r="J414">
        <v>1266.32</v>
      </c>
      <c r="K414">
        <v>414</v>
      </c>
      <c r="L414">
        <v>1317.72</v>
      </c>
      <c r="M414">
        <v>414</v>
      </c>
      <c r="N414">
        <v>1189.94</v>
      </c>
    </row>
    <row r="415" spans="3:14" x14ac:dyDescent="0.3">
      <c r="C415">
        <v>415</v>
      </c>
      <c r="D415">
        <v>1246.07</v>
      </c>
      <c r="E415">
        <v>415</v>
      </c>
      <c r="F415">
        <v>1269.6500000000001</v>
      </c>
      <c r="G415">
        <v>415</v>
      </c>
      <c r="H415">
        <v>1183.06</v>
      </c>
      <c r="I415">
        <v>415</v>
      </c>
      <c r="J415">
        <v>1266.32</v>
      </c>
      <c r="K415">
        <v>415</v>
      </c>
      <c r="L415">
        <v>1317.73</v>
      </c>
      <c r="M415">
        <v>415</v>
      </c>
      <c r="N415">
        <v>1189.73</v>
      </c>
    </row>
    <row r="416" spans="3:14" x14ac:dyDescent="0.3">
      <c r="C416">
        <v>416</v>
      </c>
      <c r="D416">
        <v>1246.07</v>
      </c>
      <c r="E416">
        <v>416</v>
      </c>
      <c r="F416">
        <v>1274.54</v>
      </c>
      <c r="G416">
        <v>416</v>
      </c>
      <c r="H416">
        <v>1183.06</v>
      </c>
      <c r="I416">
        <v>416</v>
      </c>
      <c r="J416">
        <v>1266.32</v>
      </c>
      <c r="K416">
        <v>416</v>
      </c>
      <c r="L416">
        <v>1318.09</v>
      </c>
      <c r="M416">
        <v>416</v>
      </c>
      <c r="N416">
        <v>1189.73</v>
      </c>
    </row>
    <row r="417" spans="3:14" x14ac:dyDescent="0.3">
      <c r="C417">
        <v>417</v>
      </c>
      <c r="D417">
        <v>1245.5999999999999</v>
      </c>
      <c r="E417">
        <v>417</v>
      </c>
      <c r="F417">
        <v>1274.54</v>
      </c>
      <c r="G417">
        <v>417</v>
      </c>
      <c r="H417">
        <v>1183.06</v>
      </c>
      <c r="I417">
        <v>417</v>
      </c>
      <c r="J417">
        <v>1266.32</v>
      </c>
      <c r="K417">
        <v>417</v>
      </c>
      <c r="L417">
        <v>1321.11</v>
      </c>
      <c r="M417">
        <v>417</v>
      </c>
      <c r="N417">
        <v>1189.94</v>
      </c>
    </row>
    <row r="418" spans="3:14" x14ac:dyDescent="0.3">
      <c r="C418">
        <v>418</v>
      </c>
      <c r="D418">
        <v>1245.49</v>
      </c>
      <c r="E418">
        <v>418</v>
      </c>
      <c r="F418">
        <v>1274.7</v>
      </c>
      <c r="G418">
        <v>418</v>
      </c>
      <c r="H418">
        <v>1183.06</v>
      </c>
      <c r="I418">
        <v>418</v>
      </c>
      <c r="J418">
        <v>1266.32</v>
      </c>
      <c r="K418">
        <v>418</v>
      </c>
      <c r="L418">
        <v>1322.9</v>
      </c>
      <c r="M418">
        <v>418</v>
      </c>
      <c r="N418">
        <v>1190.0899999999999</v>
      </c>
    </row>
    <row r="419" spans="3:14" x14ac:dyDescent="0.3">
      <c r="C419">
        <v>419</v>
      </c>
      <c r="D419">
        <v>1244.2</v>
      </c>
      <c r="E419">
        <v>419</v>
      </c>
      <c r="F419">
        <v>1274.7</v>
      </c>
      <c r="G419">
        <v>419</v>
      </c>
      <c r="H419">
        <v>1183.06</v>
      </c>
      <c r="I419">
        <v>419</v>
      </c>
      <c r="J419">
        <v>1266.32</v>
      </c>
      <c r="K419">
        <v>419</v>
      </c>
      <c r="L419">
        <v>1327.48</v>
      </c>
      <c r="M419">
        <v>419</v>
      </c>
      <c r="N419">
        <v>1190.0899999999999</v>
      </c>
    </row>
    <row r="420" spans="3:14" x14ac:dyDescent="0.3">
      <c r="C420">
        <v>420</v>
      </c>
      <c r="D420">
        <v>1244.07</v>
      </c>
      <c r="E420">
        <v>420</v>
      </c>
      <c r="F420">
        <v>1276.33</v>
      </c>
      <c r="G420">
        <v>420</v>
      </c>
      <c r="H420">
        <v>1183.1300000000001</v>
      </c>
      <c r="I420">
        <v>420</v>
      </c>
      <c r="J420">
        <v>1266.32</v>
      </c>
      <c r="K420">
        <v>420</v>
      </c>
      <c r="L420">
        <v>1333.54</v>
      </c>
      <c r="M420">
        <v>420</v>
      </c>
      <c r="N420">
        <v>1190.0899999999999</v>
      </c>
    </row>
    <row r="421" spans="3:14" x14ac:dyDescent="0.3">
      <c r="C421">
        <v>421</v>
      </c>
      <c r="D421">
        <v>1243.6600000000001</v>
      </c>
      <c r="E421">
        <v>421</v>
      </c>
      <c r="F421">
        <v>1277.18</v>
      </c>
      <c r="G421">
        <v>421</v>
      </c>
      <c r="H421">
        <v>1182.68</v>
      </c>
      <c r="I421">
        <v>421</v>
      </c>
      <c r="J421">
        <v>1266.32</v>
      </c>
      <c r="K421">
        <v>421</v>
      </c>
      <c r="L421">
        <v>1334.95</v>
      </c>
      <c r="M421">
        <v>421</v>
      </c>
      <c r="N421">
        <v>1190.0899999999999</v>
      </c>
    </row>
    <row r="422" spans="3:14" x14ac:dyDescent="0.3">
      <c r="C422">
        <v>422</v>
      </c>
      <c r="D422">
        <v>1243.22</v>
      </c>
      <c r="E422">
        <v>422</v>
      </c>
      <c r="F422">
        <v>1279.31</v>
      </c>
      <c r="G422">
        <v>422</v>
      </c>
      <c r="H422">
        <v>1182.57</v>
      </c>
      <c r="I422">
        <v>422</v>
      </c>
      <c r="J422">
        <v>1266.32</v>
      </c>
      <c r="K422">
        <v>422</v>
      </c>
      <c r="L422">
        <v>1334.95</v>
      </c>
      <c r="M422">
        <v>422</v>
      </c>
      <c r="N422">
        <v>1190.0899999999999</v>
      </c>
    </row>
    <row r="423" spans="3:14" x14ac:dyDescent="0.3">
      <c r="C423">
        <v>423</v>
      </c>
      <c r="D423">
        <v>1243.1500000000001</v>
      </c>
      <c r="E423">
        <v>423</v>
      </c>
      <c r="F423">
        <v>1281.6199999999999</v>
      </c>
      <c r="G423">
        <v>423</v>
      </c>
      <c r="H423">
        <v>1182.4000000000001</v>
      </c>
      <c r="I423">
        <v>423</v>
      </c>
      <c r="J423">
        <v>1266.32</v>
      </c>
      <c r="K423">
        <v>423</v>
      </c>
      <c r="L423">
        <v>1337.11</v>
      </c>
      <c r="M423">
        <v>423</v>
      </c>
      <c r="N423">
        <v>1190.0899999999999</v>
      </c>
    </row>
    <row r="424" spans="3:14" x14ac:dyDescent="0.3">
      <c r="C424">
        <v>424</v>
      </c>
      <c r="D424">
        <v>1243.1500000000001</v>
      </c>
      <c r="E424">
        <v>424</v>
      </c>
      <c r="F424">
        <v>1285.46</v>
      </c>
      <c r="G424">
        <v>424</v>
      </c>
      <c r="H424">
        <v>1182.55</v>
      </c>
      <c r="I424">
        <v>424</v>
      </c>
      <c r="J424">
        <v>1266.32</v>
      </c>
      <c r="K424">
        <v>424</v>
      </c>
      <c r="L424">
        <v>1337.11</v>
      </c>
      <c r="M424">
        <v>424</v>
      </c>
      <c r="N424">
        <v>1190.0899999999999</v>
      </c>
    </row>
    <row r="425" spans="3:14" x14ac:dyDescent="0.3">
      <c r="C425">
        <v>425</v>
      </c>
      <c r="D425">
        <v>1243.1500000000001</v>
      </c>
      <c r="E425">
        <v>425</v>
      </c>
      <c r="F425">
        <v>1289.33</v>
      </c>
      <c r="G425">
        <v>425</v>
      </c>
      <c r="H425">
        <v>1182.8800000000001</v>
      </c>
      <c r="I425">
        <v>425</v>
      </c>
      <c r="J425">
        <v>1266.32</v>
      </c>
      <c r="K425">
        <v>425</v>
      </c>
      <c r="L425">
        <v>1338.22</v>
      </c>
      <c r="M425">
        <v>425</v>
      </c>
      <c r="N425">
        <v>1190.0899999999999</v>
      </c>
    </row>
    <row r="426" spans="3:14" x14ac:dyDescent="0.3">
      <c r="C426">
        <v>426</v>
      </c>
      <c r="D426">
        <v>1243.18</v>
      </c>
      <c r="E426">
        <v>426</v>
      </c>
      <c r="F426">
        <v>1289.33</v>
      </c>
      <c r="G426">
        <v>426</v>
      </c>
      <c r="H426">
        <v>1182.95</v>
      </c>
      <c r="I426">
        <v>426</v>
      </c>
      <c r="J426">
        <v>1266.32</v>
      </c>
      <c r="K426">
        <v>426</v>
      </c>
      <c r="L426">
        <v>1341.6</v>
      </c>
      <c r="M426">
        <v>426</v>
      </c>
      <c r="N426">
        <v>1190.22</v>
      </c>
    </row>
    <row r="427" spans="3:14" x14ac:dyDescent="0.3">
      <c r="C427">
        <v>427</v>
      </c>
      <c r="D427">
        <v>1243.18</v>
      </c>
      <c r="E427">
        <v>427</v>
      </c>
      <c r="F427">
        <v>1289.33</v>
      </c>
      <c r="G427">
        <v>427</v>
      </c>
      <c r="H427">
        <v>1182.95</v>
      </c>
      <c r="I427">
        <v>427</v>
      </c>
      <c r="J427">
        <v>1266.32</v>
      </c>
      <c r="K427">
        <v>427</v>
      </c>
      <c r="L427">
        <v>1344.07</v>
      </c>
      <c r="M427">
        <v>427</v>
      </c>
      <c r="N427">
        <v>1190.22</v>
      </c>
    </row>
    <row r="428" spans="3:14" x14ac:dyDescent="0.3">
      <c r="C428">
        <v>428</v>
      </c>
      <c r="D428">
        <v>1243.96</v>
      </c>
      <c r="E428">
        <v>428</v>
      </c>
      <c r="F428">
        <v>1289.33</v>
      </c>
      <c r="G428">
        <v>428</v>
      </c>
      <c r="H428">
        <v>1182.95</v>
      </c>
      <c r="I428">
        <v>428</v>
      </c>
      <c r="J428">
        <v>1266.32</v>
      </c>
      <c r="K428">
        <v>428</v>
      </c>
      <c r="L428">
        <v>1344.97</v>
      </c>
      <c r="M428">
        <v>428</v>
      </c>
      <c r="N428">
        <v>1190.29</v>
      </c>
    </row>
    <row r="429" spans="3:14" x14ac:dyDescent="0.3">
      <c r="C429">
        <v>429</v>
      </c>
      <c r="D429">
        <v>1244.5999999999999</v>
      </c>
      <c r="E429">
        <v>429</v>
      </c>
      <c r="F429">
        <v>1289.33</v>
      </c>
      <c r="G429">
        <v>429</v>
      </c>
      <c r="H429">
        <v>1185.74</v>
      </c>
      <c r="I429">
        <v>429</v>
      </c>
      <c r="J429">
        <v>1266.32</v>
      </c>
      <c r="K429">
        <v>429</v>
      </c>
      <c r="L429">
        <v>1346.18</v>
      </c>
      <c r="M429">
        <v>429</v>
      </c>
      <c r="N429">
        <v>1190.03</v>
      </c>
    </row>
    <row r="430" spans="3:14" x14ac:dyDescent="0.3">
      <c r="C430">
        <v>430</v>
      </c>
      <c r="D430">
        <v>1248.45</v>
      </c>
      <c r="E430">
        <v>430</v>
      </c>
      <c r="F430">
        <v>1290.51</v>
      </c>
      <c r="G430">
        <v>430</v>
      </c>
      <c r="H430">
        <v>1188.6099999999999</v>
      </c>
      <c r="I430">
        <v>430</v>
      </c>
      <c r="J430">
        <v>1266.32</v>
      </c>
      <c r="K430">
        <v>430</v>
      </c>
      <c r="L430">
        <v>1346.18</v>
      </c>
      <c r="M430">
        <v>430</v>
      </c>
      <c r="N430">
        <v>1190</v>
      </c>
    </row>
    <row r="431" spans="3:14" x14ac:dyDescent="0.3">
      <c r="C431">
        <v>431</v>
      </c>
      <c r="D431">
        <v>1249.42</v>
      </c>
      <c r="E431">
        <v>431</v>
      </c>
      <c r="F431">
        <v>1293.21</v>
      </c>
      <c r="G431">
        <v>431</v>
      </c>
      <c r="H431">
        <v>1193.77</v>
      </c>
      <c r="I431">
        <v>431</v>
      </c>
      <c r="J431">
        <v>1266.32</v>
      </c>
      <c r="K431">
        <v>431</v>
      </c>
      <c r="L431">
        <v>1346.18</v>
      </c>
      <c r="M431">
        <v>431</v>
      </c>
      <c r="N431">
        <v>1190.1400000000001</v>
      </c>
    </row>
    <row r="432" spans="3:14" x14ac:dyDescent="0.3">
      <c r="C432">
        <v>432</v>
      </c>
      <c r="D432">
        <v>1253.8399999999999</v>
      </c>
      <c r="E432">
        <v>432</v>
      </c>
      <c r="F432">
        <v>1295.48</v>
      </c>
      <c r="G432">
        <v>432</v>
      </c>
      <c r="H432">
        <v>1195.81</v>
      </c>
      <c r="I432">
        <v>432</v>
      </c>
      <c r="J432">
        <v>1266.32</v>
      </c>
      <c r="K432">
        <v>432</v>
      </c>
      <c r="L432">
        <v>1346.18</v>
      </c>
      <c r="M432">
        <v>432</v>
      </c>
      <c r="N432">
        <v>1190.24</v>
      </c>
    </row>
    <row r="433" spans="3:14" x14ac:dyDescent="0.3">
      <c r="C433">
        <v>433</v>
      </c>
      <c r="D433">
        <v>1258.43</v>
      </c>
      <c r="E433">
        <v>433</v>
      </c>
      <c r="F433">
        <v>1296.6600000000001</v>
      </c>
      <c r="G433">
        <v>433</v>
      </c>
      <c r="H433">
        <v>1200.68</v>
      </c>
      <c r="I433">
        <v>433</v>
      </c>
      <c r="J433">
        <v>1266.32</v>
      </c>
      <c r="K433">
        <v>433</v>
      </c>
      <c r="L433">
        <v>1346.18</v>
      </c>
      <c r="M433">
        <v>433</v>
      </c>
      <c r="N433">
        <v>1190.24</v>
      </c>
    </row>
    <row r="434" spans="3:14" x14ac:dyDescent="0.3">
      <c r="C434">
        <v>434</v>
      </c>
      <c r="D434">
        <v>1266.3</v>
      </c>
      <c r="E434">
        <v>434</v>
      </c>
      <c r="F434">
        <v>1296.6600000000001</v>
      </c>
      <c r="G434">
        <v>434</v>
      </c>
      <c r="H434">
        <v>1203.44</v>
      </c>
      <c r="I434">
        <v>434</v>
      </c>
      <c r="J434">
        <v>1266.32</v>
      </c>
      <c r="K434">
        <v>434</v>
      </c>
      <c r="L434">
        <v>1346.18</v>
      </c>
      <c r="M434">
        <v>434</v>
      </c>
      <c r="N434">
        <v>1190.3599999999999</v>
      </c>
    </row>
    <row r="435" spans="3:14" x14ac:dyDescent="0.3">
      <c r="C435">
        <v>435</v>
      </c>
      <c r="D435">
        <v>1271.8800000000001</v>
      </c>
      <c r="E435">
        <v>435</v>
      </c>
      <c r="F435">
        <v>1296.6600000000001</v>
      </c>
      <c r="G435">
        <v>435</v>
      </c>
      <c r="H435">
        <v>1203.44</v>
      </c>
      <c r="I435">
        <v>435</v>
      </c>
      <c r="J435">
        <v>1268.67</v>
      </c>
      <c r="K435">
        <v>435</v>
      </c>
      <c r="L435">
        <v>1346.94</v>
      </c>
      <c r="M435">
        <v>435</v>
      </c>
      <c r="N435">
        <v>1190.3</v>
      </c>
    </row>
    <row r="436" spans="3:14" x14ac:dyDescent="0.3">
      <c r="C436">
        <v>436</v>
      </c>
      <c r="D436">
        <v>1277.56</v>
      </c>
      <c r="E436">
        <v>436</v>
      </c>
      <c r="F436">
        <v>1296.6600000000001</v>
      </c>
      <c r="G436">
        <v>436</v>
      </c>
      <c r="H436">
        <v>1203.44</v>
      </c>
      <c r="I436">
        <v>436</v>
      </c>
      <c r="J436">
        <v>1268.67</v>
      </c>
      <c r="K436">
        <v>436</v>
      </c>
      <c r="L436">
        <v>1346.94</v>
      </c>
      <c r="M436">
        <v>436</v>
      </c>
      <c r="N436">
        <v>1190.3</v>
      </c>
    </row>
    <row r="437" spans="3:14" x14ac:dyDescent="0.3">
      <c r="C437">
        <v>437</v>
      </c>
      <c r="D437">
        <v>1277.96</v>
      </c>
      <c r="E437">
        <v>437</v>
      </c>
      <c r="F437">
        <v>1296.6600000000001</v>
      </c>
      <c r="G437">
        <v>437</v>
      </c>
      <c r="H437">
        <v>1203.44</v>
      </c>
      <c r="I437">
        <v>437</v>
      </c>
      <c r="J437">
        <v>1270.8599999999999</v>
      </c>
      <c r="K437">
        <v>437</v>
      </c>
      <c r="L437">
        <v>1348</v>
      </c>
      <c r="M437">
        <v>437</v>
      </c>
      <c r="N437">
        <v>1190.3</v>
      </c>
    </row>
    <row r="438" spans="3:14" x14ac:dyDescent="0.3">
      <c r="C438">
        <v>438</v>
      </c>
      <c r="D438">
        <v>1277.96</v>
      </c>
      <c r="E438">
        <v>438</v>
      </c>
      <c r="F438">
        <v>1296.6600000000001</v>
      </c>
      <c r="G438">
        <v>438</v>
      </c>
      <c r="H438">
        <v>1203.5899999999999</v>
      </c>
      <c r="I438">
        <v>438</v>
      </c>
      <c r="J438">
        <v>1276.3499999999999</v>
      </c>
      <c r="K438">
        <v>438</v>
      </c>
      <c r="L438">
        <v>1348</v>
      </c>
      <c r="M438">
        <v>438</v>
      </c>
      <c r="N438">
        <v>1190.3</v>
      </c>
    </row>
    <row r="439" spans="3:14" x14ac:dyDescent="0.3">
      <c r="C439">
        <v>439</v>
      </c>
      <c r="D439">
        <v>1277.96</v>
      </c>
      <c r="E439">
        <v>439</v>
      </c>
      <c r="F439">
        <v>1296.77</v>
      </c>
      <c r="G439">
        <v>439</v>
      </c>
      <c r="H439">
        <v>1203.3599999999999</v>
      </c>
      <c r="I439">
        <v>439</v>
      </c>
      <c r="J439">
        <v>1277.49</v>
      </c>
      <c r="K439">
        <v>439</v>
      </c>
      <c r="L439">
        <v>1350.99</v>
      </c>
      <c r="M439">
        <v>439</v>
      </c>
      <c r="N439">
        <v>1190.3</v>
      </c>
    </row>
    <row r="440" spans="3:14" x14ac:dyDescent="0.3">
      <c r="C440">
        <v>440</v>
      </c>
      <c r="D440">
        <v>1277.96</v>
      </c>
      <c r="E440">
        <v>440</v>
      </c>
      <c r="F440">
        <v>1303.47</v>
      </c>
      <c r="G440">
        <v>440</v>
      </c>
      <c r="H440">
        <v>1205.93</v>
      </c>
      <c r="I440">
        <v>440</v>
      </c>
      <c r="J440">
        <v>1277.49</v>
      </c>
      <c r="K440">
        <v>440</v>
      </c>
      <c r="L440">
        <v>1357.08</v>
      </c>
      <c r="M440">
        <v>440</v>
      </c>
      <c r="N440">
        <v>1190.3</v>
      </c>
    </row>
    <row r="441" spans="3:14" x14ac:dyDescent="0.3">
      <c r="C441">
        <v>441</v>
      </c>
      <c r="D441">
        <v>1277.96</v>
      </c>
      <c r="E441">
        <v>441</v>
      </c>
      <c r="F441">
        <v>1311.05</v>
      </c>
      <c r="G441">
        <v>441</v>
      </c>
      <c r="H441">
        <v>1207.24</v>
      </c>
      <c r="I441">
        <v>441</v>
      </c>
      <c r="J441">
        <v>1277.49</v>
      </c>
      <c r="K441">
        <v>441</v>
      </c>
      <c r="L441">
        <v>1359.9</v>
      </c>
      <c r="M441">
        <v>441</v>
      </c>
      <c r="N441">
        <v>1190.48</v>
      </c>
    </row>
    <row r="442" spans="3:14" x14ac:dyDescent="0.3">
      <c r="C442">
        <v>442</v>
      </c>
      <c r="D442">
        <v>1277.96</v>
      </c>
      <c r="E442">
        <v>442</v>
      </c>
      <c r="F442">
        <v>1322.34</v>
      </c>
      <c r="G442">
        <v>442</v>
      </c>
      <c r="H442">
        <v>1207.24</v>
      </c>
      <c r="I442">
        <v>442</v>
      </c>
      <c r="J442">
        <v>1277.49</v>
      </c>
      <c r="K442">
        <v>442</v>
      </c>
      <c r="L442">
        <v>1360.5</v>
      </c>
      <c r="M442">
        <v>442</v>
      </c>
      <c r="N442">
        <v>1190.48</v>
      </c>
    </row>
    <row r="443" spans="3:14" x14ac:dyDescent="0.3">
      <c r="C443">
        <v>443</v>
      </c>
      <c r="D443">
        <v>1277.96</v>
      </c>
      <c r="E443">
        <v>443</v>
      </c>
      <c r="F443">
        <v>1325.28</v>
      </c>
      <c r="G443">
        <v>443</v>
      </c>
      <c r="H443">
        <v>1206.33</v>
      </c>
      <c r="I443">
        <v>443</v>
      </c>
      <c r="J443">
        <v>1277.49</v>
      </c>
      <c r="K443">
        <v>443</v>
      </c>
      <c r="L443">
        <v>1360.5</v>
      </c>
      <c r="M443">
        <v>443</v>
      </c>
      <c r="N443">
        <v>1190.48</v>
      </c>
    </row>
    <row r="444" spans="3:14" x14ac:dyDescent="0.3">
      <c r="C444">
        <v>444</v>
      </c>
      <c r="D444">
        <v>1277.96</v>
      </c>
      <c r="E444">
        <v>444</v>
      </c>
      <c r="F444">
        <v>1351.33</v>
      </c>
      <c r="G444">
        <v>444</v>
      </c>
      <c r="H444">
        <v>1207.5899999999999</v>
      </c>
      <c r="I444">
        <v>444</v>
      </c>
      <c r="J444">
        <v>1277.49</v>
      </c>
      <c r="K444">
        <v>444</v>
      </c>
      <c r="L444">
        <v>1362.02</v>
      </c>
      <c r="M444">
        <v>444</v>
      </c>
      <c r="N444">
        <v>1190.48</v>
      </c>
    </row>
    <row r="445" spans="3:14" x14ac:dyDescent="0.3">
      <c r="C445">
        <v>445</v>
      </c>
      <c r="D445">
        <v>1277.96</v>
      </c>
      <c r="E445">
        <v>445</v>
      </c>
      <c r="F445">
        <v>1360.26</v>
      </c>
      <c r="G445">
        <v>445</v>
      </c>
      <c r="H445">
        <v>1208.1300000000001</v>
      </c>
      <c r="I445">
        <v>445</v>
      </c>
      <c r="J445">
        <v>1277.49</v>
      </c>
      <c r="K445">
        <v>445</v>
      </c>
      <c r="L445">
        <v>1366.8</v>
      </c>
      <c r="M445">
        <v>445</v>
      </c>
      <c r="N445">
        <v>1190.48</v>
      </c>
    </row>
    <row r="446" spans="3:14" x14ac:dyDescent="0.3">
      <c r="C446">
        <v>446</v>
      </c>
      <c r="D446">
        <v>1277.96</v>
      </c>
      <c r="E446">
        <v>446</v>
      </c>
      <c r="F446">
        <v>1360.26</v>
      </c>
      <c r="G446">
        <v>446</v>
      </c>
      <c r="H446">
        <v>1208.21</v>
      </c>
      <c r="I446">
        <v>446</v>
      </c>
      <c r="J446">
        <v>1277.49</v>
      </c>
      <c r="K446">
        <v>446</v>
      </c>
      <c r="L446">
        <v>1370.04</v>
      </c>
      <c r="M446">
        <v>446</v>
      </c>
      <c r="N446">
        <v>1190.48</v>
      </c>
    </row>
    <row r="447" spans="3:14" x14ac:dyDescent="0.3">
      <c r="C447">
        <v>447</v>
      </c>
      <c r="D447">
        <v>1277.79</v>
      </c>
      <c r="E447">
        <v>447</v>
      </c>
      <c r="F447">
        <v>1364.35</v>
      </c>
      <c r="G447">
        <v>447</v>
      </c>
      <c r="H447">
        <v>1209.79</v>
      </c>
      <c r="I447">
        <v>447</v>
      </c>
      <c r="J447">
        <v>1277.49</v>
      </c>
      <c r="K447">
        <v>447</v>
      </c>
      <c r="L447">
        <v>1376.03</v>
      </c>
      <c r="M447">
        <v>447</v>
      </c>
      <c r="N447">
        <v>1190.53</v>
      </c>
    </row>
    <row r="448" spans="3:14" x14ac:dyDescent="0.3">
      <c r="C448">
        <v>448</v>
      </c>
      <c r="D448">
        <v>1277.79</v>
      </c>
      <c r="E448">
        <v>448</v>
      </c>
      <c r="F448">
        <v>1364.35</v>
      </c>
      <c r="G448">
        <v>448</v>
      </c>
      <c r="H448">
        <v>1210.49</v>
      </c>
      <c r="I448">
        <v>448</v>
      </c>
      <c r="J448">
        <v>1277.49</v>
      </c>
      <c r="K448">
        <v>448</v>
      </c>
      <c r="L448">
        <v>1377.78</v>
      </c>
      <c r="M448">
        <v>448</v>
      </c>
      <c r="N448">
        <v>1190.53</v>
      </c>
    </row>
    <row r="449" spans="3:14" x14ac:dyDescent="0.3">
      <c r="C449">
        <v>449</v>
      </c>
      <c r="D449">
        <v>1277.79</v>
      </c>
      <c r="E449">
        <v>449</v>
      </c>
      <c r="F449">
        <v>1364.99</v>
      </c>
      <c r="G449">
        <v>449</v>
      </c>
      <c r="H449">
        <v>1211.18</v>
      </c>
      <c r="I449">
        <v>449</v>
      </c>
      <c r="J449">
        <v>1277.49</v>
      </c>
      <c r="K449">
        <v>449</v>
      </c>
      <c r="L449">
        <v>1382.61</v>
      </c>
      <c r="M449">
        <v>449</v>
      </c>
      <c r="N449">
        <v>1190.51</v>
      </c>
    </row>
    <row r="450" spans="3:14" x14ac:dyDescent="0.3">
      <c r="C450">
        <v>450</v>
      </c>
      <c r="D450">
        <v>1277.79</v>
      </c>
      <c r="E450">
        <v>450</v>
      </c>
      <c r="F450">
        <v>1366.99</v>
      </c>
      <c r="G450">
        <v>450</v>
      </c>
      <c r="H450">
        <v>1211.42</v>
      </c>
      <c r="I450">
        <v>450</v>
      </c>
      <c r="J450">
        <v>1277.49</v>
      </c>
      <c r="K450">
        <v>450</v>
      </c>
      <c r="L450">
        <v>1389.47</v>
      </c>
      <c r="M450">
        <v>450</v>
      </c>
      <c r="N450">
        <v>1190.5899999999999</v>
      </c>
    </row>
    <row r="451" spans="3:14" x14ac:dyDescent="0.3">
      <c r="C451">
        <v>451</v>
      </c>
      <c r="D451">
        <v>1277.79</v>
      </c>
      <c r="E451">
        <v>451</v>
      </c>
      <c r="F451">
        <v>1370.1</v>
      </c>
      <c r="G451">
        <v>451</v>
      </c>
      <c r="H451">
        <v>1211.57</v>
      </c>
      <c r="I451">
        <v>451</v>
      </c>
      <c r="J451">
        <v>1277.49</v>
      </c>
      <c r="K451">
        <v>451</v>
      </c>
      <c r="L451">
        <v>1394.71</v>
      </c>
      <c r="M451">
        <v>451</v>
      </c>
      <c r="N451">
        <v>1190.54</v>
      </c>
    </row>
    <row r="452" spans="3:14" x14ac:dyDescent="0.3">
      <c r="C452">
        <v>452</v>
      </c>
      <c r="D452">
        <v>1277.79</v>
      </c>
      <c r="E452">
        <v>452</v>
      </c>
      <c r="F452">
        <v>1381.35</v>
      </c>
      <c r="G452">
        <v>452</v>
      </c>
      <c r="H452">
        <v>1211.57</v>
      </c>
      <c r="I452">
        <v>452</v>
      </c>
      <c r="J452">
        <v>1277.49</v>
      </c>
      <c r="K452">
        <v>452</v>
      </c>
      <c r="L452">
        <v>1398.06</v>
      </c>
      <c r="M452">
        <v>452</v>
      </c>
      <c r="N452">
        <v>1187.25</v>
      </c>
    </row>
    <row r="453" spans="3:14" x14ac:dyDescent="0.3">
      <c r="C453">
        <v>453</v>
      </c>
      <c r="D453">
        <v>1277.79</v>
      </c>
      <c r="E453">
        <v>453</v>
      </c>
      <c r="F453">
        <v>1381.35</v>
      </c>
      <c r="G453">
        <v>453</v>
      </c>
      <c r="H453">
        <v>1211.57</v>
      </c>
      <c r="I453">
        <v>453</v>
      </c>
      <c r="J453">
        <v>1277.49</v>
      </c>
      <c r="K453">
        <v>453</v>
      </c>
      <c r="L453">
        <v>1400.45</v>
      </c>
      <c r="M453">
        <v>453</v>
      </c>
      <c r="N453">
        <v>1187.25</v>
      </c>
    </row>
    <row r="454" spans="3:14" x14ac:dyDescent="0.3">
      <c r="C454">
        <v>454</v>
      </c>
      <c r="D454">
        <v>1277.79</v>
      </c>
      <c r="E454">
        <v>454</v>
      </c>
      <c r="F454">
        <v>1381.35</v>
      </c>
      <c r="G454">
        <v>454</v>
      </c>
      <c r="H454">
        <v>1211.69</v>
      </c>
      <c r="I454">
        <v>454</v>
      </c>
      <c r="J454">
        <v>1277.49</v>
      </c>
      <c r="K454">
        <v>454</v>
      </c>
      <c r="L454">
        <v>1404.37</v>
      </c>
      <c r="M454">
        <v>454</v>
      </c>
      <c r="N454">
        <v>1184.1400000000001</v>
      </c>
    </row>
    <row r="455" spans="3:14" x14ac:dyDescent="0.3">
      <c r="C455">
        <v>455</v>
      </c>
      <c r="D455">
        <v>1277.79</v>
      </c>
      <c r="E455">
        <v>455</v>
      </c>
      <c r="F455">
        <v>1381.35</v>
      </c>
      <c r="G455">
        <v>455</v>
      </c>
      <c r="H455">
        <v>1211.95</v>
      </c>
      <c r="I455">
        <v>455</v>
      </c>
      <c r="J455">
        <v>1277.49</v>
      </c>
      <c r="K455">
        <v>455</v>
      </c>
      <c r="L455">
        <v>1408.38</v>
      </c>
      <c r="M455">
        <v>455</v>
      </c>
      <c r="N455">
        <v>1177.75</v>
      </c>
    </row>
    <row r="456" spans="3:14" x14ac:dyDescent="0.3">
      <c r="C456">
        <v>456</v>
      </c>
      <c r="D456">
        <v>1277.79</v>
      </c>
      <c r="E456">
        <v>456</v>
      </c>
      <c r="F456">
        <v>1381.35</v>
      </c>
      <c r="G456">
        <v>456</v>
      </c>
      <c r="H456">
        <v>1211.94</v>
      </c>
      <c r="I456">
        <v>456</v>
      </c>
      <c r="J456">
        <v>1278</v>
      </c>
      <c r="K456">
        <v>456</v>
      </c>
      <c r="L456">
        <v>1410.41</v>
      </c>
      <c r="M456">
        <v>456</v>
      </c>
      <c r="N456">
        <v>1171.56</v>
      </c>
    </row>
    <row r="457" spans="3:14" x14ac:dyDescent="0.3">
      <c r="C457">
        <v>457</v>
      </c>
      <c r="D457">
        <v>1277.79</v>
      </c>
      <c r="E457">
        <v>457</v>
      </c>
      <c r="F457">
        <v>1381.35</v>
      </c>
      <c r="G457">
        <v>457</v>
      </c>
      <c r="H457">
        <v>1211.94</v>
      </c>
      <c r="I457">
        <v>457</v>
      </c>
      <c r="J457">
        <v>1278.6500000000001</v>
      </c>
      <c r="K457">
        <v>457</v>
      </c>
      <c r="L457">
        <v>1410.41</v>
      </c>
      <c r="M457">
        <v>457</v>
      </c>
      <c r="N457">
        <v>1162.44</v>
      </c>
    </row>
    <row r="458" spans="3:14" x14ac:dyDescent="0.3">
      <c r="C458">
        <v>458</v>
      </c>
      <c r="D458">
        <v>1277.79</v>
      </c>
      <c r="E458">
        <v>458</v>
      </c>
      <c r="F458">
        <v>1381.35</v>
      </c>
      <c r="G458">
        <v>458</v>
      </c>
      <c r="H458">
        <v>1212.08</v>
      </c>
      <c r="I458">
        <v>458</v>
      </c>
      <c r="J458">
        <v>1278.6500000000001</v>
      </c>
      <c r="K458">
        <v>458</v>
      </c>
      <c r="L458">
        <v>1412.42</v>
      </c>
      <c r="M458">
        <v>458</v>
      </c>
      <c r="N458">
        <v>1162.1199999999999</v>
      </c>
    </row>
    <row r="459" spans="3:14" x14ac:dyDescent="0.3">
      <c r="C459">
        <v>459</v>
      </c>
      <c r="D459">
        <v>1277.79</v>
      </c>
      <c r="E459">
        <v>459</v>
      </c>
      <c r="F459">
        <v>1390.01</v>
      </c>
      <c r="G459">
        <v>459</v>
      </c>
      <c r="H459">
        <v>1212.3</v>
      </c>
      <c r="I459">
        <v>459</v>
      </c>
      <c r="J459">
        <v>1279.32</v>
      </c>
      <c r="K459">
        <v>459</v>
      </c>
      <c r="L459">
        <v>1412.42</v>
      </c>
      <c r="M459">
        <v>459</v>
      </c>
      <c r="N459">
        <v>1158.97</v>
      </c>
    </row>
    <row r="460" spans="3:14" x14ac:dyDescent="0.3">
      <c r="C460">
        <v>460</v>
      </c>
      <c r="D460">
        <v>1277.79</v>
      </c>
      <c r="E460">
        <v>460</v>
      </c>
      <c r="F460">
        <v>1392.89</v>
      </c>
      <c r="G460">
        <v>460</v>
      </c>
      <c r="H460">
        <v>1212.46</v>
      </c>
      <c r="I460">
        <v>460</v>
      </c>
      <c r="J460">
        <v>1279.74</v>
      </c>
      <c r="K460">
        <v>460</v>
      </c>
      <c r="L460">
        <v>1412.42</v>
      </c>
      <c r="M460">
        <v>460</v>
      </c>
      <c r="N460">
        <v>1157.46</v>
      </c>
    </row>
    <row r="461" spans="3:14" x14ac:dyDescent="0.3">
      <c r="C461">
        <v>461</v>
      </c>
      <c r="D461">
        <v>1277.79</v>
      </c>
      <c r="E461">
        <v>461</v>
      </c>
      <c r="F461">
        <v>1405.08</v>
      </c>
      <c r="G461">
        <v>461</v>
      </c>
      <c r="H461">
        <v>1211.8699999999999</v>
      </c>
      <c r="I461">
        <v>461</v>
      </c>
      <c r="J461">
        <v>1279.74</v>
      </c>
      <c r="K461">
        <v>461</v>
      </c>
      <c r="L461">
        <v>1412.42</v>
      </c>
      <c r="M461">
        <v>461</v>
      </c>
      <c r="N461">
        <v>1156.44</v>
      </c>
    </row>
    <row r="462" spans="3:14" x14ac:dyDescent="0.3">
      <c r="C462">
        <v>462</v>
      </c>
      <c r="D462">
        <v>1277.79</v>
      </c>
      <c r="E462">
        <v>462</v>
      </c>
      <c r="F462">
        <v>1411.23</v>
      </c>
      <c r="G462">
        <v>462</v>
      </c>
      <c r="H462">
        <v>1211.71</v>
      </c>
      <c r="I462">
        <v>462</v>
      </c>
      <c r="J462">
        <v>1279.74</v>
      </c>
      <c r="K462">
        <v>462</v>
      </c>
      <c r="L462">
        <v>1412.42</v>
      </c>
      <c r="M462">
        <v>462</v>
      </c>
      <c r="N462">
        <v>1156.01</v>
      </c>
    </row>
    <row r="463" spans="3:14" x14ac:dyDescent="0.3">
      <c r="C463">
        <v>463</v>
      </c>
      <c r="D463">
        <v>1277.79</v>
      </c>
      <c r="E463">
        <v>463</v>
      </c>
      <c r="F463">
        <v>1411.23</v>
      </c>
      <c r="G463">
        <v>463</v>
      </c>
      <c r="H463">
        <v>1211.8499999999999</v>
      </c>
      <c r="I463">
        <v>463</v>
      </c>
      <c r="J463">
        <v>1279.74</v>
      </c>
      <c r="K463">
        <v>463</v>
      </c>
      <c r="L463">
        <v>1412.42</v>
      </c>
      <c r="M463">
        <v>463</v>
      </c>
      <c r="N463">
        <v>1156.01</v>
      </c>
    </row>
    <row r="464" spans="3:14" x14ac:dyDescent="0.3">
      <c r="C464">
        <v>464</v>
      </c>
      <c r="D464">
        <v>1277.79</v>
      </c>
      <c r="E464">
        <v>464</v>
      </c>
      <c r="F464">
        <v>1411.23</v>
      </c>
      <c r="G464">
        <v>464</v>
      </c>
      <c r="H464">
        <v>1211.77</v>
      </c>
      <c r="I464">
        <v>464</v>
      </c>
      <c r="J464">
        <v>1279.74</v>
      </c>
      <c r="K464">
        <v>464</v>
      </c>
      <c r="L464">
        <v>1412.42</v>
      </c>
      <c r="M464">
        <v>464</v>
      </c>
      <c r="N464">
        <v>1155.73</v>
      </c>
    </row>
    <row r="465" spans="3:14" x14ac:dyDescent="0.3">
      <c r="C465">
        <v>465</v>
      </c>
      <c r="D465">
        <v>1277.8599999999999</v>
      </c>
      <c r="E465">
        <v>465</v>
      </c>
      <c r="F465">
        <v>1411.23</v>
      </c>
      <c r="G465">
        <v>465</v>
      </c>
      <c r="H465">
        <v>1211.7</v>
      </c>
      <c r="I465">
        <v>465</v>
      </c>
      <c r="J465">
        <v>1279.74</v>
      </c>
      <c r="K465">
        <v>465</v>
      </c>
      <c r="L465">
        <v>1412.42</v>
      </c>
      <c r="M465">
        <v>465</v>
      </c>
      <c r="N465">
        <v>1155.07</v>
      </c>
    </row>
    <row r="466" spans="3:14" x14ac:dyDescent="0.3">
      <c r="C466">
        <v>466</v>
      </c>
      <c r="D466">
        <v>1277.8599999999999</v>
      </c>
      <c r="E466">
        <v>466</v>
      </c>
      <c r="F466">
        <v>1411.23</v>
      </c>
      <c r="G466">
        <v>466</v>
      </c>
      <c r="H466">
        <v>1211.7</v>
      </c>
      <c r="I466">
        <v>466</v>
      </c>
      <c r="J466">
        <v>1279.74</v>
      </c>
      <c r="K466">
        <v>466</v>
      </c>
      <c r="L466">
        <v>1412.42</v>
      </c>
      <c r="M466">
        <v>466</v>
      </c>
      <c r="N466">
        <v>1155.07</v>
      </c>
    </row>
    <row r="467" spans="3:14" x14ac:dyDescent="0.3">
      <c r="C467">
        <v>467</v>
      </c>
      <c r="D467">
        <v>1277.8599999999999</v>
      </c>
      <c r="E467">
        <v>467</v>
      </c>
      <c r="F467">
        <v>1411.23</v>
      </c>
      <c r="G467">
        <v>467</v>
      </c>
      <c r="H467">
        <v>1209.79</v>
      </c>
      <c r="I467">
        <v>467</v>
      </c>
      <c r="J467">
        <v>1279.74</v>
      </c>
      <c r="K467">
        <v>467</v>
      </c>
      <c r="L467">
        <v>1412.42</v>
      </c>
      <c r="M467">
        <v>467</v>
      </c>
      <c r="N467">
        <v>1154.92</v>
      </c>
    </row>
    <row r="468" spans="3:14" x14ac:dyDescent="0.3">
      <c r="C468">
        <v>468</v>
      </c>
      <c r="D468">
        <v>1277.8599999999999</v>
      </c>
      <c r="E468">
        <v>468</v>
      </c>
      <c r="F468">
        <v>1411.23</v>
      </c>
      <c r="G468">
        <v>468</v>
      </c>
      <c r="H468">
        <v>1202.6199999999999</v>
      </c>
      <c r="I468">
        <v>468</v>
      </c>
      <c r="J468">
        <v>1279.74</v>
      </c>
      <c r="K468">
        <v>468</v>
      </c>
      <c r="L468">
        <v>1412.44</v>
      </c>
      <c r="M468">
        <v>468</v>
      </c>
      <c r="N468">
        <v>1154.92</v>
      </c>
    </row>
    <row r="469" spans="3:14" x14ac:dyDescent="0.3">
      <c r="C469">
        <v>469</v>
      </c>
      <c r="D469">
        <v>1277.8599999999999</v>
      </c>
      <c r="E469">
        <v>469</v>
      </c>
      <c r="F469">
        <v>1411.23</v>
      </c>
      <c r="G469">
        <v>469</v>
      </c>
      <c r="H469">
        <v>1193.6500000000001</v>
      </c>
      <c r="I469">
        <v>469</v>
      </c>
      <c r="J469">
        <v>1279.74</v>
      </c>
      <c r="K469">
        <v>469</v>
      </c>
      <c r="L469">
        <v>1412.44</v>
      </c>
      <c r="M469">
        <v>469</v>
      </c>
      <c r="N469">
        <v>1154.92</v>
      </c>
    </row>
    <row r="470" spans="3:14" x14ac:dyDescent="0.3">
      <c r="C470">
        <v>470</v>
      </c>
      <c r="D470">
        <v>1277.8599999999999</v>
      </c>
      <c r="E470">
        <v>470</v>
      </c>
      <c r="F470">
        <v>1411.23</v>
      </c>
      <c r="G470">
        <v>470</v>
      </c>
      <c r="H470">
        <v>1190.42</v>
      </c>
      <c r="I470">
        <v>470</v>
      </c>
      <c r="J470">
        <v>1279.74</v>
      </c>
      <c r="K470">
        <v>470</v>
      </c>
      <c r="L470">
        <v>1412.44</v>
      </c>
      <c r="M470">
        <v>470</v>
      </c>
      <c r="N470">
        <v>1154.68</v>
      </c>
    </row>
    <row r="471" spans="3:14" x14ac:dyDescent="0.3">
      <c r="C471">
        <v>471</v>
      </c>
      <c r="D471">
        <v>1277.8599999999999</v>
      </c>
      <c r="E471">
        <v>471</v>
      </c>
      <c r="F471">
        <v>1411.39</v>
      </c>
      <c r="G471">
        <v>471</v>
      </c>
      <c r="H471">
        <v>1183.5999999999999</v>
      </c>
      <c r="I471">
        <v>471</v>
      </c>
      <c r="J471">
        <v>1279.74</v>
      </c>
      <c r="K471">
        <v>471</v>
      </c>
      <c r="L471">
        <v>1412.46</v>
      </c>
      <c r="M471">
        <v>471</v>
      </c>
      <c r="N471">
        <v>1154.68</v>
      </c>
    </row>
    <row r="472" spans="3:14" x14ac:dyDescent="0.3">
      <c r="C472">
        <v>472</v>
      </c>
      <c r="D472">
        <v>1277.8599999999999</v>
      </c>
      <c r="E472">
        <v>472</v>
      </c>
      <c r="F472">
        <v>1411.51</v>
      </c>
      <c r="G472">
        <v>472</v>
      </c>
      <c r="H472">
        <v>1181.75</v>
      </c>
      <c r="I472">
        <v>472</v>
      </c>
      <c r="J472">
        <v>1279.74</v>
      </c>
      <c r="K472">
        <v>472</v>
      </c>
      <c r="L472">
        <v>1412.58</v>
      </c>
      <c r="M472">
        <v>472</v>
      </c>
      <c r="N472">
        <v>1154.68</v>
      </c>
    </row>
    <row r="473" spans="3:14" x14ac:dyDescent="0.3">
      <c r="C473">
        <v>473</v>
      </c>
      <c r="D473">
        <v>1277.8599999999999</v>
      </c>
      <c r="E473">
        <v>473</v>
      </c>
      <c r="F473">
        <v>1412.85</v>
      </c>
      <c r="G473">
        <v>473</v>
      </c>
      <c r="H473">
        <v>1173.02</v>
      </c>
      <c r="I473">
        <v>473</v>
      </c>
      <c r="J473">
        <v>1279.74</v>
      </c>
      <c r="K473">
        <v>473</v>
      </c>
      <c r="L473">
        <v>1412.66</v>
      </c>
      <c r="M473">
        <v>473</v>
      </c>
      <c r="N473">
        <v>1154.68</v>
      </c>
    </row>
    <row r="474" spans="3:14" x14ac:dyDescent="0.3">
      <c r="C474">
        <v>474</v>
      </c>
      <c r="D474">
        <v>1277.8599999999999</v>
      </c>
      <c r="E474">
        <v>474</v>
      </c>
      <c r="F474">
        <v>1414.12</v>
      </c>
      <c r="G474">
        <v>474</v>
      </c>
      <c r="H474">
        <v>1166.3599999999999</v>
      </c>
      <c r="I474">
        <v>474</v>
      </c>
      <c r="J474">
        <v>1279.74</v>
      </c>
      <c r="K474">
        <v>474</v>
      </c>
      <c r="L474">
        <v>1412.66</v>
      </c>
      <c r="M474">
        <v>474</v>
      </c>
      <c r="N474">
        <v>1152.1500000000001</v>
      </c>
    </row>
    <row r="475" spans="3:14" x14ac:dyDescent="0.3">
      <c r="C475">
        <v>475</v>
      </c>
      <c r="D475">
        <v>1277.8599999999999</v>
      </c>
      <c r="E475">
        <v>475</v>
      </c>
      <c r="F475">
        <v>1414.71</v>
      </c>
      <c r="G475">
        <v>475</v>
      </c>
      <c r="H475">
        <v>1166.3599999999999</v>
      </c>
      <c r="I475">
        <v>475</v>
      </c>
      <c r="J475">
        <v>1279.74</v>
      </c>
      <c r="K475">
        <v>475</v>
      </c>
      <c r="L475">
        <v>1412.26</v>
      </c>
      <c r="M475">
        <v>475</v>
      </c>
      <c r="N475">
        <v>1152.1300000000001</v>
      </c>
    </row>
    <row r="476" spans="3:14" x14ac:dyDescent="0.3">
      <c r="C476">
        <v>476</v>
      </c>
      <c r="D476">
        <v>1277.8599999999999</v>
      </c>
      <c r="E476">
        <v>476</v>
      </c>
      <c r="F476">
        <v>1422.31</v>
      </c>
      <c r="G476">
        <v>476</v>
      </c>
      <c r="H476">
        <v>1166.3599999999999</v>
      </c>
      <c r="I476">
        <v>476</v>
      </c>
      <c r="J476">
        <v>1279.74</v>
      </c>
      <c r="K476">
        <v>476</v>
      </c>
      <c r="L476">
        <v>1412.13</v>
      </c>
      <c r="M476">
        <v>476</v>
      </c>
      <c r="N476">
        <v>1149.1400000000001</v>
      </c>
    </row>
    <row r="477" spans="3:14" x14ac:dyDescent="0.3">
      <c r="C477">
        <v>477</v>
      </c>
      <c r="D477">
        <v>1277.8599999999999</v>
      </c>
      <c r="E477">
        <v>477</v>
      </c>
      <c r="F477">
        <v>1422.5</v>
      </c>
      <c r="G477">
        <v>477</v>
      </c>
      <c r="H477">
        <v>1162.77</v>
      </c>
      <c r="I477">
        <v>477</v>
      </c>
      <c r="J477">
        <v>1279.74</v>
      </c>
      <c r="K477">
        <v>477</v>
      </c>
      <c r="L477">
        <v>1412.21</v>
      </c>
      <c r="M477">
        <v>477</v>
      </c>
      <c r="N477">
        <v>1148.58</v>
      </c>
    </row>
    <row r="478" spans="3:14" x14ac:dyDescent="0.3">
      <c r="C478">
        <v>478</v>
      </c>
      <c r="D478">
        <v>1277.8599999999999</v>
      </c>
      <c r="E478">
        <v>478</v>
      </c>
      <c r="F478">
        <v>1426.54</v>
      </c>
      <c r="G478">
        <v>478</v>
      </c>
      <c r="H478">
        <v>1162.77</v>
      </c>
      <c r="I478">
        <v>478</v>
      </c>
      <c r="J478">
        <v>1279.74</v>
      </c>
      <c r="K478">
        <v>478</v>
      </c>
      <c r="L478">
        <v>1412.23</v>
      </c>
      <c r="M478">
        <v>478</v>
      </c>
      <c r="N478">
        <v>1148.58</v>
      </c>
    </row>
    <row r="479" spans="3:14" x14ac:dyDescent="0.3">
      <c r="C479">
        <v>479</v>
      </c>
      <c r="D479">
        <v>1278.08</v>
      </c>
      <c r="E479">
        <v>479</v>
      </c>
      <c r="F479">
        <v>1428.18</v>
      </c>
      <c r="G479">
        <v>479</v>
      </c>
      <c r="H479">
        <v>1162.77</v>
      </c>
      <c r="I479">
        <v>479</v>
      </c>
      <c r="J479">
        <v>1279.74</v>
      </c>
      <c r="K479">
        <v>479</v>
      </c>
      <c r="L479">
        <v>1411.6</v>
      </c>
      <c r="M479">
        <v>479</v>
      </c>
      <c r="N479">
        <v>1148.58</v>
      </c>
    </row>
    <row r="480" spans="3:14" x14ac:dyDescent="0.3">
      <c r="C480">
        <v>480</v>
      </c>
      <c r="D480">
        <v>1278.5899999999999</v>
      </c>
      <c r="E480">
        <v>480</v>
      </c>
      <c r="F480">
        <v>1432.7</v>
      </c>
      <c r="G480">
        <v>480</v>
      </c>
      <c r="H480">
        <v>1162.77</v>
      </c>
      <c r="I480">
        <v>480</v>
      </c>
      <c r="J480">
        <v>1279.76</v>
      </c>
      <c r="K480">
        <v>480</v>
      </c>
      <c r="L480">
        <v>1411.54</v>
      </c>
      <c r="M480">
        <v>480</v>
      </c>
      <c r="N480">
        <v>1147.44</v>
      </c>
    </row>
    <row r="481" spans="3:14" x14ac:dyDescent="0.3">
      <c r="C481">
        <v>481</v>
      </c>
      <c r="D481">
        <v>1278.81</v>
      </c>
      <c r="E481">
        <v>481</v>
      </c>
      <c r="F481">
        <v>1435.03</v>
      </c>
      <c r="G481">
        <v>481</v>
      </c>
      <c r="H481">
        <v>1162.77</v>
      </c>
      <c r="I481">
        <v>481</v>
      </c>
      <c r="J481">
        <v>1279.76</v>
      </c>
      <c r="K481">
        <v>481</v>
      </c>
      <c r="L481">
        <v>1411.93</v>
      </c>
      <c r="M481">
        <v>481</v>
      </c>
      <c r="N481">
        <v>1147.44</v>
      </c>
    </row>
    <row r="482" spans="3:14" x14ac:dyDescent="0.3">
      <c r="C482">
        <v>482</v>
      </c>
      <c r="D482">
        <v>1279.0999999999999</v>
      </c>
      <c r="E482">
        <v>482</v>
      </c>
      <c r="F482">
        <v>1435.03</v>
      </c>
      <c r="G482">
        <v>482</v>
      </c>
      <c r="H482">
        <v>1162.77</v>
      </c>
      <c r="I482">
        <v>482</v>
      </c>
      <c r="J482">
        <v>1279.76</v>
      </c>
      <c r="K482">
        <v>482</v>
      </c>
      <c r="L482">
        <v>1411.93</v>
      </c>
      <c r="M482">
        <v>482</v>
      </c>
      <c r="N482">
        <v>1145.3</v>
      </c>
    </row>
    <row r="483" spans="3:14" x14ac:dyDescent="0.3">
      <c r="C483">
        <v>483</v>
      </c>
      <c r="D483">
        <v>1279.18</v>
      </c>
      <c r="E483">
        <v>483</v>
      </c>
      <c r="F483">
        <v>1435.03</v>
      </c>
      <c r="G483">
        <v>483</v>
      </c>
      <c r="H483">
        <v>1162.77</v>
      </c>
      <c r="I483">
        <v>483</v>
      </c>
      <c r="J483">
        <v>1279.76</v>
      </c>
      <c r="K483">
        <v>483</v>
      </c>
      <c r="L483">
        <v>1411.93</v>
      </c>
      <c r="M483">
        <v>483</v>
      </c>
      <c r="N483">
        <v>1143.76</v>
      </c>
    </row>
    <row r="484" spans="3:14" x14ac:dyDescent="0.3">
      <c r="C484">
        <v>484</v>
      </c>
      <c r="D484">
        <v>1279.18</v>
      </c>
      <c r="E484">
        <v>484</v>
      </c>
      <c r="F484">
        <v>1435.1</v>
      </c>
      <c r="G484">
        <v>484</v>
      </c>
      <c r="H484">
        <v>1162.77</v>
      </c>
      <c r="I484">
        <v>484</v>
      </c>
      <c r="J484">
        <v>1279.76</v>
      </c>
      <c r="K484">
        <v>484</v>
      </c>
      <c r="L484">
        <v>1411.93</v>
      </c>
      <c r="M484">
        <v>484</v>
      </c>
      <c r="N484">
        <v>1142.69</v>
      </c>
    </row>
    <row r="485" spans="3:14" x14ac:dyDescent="0.3">
      <c r="C485">
        <v>485</v>
      </c>
      <c r="D485">
        <v>1279.18</v>
      </c>
      <c r="E485">
        <v>485</v>
      </c>
      <c r="F485">
        <v>1435.1</v>
      </c>
      <c r="G485">
        <v>485</v>
      </c>
      <c r="H485">
        <v>1162.77</v>
      </c>
      <c r="I485">
        <v>485</v>
      </c>
      <c r="J485">
        <v>1279.76</v>
      </c>
      <c r="K485">
        <v>485</v>
      </c>
      <c r="L485">
        <v>1411.93</v>
      </c>
      <c r="M485">
        <v>485</v>
      </c>
      <c r="N485">
        <v>1142.69</v>
      </c>
    </row>
    <row r="486" spans="3:14" x14ac:dyDescent="0.3">
      <c r="C486">
        <v>486</v>
      </c>
      <c r="D486">
        <v>1279.18</v>
      </c>
      <c r="E486">
        <v>486</v>
      </c>
      <c r="F486">
        <v>1435.1</v>
      </c>
      <c r="G486">
        <v>486</v>
      </c>
      <c r="H486">
        <v>1162.77</v>
      </c>
      <c r="I486">
        <v>486</v>
      </c>
      <c r="J486">
        <v>1279.76</v>
      </c>
      <c r="K486">
        <v>486</v>
      </c>
      <c r="L486">
        <v>1411.93</v>
      </c>
      <c r="M486">
        <v>486</v>
      </c>
      <c r="N486">
        <v>1142.69</v>
      </c>
    </row>
    <row r="487" spans="3:14" x14ac:dyDescent="0.3">
      <c r="C487">
        <v>487</v>
      </c>
      <c r="D487">
        <v>1279.18</v>
      </c>
      <c r="E487">
        <v>487</v>
      </c>
      <c r="F487">
        <v>1435.1</v>
      </c>
      <c r="G487">
        <v>487</v>
      </c>
      <c r="H487">
        <v>1162.77</v>
      </c>
      <c r="I487">
        <v>487</v>
      </c>
      <c r="J487">
        <v>1279.76</v>
      </c>
      <c r="K487">
        <v>487</v>
      </c>
      <c r="L487">
        <v>1411.93</v>
      </c>
      <c r="M487">
        <v>487</v>
      </c>
      <c r="N487">
        <v>1142.69</v>
      </c>
    </row>
    <row r="488" spans="3:14" x14ac:dyDescent="0.3">
      <c r="C488">
        <v>488</v>
      </c>
      <c r="D488">
        <v>1279.18</v>
      </c>
      <c r="E488">
        <v>488</v>
      </c>
      <c r="F488">
        <v>1435.1</v>
      </c>
      <c r="G488">
        <v>488</v>
      </c>
      <c r="H488">
        <v>1162.77</v>
      </c>
      <c r="I488">
        <v>488</v>
      </c>
      <c r="J488">
        <v>1279.76</v>
      </c>
      <c r="K488">
        <v>488</v>
      </c>
      <c r="L488">
        <v>1411.93</v>
      </c>
      <c r="M488">
        <v>488</v>
      </c>
      <c r="N488">
        <v>1142.69</v>
      </c>
    </row>
    <row r="489" spans="3:14" x14ac:dyDescent="0.3">
      <c r="C489">
        <v>489</v>
      </c>
      <c r="D489">
        <v>1279.18</v>
      </c>
      <c r="E489">
        <v>489</v>
      </c>
      <c r="F489">
        <v>1435.1</v>
      </c>
      <c r="G489">
        <v>489</v>
      </c>
      <c r="H489">
        <v>1162.77</v>
      </c>
      <c r="I489">
        <v>489</v>
      </c>
      <c r="J489">
        <v>1280.82</v>
      </c>
      <c r="K489">
        <v>489</v>
      </c>
      <c r="L489">
        <v>1411.93</v>
      </c>
      <c r="M489">
        <v>489</v>
      </c>
      <c r="N489">
        <v>1142.69</v>
      </c>
    </row>
    <row r="490" spans="3:14" x14ac:dyDescent="0.3">
      <c r="C490">
        <v>490</v>
      </c>
      <c r="D490">
        <v>1279.18</v>
      </c>
      <c r="E490">
        <v>490</v>
      </c>
      <c r="F490">
        <v>1435.1</v>
      </c>
      <c r="G490">
        <v>490</v>
      </c>
      <c r="H490">
        <v>1162.77</v>
      </c>
      <c r="I490">
        <v>490</v>
      </c>
      <c r="J490">
        <v>1280.82</v>
      </c>
      <c r="K490">
        <v>490</v>
      </c>
      <c r="L490">
        <v>1411.93</v>
      </c>
      <c r="M490">
        <v>490</v>
      </c>
      <c r="N490">
        <v>1142.69</v>
      </c>
    </row>
    <row r="491" spans="3:14" x14ac:dyDescent="0.3">
      <c r="C491">
        <v>491</v>
      </c>
      <c r="D491">
        <v>1279.18</v>
      </c>
      <c r="E491">
        <v>491</v>
      </c>
      <c r="F491">
        <v>1435.1</v>
      </c>
      <c r="G491">
        <v>491</v>
      </c>
      <c r="H491">
        <v>1162.77</v>
      </c>
      <c r="I491">
        <v>491</v>
      </c>
      <c r="J491">
        <v>1281.99</v>
      </c>
      <c r="K491">
        <v>491</v>
      </c>
      <c r="L491">
        <v>1411.93</v>
      </c>
      <c r="M491">
        <v>491</v>
      </c>
      <c r="N491">
        <v>1142.69</v>
      </c>
    </row>
    <row r="492" spans="3:14" x14ac:dyDescent="0.3">
      <c r="C492">
        <v>492</v>
      </c>
      <c r="D492">
        <v>1279.18</v>
      </c>
      <c r="E492">
        <v>492</v>
      </c>
      <c r="F492">
        <v>1435.1</v>
      </c>
      <c r="G492">
        <v>492</v>
      </c>
      <c r="H492">
        <v>1162.77</v>
      </c>
      <c r="I492">
        <v>492</v>
      </c>
      <c r="J492">
        <v>1281.99</v>
      </c>
      <c r="K492">
        <v>492</v>
      </c>
      <c r="L492">
        <v>1411.93</v>
      </c>
      <c r="M492">
        <v>492</v>
      </c>
      <c r="N492">
        <v>1142.69</v>
      </c>
    </row>
    <row r="493" spans="3:14" x14ac:dyDescent="0.3">
      <c r="C493">
        <v>493</v>
      </c>
      <c r="D493">
        <v>1279.18</v>
      </c>
      <c r="E493">
        <v>493</v>
      </c>
      <c r="F493">
        <v>1435.1</v>
      </c>
      <c r="G493">
        <v>493</v>
      </c>
      <c r="H493">
        <v>1162.77</v>
      </c>
      <c r="I493">
        <v>493</v>
      </c>
      <c r="J493">
        <v>1284.3699999999999</v>
      </c>
      <c r="K493">
        <v>493</v>
      </c>
      <c r="L493">
        <v>1411.93</v>
      </c>
      <c r="M493">
        <v>493</v>
      </c>
      <c r="N493">
        <v>1142.69</v>
      </c>
    </row>
    <row r="494" spans="3:14" x14ac:dyDescent="0.3">
      <c r="C494">
        <v>494</v>
      </c>
      <c r="D494">
        <v>1279.18</v>
      </c>
      <c r="E494">
        <v>494</v>
      </c>
      <c r="F494">
        <v>1435.1</v>
      </c>
      <c r="G494">
        <v>494</v>
      </c>
      <c r="H494">
        <v>1162.77</v>
      </c>
      <c r="I494">
        <v>494</v>
      </c>
      <c r="J494">
        <v>1288.73</v>
      </c>
      <c r="K494">
        <v>494</v>
      </c>
      <c r="L494">
        <v>1411.93</v>
      </c>
      <c r="M494">
        <v>494</v>
      </c>
      <c r="N494">
        <v>1142.69</v>
      </c>
    </row>
    <row r="495" spans="3:14" x14ac:dyDescent="0.3">
      <c r="C495">
        <v>495</v>
      </c>
      <c r="D495">
        <v>1279.18</v>
      </c>
      <c r="E495">
        <v>495</v>
      </c>
      <c r="F495">
        <v>1435.1</v>
      </c>
      <c r="G495">
        <v>495</v>
      </c>
      <c r="H495">
        <v>1162.77</v>
      </c>
      <c r="I495">
        <v>495</v>
      </c>
      <c r="J495">
        <v>1288.73</v>
      </c>
      <c r="K495">
        <v>495</v>
      </c>
      <c r="L495">
        <v>1411.93</v>
      </c>
      <c r="M495">
        <v>495</v>
      </c>
      <c r="N495">
        <v>1142.69</v>
      </c>
    </row>
    <row r="496" spans="3:14" x14ac:dyDescent="0.3">
      <c r="C496">
        <v>496</v>
      </c>
      <c r="D496">
        <v>1279.18</v>
      </c>
      <c r="E496">
        <v>496</v>
      </c>
      <c r="F496">
        <v>1435.1</v>
      </c>
      <c r="G496">
        <v>496</v>
      </c>
      <c r="H496">
        <v>1162.77</v>
      </c>
      <c r="I496">
        <v>496</v>
      </c>
      <c r="J496">
        <v>1289.82</v>
      </c>
      <c r="K496">
        <v>496</v>
      </c>
      <c r="L496">
        <v>1411.93</v>
      </c>
      <c r="M496">
        <v>496</v>
      </c>
      <c r="N496">
        <v>1142.69</v>
      </c>
    </row>
    <row r="497" spans="3:14" x14ac:dyDescent="0.3">
      <c r="C497">
        <v>497</v>
      </c>
      <c r="D497">
        <v>1279.18</v>
      </c>
      <c r="E497">
        <v>497</v>
      </c>
      <c r="F497">
        <v>1435.1</v>
      </c>
      <c r="G497">
        <v>497</v>
      </c>
      <c r="H497">
        <v>1162.77</v>
      </c>
      <c r="I497">
        <v>497</v>
      </c>
      <c r="J497">
        <v>1291.04</v>
      </c>
      <c r="K497">
        <v>497</v>
      </c>
      <c r="L497">
        <v>1411.93</v>
      </c>
      <c r="M497">
        <v>497</v>
      </c>
      <c r="N497">
        <v>1142.69</v>
      </c>
    </row>
    <row r="498" spans="3:14" x14ac:dyDescent="0.3">
      <c r="C498">
        <v>498</v>
      </c>
      <c r="D498">
        <v>1279.18</v>
      </c>
      <c r="E498">
        <v>498</v>
      </c>
      <c r="F498">
        <v>1435.1</v>
      </c>
      <c r="G498">
        <v>498</v>
      </c>
      <c r="H498">
        <v>1162.77</v>
      </c>
      <c r="I498">
        <v>498</v>
      </c>
      <c r="J498">
        <v>1291.04</v>
      </c>
      <c r="K498">
        <v>498</v>
      </c>
      <c r="L498">
        <v>1411.93</v>
      </c>
      <c r="M498">
        <v>498</v>
      </c>
      <c r="N498">
        <v>1142.69</v>
      </c>
    </row>
    <row r="499" spans="3:14" x14ac:dyDescent="0.3">
      <c r="C499">
        <v>499</v>
      </c>
      <c r="D499">
        <v>1279.18</v>
      </c>
      <c r="E499">
        <v>499</v>
      </c>
      <c r="F499">
        <v>1435.1</v>
      </c>
      <c r="G499">
        <v>499</v>
      </c>
      <c r="H499">
        <v>1162.77</v>
      </c>
      <c r="I499">
        <v>499</v>
      </c>
      <c r="J499">
        <v>1291.04</v>
      </c>
      <c r="K499">
        <v>499</v>
      </c>
      <c r="L499">
        <v>1411.93</v>
      </c>
      <c r="M499">
        <v>499</v>
      </c>
      <c r="N499">
        <v>1142.69</v>
      </c>
    </row>
    <row r="500" spans="3:14" x14ac:dyDescent="0.3">
      <c r="C500">
        <v>500</v>
      </c>
      <c r="D500">
        <v>1279.18</v>
      </c>
      <c r="E500">
        <v>500</v>
      </c>
      <c r="F500">
        <v>1435.1</v>
      </c>
      <c r="G500">
        <v>500</v>
      </c>
      <c r="H500">
        <v>1162.77</v>
      </c>
      <c r="I500">
        <v>500</v>
      </c>
      <c r="J500">
        <v>1291.04</v>
      </c>
      <c r="K500">
        <v>500</v>
      </c>
      <c r="L500">
        <v>1411.93</v>
      </c>
      <c r="M500">
        <v>500</v>
      </c>
      <c r="N500">
        <v>1142.69</v>
      </c>
    </row>
    <row r="501" spans="3:14" x14ac:dyDescent="0.3">
      <c r="C501">
        <v>501</v>
      </c>
      <c r="D501">
        <v>1279.18</v>
      </c>
      <c r="E501">
        <v>501</v>
      </c>
      <c r="F501">
        <v>1435.1</v>
      </c>
      <c r="G501">
        <v>501</v>
      </c>
      <c r="H501">
        <v>1162.77</v>
      </c>
      <c r="I501">
        <v>501</v>
      </c>
      <c r="J501">
        <v>1291.04</v>
      </c>
      <c r="K501">
        <v>501</v>
      </c>
      <c r="L501">
        <v>1411.93</v>
      </c>
      <c r="M501">
        <v>501</v>
      </c>
      <c r="N501">
        <v>1142.69</v>
      </c>
    </row>
    <row r="502" spans="3:14" x14ac:dyDescent="0.3">
      <c r="C502">
        <v>502</v>
      </c>
      <c r="D502">
        <v>1279.18</v>
      </c>
      <c r="E502">
        <v>502</v>
      </c>
      <c r="F502">
        <v>1435.1</v>
      </c>
      <c r="G502">
        <v>502</v>
      </c>
      <c r="H502">
        <v>1162.77</v>
      </c>
      <c r="I502">
        <v>502</v>
      </c>
      <c r="J502">
        <v>1291.04</v>
      </c>
      <c r="K502">
        <v>502</v>
      </c>
      <c r="L502">
        <v>1411.93</v>
      </c>
      <c r="M502">
        <v>502</v>
      </c>
      <c r="N502">
        <v>1142.69</v>
      </c>
    </row>
    <row r="503" spans="3:14" x14ac:dyDescent="0.3">
      <c r="C503">
        <v>503</v>
      </c>
      <c r="D503">
        <v>1279.18</v>
      </c>
      <c r="E503">
        <v>503</v>
      </c>
      <c r="F503">
        <v>1435.1</v>
      </c>
      <c r="G503">
        <v>503</v>
      </c>
      <c r="H503">
        <v>1162.77</v>
      </c>
      <c r="I503">
        <v>503</v>
      </c>
      <c r="J503">
        <v>1291.04</v>
      </c>
      <c r="K503">
        <v>503</v>
      </c>
      <c r="L503">
        <v>1411.93</v>
      </c>
      <c r="M503">
        <v>503</v>
      </c>
      <c r="N503">
        <v>1142.69</v>
      </c>
    </row>
    <row r="504" spans="3:14" x14ac:dyDescent="0.3">
      <c r="C504">
        <v>504</v>
      </c>
      <c r="D504">
        <v>1279.18</v>
      </c>
      <c r="E504">
        <v>504</v>
      </c>
      <c r="F504">
        <v>1435.1</v>
      </c>
      <c r="G504">
        <v>504</v>
      </c>
      <c r="H504">
        <v>1162.77</v>
      </c>
      <c r="I504">
        <v>504</v>
      </c>
      <c r="J504">
        <v>1291.04</v>
      </c>
      <c r="K504">
        <v>504</v>
      </c>
      <c r="L504">
        <v>1411.93</v>
      </c>
      <c r="M504">
        <v>504</v>
      </c>
      <c r="N504">
        <v>1142.69</v>
      </c>
    </row>
    <row r="505" spans="3:14" x14ac:dyDescent="0.3">
      <c r="C505">
        <v>505</v>
      </c>
      <c r="D505">
        <v>1279.18</v>
      </c>
      <c r="E505">
        <v>505</v>
      </c>
      <c r="F505">
        <v>1435.1</v>
      </c>
      <c r="G505">
        <v>505</v>
      </c>
      <c r="H505">
        <v>1162.77</v>
      </c>
      <c r="I505">
        <v>505</v>
      </c>
      <c r="J505">
        <v>1291.04</v>
      </c>
      <c r="K505">
        <v>505</v>
      </c>
      <c r="L505">
        <v>1411.93</v>
      </c>
      <c r="M505">
        <v>505</v>
      </c>
      <c r="N505">
        <v>1142.69</v>
      </c>
    </row>
    <row r="506" spans="3:14" x14ac:dyDescent="0.3">
      <c r="C506">
        <v>506</v>
      </c>
      <c r="D506">
        <v>1279.18</v>
      </c>
      <c r="E506">
        <v>506</v>
      </c>
      <c r="F506">
        <v>1435.1</v>
      </c>
      <c r="G506">
        <v>506</v>
      </c>
      <c r="H506">
        <v>1162.77</v>
      </c>
      <c r="I506">
        <v>506</v>
      </c>
      <c r="J506">
        <v>1291.04</v>
      </c>
      <c r="K506">
        <v>506</v>
      </c>
      <c r="L506">
        <v>1411.93</v>
      </c>
      <c r="M506">
        <v>506</v>
      </c>
      <c r="N506">
        <v>1142.69</v>
      </c>
    </row>
    <row r="507" spans="3:14" x14ac:dyDescent="0.3">
      <c r="C507">
        <v>507</v>
      </c>
      <c r="D507">
        <v>1279.18</v>
      </c>
      <c r="E507">
        <v>507</v>
      </c>
      <c r="F507">
        <v>1435.1</v>
      </c>
      <c r="G507">
        <v>507</v>
      </c>
      <c r="H507">
        <v>1162.77</v>
      </c>
      <c r="I507">
        <v>507</v>
      </c>
      <c r="J507">
        <v>1291.04</v>
      </c>
      <c r="K507">
        <v>507</v>
      </c>
      <c r="L507">
        <v>1411.93</v>
      </c>
      <c r="M507">
        <v>507</v>
      </c>
      <c r="N507">
        <v>1142.69</v>
      </c>
    </row>
    <row r="508" spans="3:14" x14ac:dyDescent="0.3">
      <c r="C508">
        <v>508</v>
      </c>
      <c r="D508">
        <v>1279.18</v>
      </c>
      <c r="E508">
        <v>508</v>
      </c>
      <c r="F508">
        <v>1435.1</v>
      </c>
      <c r="G508">
        <v>508</v>
      </c>
      <c r="H508">
        <v>1162.77</v>
      </c>
      <c r="I508">
        <v>508</v>
      </c>
      <c r="J508">
        <v>1291.04</v>
      </c>
      <c r="K508">
        <v>508</v>
      </c>
      <c r="L508">
        <v>1411.93</v>
      </c>
      <c r="M508">
        <v>508</v>
      </c>
      <c r="N508">
        <v>1142.69</v>
      </c>
    </row>
    <row r="509" spans="3:14" x14ac:dyDescent="0.3">
      <c r="C509">
        <v>509</v>
      </c>
      <c r="D509">
        <v>1279.18</v>
      </c>
      <c r="E509">
        <v>509</v>
      </c>
      <c r="F509">
        <v>1435.1</v>
      </c>
      <c r="G509">
        <v>509</v>
      </c>
      <c r="H509">
        <v>1162.77</v>
      </c>
      <c r="I509">
        <v>509</v>
      </c>
      <c r="J509">
        <v>1291.04</v>
      </c>
      <c r="K509">
        <v>509</v>
      </c>
      <c r="L509">
        <v>1411.93</v>
      </c>
      <c r="M509">
        <v>509</v>
      </c>
      <c r="N509">
        <v>1142.69</v>
      </c>
    </row>
    <row r="510" spans="3:14" x14ac:dyDescent="0.3">
      <c r="C510">
        <v>510</v>
      </c>
      <c r="D510">
        <v>1279.18</v>
      </c>
      <c r="E510">
        <v>510</v>
      </c>
      <c r="F510">
        <v>1435.1</v>
      </c>
      <c r="G510">
        <v>510</v>
      </c>
      <c r="H510">
        <v>1162.77</v>
      </c>
      <c r="I510">
        <v>510</v>
      </c>
      <c r="J510">
        <v>1291.04</v>
      </c>
      <c r="K510">
        <v>510</v>
      </c>
      <c r="L510">
        <v>1411.93</v>
      </c>
      <c r="M510">
        <v>510</v>
      </c>
      <c r="N510">
        <v>1142.69</v>
      </c>
    </row>
    <row r="511" spans="3:14" x14ac:dyDescent="0.3">
      <c r="C511">
        <v>511</v>
      </c>
      <c r="D511">
        <v>1279.18</v>
      </c>
      <c r="E511">
        <v>511</v>
      </c>
      <c r="F511">
        <v>1435.1</v>
      </c>
      <c r="G511">
        <v>511</v>
      </c>
      <c r="H511">
        <v>1162.77</v>
      </c>
      <c r="I511">
        <v>511</v>
      </c>
      <c r="J511">
        <v>1291.04</v>
      </c>
      <c r="K511">
        <v>511</v>
      </c>
      <c r="L511">
        <v>1411.93</v>
      </c>
      <c r="M511">
        <v>511</v>
      </c>
      <c r="N511">
        <v>1142.69</v>
      </c>
    </row>
    <row r="512" spans="3:14" x14ac:dyDescent="0.3">
      <c r="C512">
        <v>512</v>
      </c>
      <c r="D512">
        <v>1279.18</v>
      </c>
      <c r="E512">
        <v>512</v>
      </c>
      <c r="F512">
        <v>1435.1</v>
      </c>
      <c r="G512">
        <v>512</v>
      </c>
      <c r="H512">
        <v>1162.77</v>
      </c>
      <c r="I512">
        <v>512</v>
      </c>
      <c r="J512">
        <v>1291.04</v>
      </c>
      <c r="K512">
        <v>512</v>
      </c>
      <c r="L512">
        <v>1411.93</v>
      </c>
      <c r="M512">
        <v>512</v>
      </c>
      <c r="N512">
        <v>1142.69</v>
      </c>
    </row>
    <row r="513" spans="3:14" x14ac:dyDescent="0.3">
      <c r="C513">
        <v>513</v>
      </c>
      <c r="D513">
        <v>1279.18</v>
      </c>
      <c r="E513">
        <v>513</v>
      </c>
      <c r="F513">
        <v>1435.1</v>
      </c>
      <c r="G513">
        <v>513</v>
      </c>
      <c r="H513">
        <v>1162.77</v>
      </c>
      <c r="I513">
        <v>513</v>
      </c>
      <c r="J513">
        <v>1291.04</v>
      </c>
      <c r="K513">
        <v>513</v>
      </c>
      <c r="L513">
        <v>1411.93</v>
      </c>
      <c r="M513">
        <v>513</v>
      </c>
      <c r="N513">
        <v>1142.69</v>
      </c>
    </row>
    <row r="514" spans="3:14" x14ac:dyDescent="0.3">
      <c r="C514">
        <v>514</v>
      </c>
      <c r="D514">
        <v>1279.18</v>
      </c>
      <c r="E514">
        <v>514</v>
      </c>
      <c r="F514">
        <v>1435.1</v>
      </c>
      <c r="G514">
        <v>514</v>
      </c>
      <c r="H514">
        <v>1162.77</v>
      </c>
      <c r="I514">
        <v>514</v>
      </c>
      <c r="J514">
        <v>1291.04</v>
      </c>
      <c r="K514">
        <v>514</v>
      </c>
      <c r="L514">
        <v>1411.93</v>
      </c>
      <c r="M514">
        <v>514</v>
      </c>
      <c r="N514">
        <v>1142.69</v>
      </c>
    </row>
    <row r="515" spans="3:14" x14ac:dyDescent="0.3">
      <c r="C515">
        <v>515</v>
      </c>
      <c r="D515">
        <v>1279.18</v>
      </c>
      <c r="E515">
        <v>515</v>
      </c>
      <c r="F515">
        <v>1435.1</v>
      </c>
      <c r="G515">
        <v>515</v>
      </c>
      <c r="H515">
        <v>1162.77</v>
      </c>
      <c r="I515">
        <v>515</v>
      </c>
      <c r="J515">
        <v>1291.04</v>
      </c>
      <c r="K515">
        <v>515</v>
      </c>
      <c r="L515">
        <v>1411.93</v>
      </c>
      <c r="M515">
        <v>515</v>
      </c>
      <c r="N515">
        <v>1142.69</v>
      </c>
    </row>
    <row r="516" spans="3:14" x14ac:dyDescent="0.3">
      <c r="C516">
        <v>516</v>
      </c>
      <c r="D516">
        <v>1279.18</v>
      </c>
      <c r="E516">
        <v>516</v>
      </c>
      <c r="F516">
        <v>1435.1</v>
      </c>
      <c r="G516">
        <v>516</v>
      </c>
      <c r="H516">
        <v>1162.77</v>
      </c>
      <c r="I516">
        <v>516</v>
      </c>
      <c r="J516">
        <v>1291.04</v>
      </c>
      <c r="K516">
        <v>516</v>
      </c>
      <c r="L516">
        <v>1411.93</v>
      </c>
      <c r="M516">
        <v>516</v>
      </c>
      <c r="N516">
        <v>1142.69</v>
      </c>
    </row>
    <row r="517" spans="3:14" x14ac:dyDescent="0.3">
      <c r="C517">
        <v>517</v>
      </c>
      <c r="D517">
        <v>1279.18</v>
      </c>
      <c r="E517">
        <v>517</v>
      </c>
      <c r="F517">
        <v>1435.1</v>
      </c>
      <c r="G517">
        <v>517</v>
      </c>
      <c r="H517">
        <v>1162.77</v>
      </c>
      <c r="I517">
        <v>517</v>
      </c>
      <c r="J517">
        <v>1291.04</v>
      </c>
      <c r="K517">
        <v>517</v>
      </c>
      <c r="L517">
        <v>1411.93</v>
      </c>
      <c r="M517">
        <v>517</v>
      </c>
      <c r="N517">
        <v>1142.69</v>
      </c>
    </row>
    <row r="518" spans="3:14" x14ac:dyDescent="0.3">
      <c r="C518">
        <v>518</v>
      </c>
      <c r="D518">
        <v>1279.18</v>
      </c>
      <c r="E518">
        <v>518</v>
      </c>
      <c r="F518">
        <v>1435.1</v>
      </c>
      <c r="G518">
        <v>518</v>
      </c>
      <c r="H518">
        <v>1162.77</v>
      </c>
      <c r="I518">
        <v>518</v>
      </c>
      <c r="J518">
        <v>1291.04</v>
      </c>
      <c r="K518">
        <v>518</v>
      </c>
      <c r="L518">
        <v>1411.93</v>
      </c>
      <c r="M518">
        <v>518</v>
      </c>
      <c r="N518">
        <v>1142.69</v>
      </c>
    </row>
    <row r="519" spans="3:14" x14ac:dyDescent="0.3">
      <c r="C519">
        <v>519</v>
      </c>
      <c r="D519">
        <v>1279.18</v>
      </c>
      <c r="E519">
        <v>519</v>
      </c>
      <c r="F519">
        <v>1435.1</v>
      </c>
      <c r="G519">
        <v>519</v>
      </c>
      <c r="H519">
        <v>1162.77</v>
      </c>
      <c r="I519">
        <v>519</v>
      </c>
      <c r="J519">
        <v>1291.04</v>
      </c>
      <c r="K519">
        <v>519</v>
      </c>
      <c r="L519">
        <v>1411.93</v>
      </c>
      <c r="M519">
        <v>519</v>
      </c>
      <c r="N519">
        <v>1142.69</v>
      </c>
    </row>
    <row r="520" spans="3:14" x14ac:dyDescent="0.3">
      <c r="C520">
        <v>520</v>
      </c>
      <c r="D520">
        <v>1279.18</v>
      </c>
      <c r="E520">
        <v>520</v>
      </c>
      <c r="F520">
        <v>1435.1</v>
      </c>
      <c r="G520">
        <v>520</v>
      </c>
      <c r="H520">
        <v>1162.77</v>
      </c>
      <c r="I520">
        <v>520</v>
      </c>
      <c r="J520">
        <v>1291.04</v>
      </c>
      <c r="K520">
        <v>520</v>
      </c>
      <c r="L520">
        <v>1411.93</v>
      </c>
      <c r="M520">
        <v>520</v>
      </c>
      <c r="N520">
        <v>1142.69</v>
      </c>
    </row>
    <row r="521" spans="3:14" x14ac:dyDescent="0.3">
      <c r="C521">
        <v>521</v>
      </c>
      <c r="D521">
        <v>1279.18</v>
      </c>
      <c r="E521">
        <v>521</v>
      </c>
      <c r="F521">
        <v>1435.1</v>
      </c>
      <c r="G521">
        <v>521</v>
      </c>
      <c r="H521">
        <v>1162.77</v>
      </c>
      <c r="I521">
        <v>521</v>
      </c>
      <c r="J521">
        <v>1291.04</v>
      </c>
      <c r="K521">
        <v>521</v>
      </c>
      <c r="L521">
        <v>1411.93</v>
      </c>
      <c r="M521">
        <v>521</v>
      </c>
      <c r="N521">
        <v>1142.69</v>
      </c>
    </row>
    <row r="522" spans="3:14" x14ac:dyDescent="0.3">
      <c r="C522">
        <v>522</v>
      </c>
      <c r="D522">
        <v>1279.18</v>
      </c>
      <c r="E522">
        <v>522</v>
      </c>
      <c r="F522">
        <v>1435.1</v>
      </c>
      <c r="G522">
        <v>522</v>
      </c>
      <c r="H522">
        <v>1162.77</v>
      </c>
      <c r="I522">
        <v>522</v>
      </c>
      <c r="J522">
        <v>1291.04</v>
      </c>
      <c r="K522">
        <v>522</v>
      </c>
      <c r="L522">
        <v>1411.93</v>
      </c>
      <c r="M522">
        <v>522</v>
      </c>
      <c r="N522">
        <v>1142.69</v>
      </c>
    </row>
    <row r="523" spans="3:14" x14ac:dyDescent="0.3">
      <c r="C523">
        <v>523</v>
      </c>
      <c r="D523">
        <v>1279.18</v>
      </c>
      <c r="E523">
        <v>523</v>
      </c>
      <c r="F523">
        <v>1435.1</v>
      </c>
      <c r="G523">
        <v>523</v>
      </c>
      <c r="H523">
        <v>1162.77</v>
      </c>
      <c r="I523">
        <v>523</v>
      </c>
      <c r="J523">
        <v>1291.04</v>
      </c>
      <c r="K523">
        <v>523</v>
      </c>
      <c r="L523">
        <v>1411.93</v>
      </c>
      <c r="M523">
        <v>523</v>
      </c>
      <c r="N523">
        <v>1142.69</v>
      </c>
    </row>
    <row r="524" spans="3:14" x14ac:dyDescent="0.3">
      <c r="C524">
        <v>524</v>
      </c>
      <c r="D524">
        <v>1279.18</v>
      </c>
      <c r="E524">
        <v>524</v>
      </c>
      <c r="F524">
        <v>1435.1</v>
      </c>
      <c r="G524">
        <v>524</v>
      </c>
      <c r="H524">
        <v>1162.77</v>
      </c>
      <c r="I524">
        <v>524</v>
      </c>
      <c r="J524">
        <v>1291.04</v>
      </c>
      <c r="K524">
        <v>524</v>
      </c>
      <c r="L524">
        <v>1411.93</v>
      </c>
      <c r="M524">
        <v>524</v>
      </c>
      <c r="N524">
        <v>1142.69</v>
      </c>
    </row>
    <row r="525" spans="3:14" x14ac:dyDescent="0.3">
      <c r="C525">
        <v>525</v>
      </c>
      <c r="D525">
        <v>1279.18</v>
      </c>
      <c r="E525">
        <v>525</v>
      </c>
      <c r="F525">
        <v>1435.1</v>
      </c>
      <c r="G525">
        <v>525</v>
      </c>
      <c r="H525">
        <v>1162.77</v>
      </c>
      <c r="I525">
        <v>525</v>
      </c>
      <c r="J525">
        <v>1291.04</v>
      </c>
      <c r="K525">
        <v>525</v>
      </c>
      <c r="L525">
        <v>1411.93</v>
      </c>
      <c r="M525">
        <v>525</v>
      </c>
      <c r="N525">
        <v>1142.69</v>
      </c>
    </row>
    <row r="526" spans="3:14" x14ac:dyDescent="0.3">
      <c r="C526">
        <v>526</v>
      </c>
      <c r="D526">
        <v>1279.18</v>
      </c>
      <c r="E526">
        <v>526</v>
      </c>
      <c r="F526">
        <v>1435.1</v>
      </c>
      <c r="G526">
        <v>526</v>
      </c>
      <c r="H526">
        <v>1162.77</v>
      </c>
      <c r="I526">
        <v>526</v>
      </c>
      <c r="J526">
        <v>1291.04</v>
      </c>
      <c r="K526">
        <v>526</v>
      </c>
      <c r="L526">
        <v>1411.93</v>
      </c>
      <c r="M526">
        <v>526</v>
      </c>
      <c r="N526">
        <v>1142.69</v>
      </c>
    </row>
    <row r="527" spans="3:14" x14ac:dyDescent="0.3">
      <c r="C527">
        <v>527</v>
      </c>
      <c r="D527">
        <v>1279.18</v>
      </c>
      <c r="E527">
        <v>527</v>
      </c>
      <c r="F527">
        <v>1435.1</v>
      </c>
      <c r="G527">
        <v>527</v>
      </c>
      <c r="H527">
        <v>1162.77</v>
      </c>
      <c r="I527">
        <v>527</v>
      </c>
      <c r="J527">
        <v>1291.04</v>
      </c>
      <c r="K527">
        <v>527</v>
      </c>
      <c r="L527">
        <v>1411.93</v>
      </c>
      <c r="M527">
        <v>527</v>
      </c>
      <c r="N527">
        <v>1142.69</v>
      </c>
    </row>
    <row r="528" spans="3:14" x14ac:dyDescent="0.3">
      <c r="C528">
        <v>528</v>
      </c>
      <c r="D528">
        <v>1279.18</v>
      </c>
      <c r="E528">
        <v>528</v>
      </c>
      <c r="F528">
        <v>1435.1</v>
      </c>
      <c r="G528">
        <v>528</v>
      </c>
      <c r="H528">
        <v>1162.77</v>
      </c>
      <c r="I528">
        <v>528</v>
      </c>
      <c r="J528">
        <v>1291.04</v>
      </c>
      <c r="K528">
        <v>528</v>
      </c>
      <c r="L528">
        <v>1411.93</v>
      </c>
      <c r="M528">
        <v>528</v>
      </c>
      <c r="N528">
        <v>1142.69</v>
      </c>
    </row>
    <row r="529" spans="3:14" x14ac:dyDescent="0.3">
      <c r="C529">
        <v>529</v>
      </c>
      <c r="D529">
        <v>1279.18</v>
      </c>
      <c r="E529">
        <v>529</v>
      </c>
      <c r="F529">
        <v>1435.1</v>
      </c>
      <c r="G529">
        <v>529</v>
      </c>
      <c r="H529">
        <v>1162.77</v>
      </c>
      <c r="I529">
        <v>529</v>
      </c>
      <c r="J529">
        <v>1291.04</v>
      </c>
      <c r="K529">
        <v>529</v>
      </c>
      <c r="L529">
        <v>1411.93</v>
      </c>
      <c r="M529">
        <v>529</v>
      </c>
      <c r="N529">
        <v>1142.69</v>
      </c>
    </row>
    <row r="530" spans="3:14" x14ac:dyDescent="0.3">
      <c r="C530">
        <v>530</v>
      </c>
      <c r="D530">
        <v>1279.18</v>
      </c>
      <c r="E530">
        <v>530</v>
      </c>
      <c r="F530">
        <v>1435.1</v>
      </c>
      <c r="G530">
        <v>530</v>
      </c>
      <c r="H530">
        <v>1162.77</v>
      </c>
      <c r="I530">
        <v>530</v>
      </c>
      <c r="J530">
        <v>1291.04</v>
      </c>
      <c r="K530">
        <v>530</v>
      </c>
      <c r="L530">
        <v>1411.93</v>
      </c>
      <c r="M530">
        <v>530</v>
      </c>
      <c r="N530">
        <v>1142.69</v>
      </c>
    </row>
    <row r="531" spans="3:14" x14ac:dyDescent="0.3">
      <c r="C531">
        <v>531</v>
      </c>
      <c r="D531">
        <v>1279.18</v>
      </c>
      <c r="E531">
        <v>531</v>
      </c>
      <c r="F531">
        <v>1435.1</v>
      </c>
      <c r="G531">
        <v>531</v>
      </c>
      <c r="H531">
        <v>1162.77</v>
      </c>
      <c r="I531">
        <v>531</v>
      </c>
      <c r="J531">
        <v>1291.04</v>
      </c>
      <c r="K531">
        <v>531</v>
      </c>
      <c r="L531">
        <v>1411.93</v>
      </c>
      <c r="M531">
        <v>531</v>
      </c>
      <c r="N531">
        <v>1142.69</v>
      </c>
    </row>
    <row r="532" spans="3:14" x14ac:dyDescent="0.3">
      <c r="C532">
        <v>532</v>
      </c>
      <c r="D532">
        <v>1279.18</v>
      </c>
      <c r="E532">
        <v>532</v>
      </c>
      <c r="F532">
        <v>1435.1</v>
      </c>
      <c r="G532">
        <v>532</v>
      </c>
      <c r="H532">
        <v>1162.77</v>
      </c>
      <c r="I532">
        <v>532</v>
      </c>
      <c r="J532">
        <v>1291.04</v>
      </c>
      <c r="K532">
        <v>532</v>
      </c>
      <c r="L532">
        <v>1411.93</v>
      </c>
      <c r="M532">
        <v>532</v>
      </c>
      <c r="N532">
        <v>1142.69</v>
      </c>
    </row>
    <row r="533" spans="3:14" x14ac:dyDescent="0.3">
      <c r="C533">
        <v>533</v>
      </c>
      <c r="D533">
        <v>1279.18</v>
      </c>
      <c r="E533">
        <v>533</v>
      </c>
      <c r="F533">
        <v>1435.1</v>
      </c>
      <c r="G533">
        <v>533</v>
      </c>
      <c r="H533">
        <v>1162.77</v>
      </c>
      <c r="I533">
        <v>533</v>
      </c>
      <c r="J533">
        <v>1291.04</v>
      </c>
      <c r="K533">
        <v>533</v>
      </c>
      <c r="L533">
        <v>1411.93</v>
      </c>
      <c r="M533">
        <v>533</v>
      </c>
      <c r="N533">
        <v>1142.69</v>
      </c>
    </row>
    <row r="534" spans="3:14" x14ac:dyDescent="0.3">
      <c r="C534">
        <v>534</v>
      </c>
      <c r="D534">
        <v>1279.18</v>
      </c>
      <c r="E534">
        <v>534</v>
      </c>
      <c r="F534">
        <v>1435.1</v>
      </c>
      <c r="G534">
        <v>534</v>
      </c>
      <c r="H534">
        <v>1162.77</v>
      </c>
      <c r="I534">
        <v>534</v>
      </c>
      <c r="J534">
        <v>1291.04</v>
      </c>
      <c r="K534">
        <v>534</v>
      </c>
      <c r="L534">
        <v>1411.93</v>
      </c>
      <c r="M534">
        <v>534</v>
      </c>
      <c r="N534">
        <v>1142.69</v>
      </c>
    </row>
    <row r="535" spans="3:14" x14ac:dyDescent="0.3">
      <c r="C535">
        <v>535</v>
      </c>
      <c r="D535">
        <v>1279.18</v>
      </c>
      <c r="E535">
        <v>535</v>
      </c>
      <c r="F535">
        <v>1435.1</v>
      </c>
      <c r="G535">
        <v>535</v>
      </c>
      <c r="H535">
        <v>1162.77</v>
      </c>
      <c r="I535">
        <v>535</v>
      </c>
      <c r="J535">
        <v>1291.04</v>
      </c>
      <c r="K535">
        <v>535</v>
      </c>
      <c r="L535">
        <v>1411.93</v>
      </c>
      <c r="M535">
        <v>535</v>
      </c>
      <c r="N535">
        <v>1142.69</v>
      </c>
    </row>
    <row r="536" spans="3:14" x14ac:dyDescent="0.3">
      <c r="C536">
        <v>536</v>
      </c>
      <c r="D536">
        <v>1279.18</v>
      </c>
      <c r="E536">
        <v>536</v>
      </c>
      <c r="F536">
        <v>1435.1</v>
      </c>
      <c r="G536">
        <v>536</v>
      </c>
      <c r="H536">
        <v>1162.77</v>
      </c>
      <c r="I536">
        <v>536</v>
      </c>
      <c r="J536">
        <v>1291.04</v>
      </c>
      <c r="K536">
        <v>536</v>
      </c>
      <c r="L536">
        <v>1411.93</v>
      </c>
      <c r="M536">
        <v>536</v>
      </c>
      <c r="N536">
        <v>1142.69</v>
      </c>
    </row>
    <row r="537" spans="3:14" x14ac:dyDescent="0.3">
      <c r="C537">
        <v>537</v>
      </c>
      <c r="D537">
        <v>1279.18</v>
      </c>
      <c r="E537">
        <v>537</v>
      </c>
      <c r="F537">
        <v>1435.1</v>
      </c>
      <c r="G537">
        <v>537</v>
      </c>
      <c r="H537">
        <v>1162.77</v>
      </c>
      <c r="I537">
        <v>537</v>
      </c>
      <c r="J537">
        <v>1291.04</v>
      </c>
      <c r="K537">
        <v>537</v>
      </c>
      <c r="L537">
        <v>1411.93</v>
      </c>
      <c r="M537">
        <v>537</v>
      </c>
      <c r="N537">
        <v>1142.69</v>
      </c>
    </row>
    <row r="538" spans="3:14" x14ac:dyDescent="0.3">
      <c r="C538">
        <v>538</v>
      </c>
      <c r="D538">
        <v>1279.18</v>
      </c>
      <c r="E538">
        <v>538</v>
      </c>
      <c r="F538">
        <v>1435.1</v>
      </c>
      <c r="G538">
        <v>538</v>
      </c>
      <c r="H538">
        <v>1162.77</v>
      </c>
      <c r="I538">
        <v>538</v>
      </c>
      <c r="J538">
        <v>1291.04</v>
      </c>
      <c r="K538">
        <v>538</v>
      </c>
      <c r="L538">
        <v>1411.93</v>
      </c>
      <c r="M538">
        <v>538</v>
      </c>
      <c r="N538">
        <v>1142.69</v>
      </c>
    </row>
    <row r="539" spans="3:14" x14ac:dyDescent="0.3">
      <c r="C539">
        <v>539</v>
      </c>
      <c r="D539">
        <v>1279.18</v>
      </c>
      <c r="E539">
        <v>539</v>
      </c>
      <c r="F539">
        <v>1435.1</v>
      </c>
      <c r="G539">
        <v>539</v>
      </c>
      <c r="H539">
        <v>1162.77</v>
      </c>
      <c r="I539">
        <v>539</v>
      </c>
      <c r="J539">
        <v>1291.04</v>
      </c>
      <c r="K539">
        <v>539</v>
      </c>
      <c r="L539">
        <v>1411.93</v>
      </c>
      <c r="M539">
        <v>539</v>
      </c>
      <c r="N539">
        <v>1142.69</v>
      </c>
    </row>
    <row r="540" spans="3:14" x14ac:dyDescent="0.3">
      <c r="C540">
        <v>540</v>
      </c>
      <c r="D540">
        <v>1279.18</v>
      </c>
      <c r="E540">
        <v>540</v>
      </c>
      <c r="F540">
        <v>1435.1</v>
      </c>
      <c r="G540">
        <v>540</v>
      </c>
      <c r="H540">
        <v>1162.77</v>
      </c>
      <c r="I540">
        <v>540</v>
      </c>
      <c r="J540">
        <v>1291.04</v>
      </c>
      <c r="K540">
        <v>540</v>
      </c>
      <c r="L540">
        <v>1411.93</v>
      </c>
      <c r="M540">
        <v>540</v>
      </c>
      <c r="N540">
        <v>1142.69</v>
      </c>
    </row>
    <row r="541" spans="3:14" x14ac:dyDescent="0.3">
      <c r="C541">
        <v>541</v>
      </c>
      <c r="D541">
        <v>1279.18</v>
      </c>
      <c r="E541">
        <v>541</v>
      </c>
      <c r="F541">
        <v>1435.1</v>
      </c>
      <c r="G541">
        <v>541</v>
      </c>
      <c r="H541">
        <v>1162.77</v>
      </c>
      <c r="I541">
        <v>541</v>
      </c>
      <c r="J541">
        <v>1291.04</v>
      </c>
      <c r="K541">
        <v>541</v>
      </c>
      <c r="L541">
        <v>1411.93</v>
      </c>
      <c r="M541">
        <v>541</v>
      </c>
      <c r="N541">
        <v>1142.69</v>
      </c>
    </row>
    <row r="542" spans="3:14" x14ac:dyDescent="0.3">
      <c r="C542">
        <v>542</v>
      </c>
      <c r="D542">
        <v>1279.18</v>
      </c>
      <c r="E542">
        <v>542</v>
      </c>
      <c r="F542">
        <v>1435.1</v>
      </c>
      <c r="G542">
        <v>542</v>
      </c>
      <c r="H542">
        <v>1162.77</v>
      </c>
      <c r="I542">
        <v>542</v>
      </c>
      <c r="J542">
        <v>1291.04</v>
      </c>
      <c r="K542">
        <v>542</v>
      </c>
      <c r="L542">
        <v>1411.93</v>
      </c>
      <c r="M542">
        <v>542</v>
      </c>
      <c r="N542">
        <v>1142.69</v>
      </c>
    </row>
    <row r="543" spans="3:14" x14ac:dyDescent="0.3">
      <c r="C543">
        <v>543</v>
      </c>
      <c r="D543">
        <v>1279.18</v>
      </c>
      <c r="E543">
        <v>543</v>
      </c>
      <c r="F543">
        <v>1435.1</v>
      </c>
      <c r="G543">
        <v>543</v>
      </c>
      <c r="H543">
        <v>1162.77</v>
      </c>
      <c r="I543">
        <v>543</v>
      </c>
      <c r="J543">
        <v>1291.04</v>
      </c>
      <c r="K543">
        <v>543</v>
      </c>
      <c r="L543">
        <v>1411.93</v>
      </c>
      <c r="M543">
        <v>543</v>
      </c>
      <c r="N543">
        <v>1142.69</v>
      </c>
    </row>
    <row r="544" spans="3:14" x14ac:dyDescent="0.3">
      <c r="C544">
        <v>544</v>
      </c>
      <c r="D544">
        <v>1279.18</v>
      </c>
      <c r="E544">
        <v>544</v>
      </c>
      <c r="F544">
        <v>1435.1</v>
      </c>
      <c r="G544">
        <v>544</v>
      </c>
      <c r="H544">
        <v>1162.77</v>
      </c>
      <c r="I544">
        <v>544</v>
      </c>
      <c r="J544">
        <v>1291.04</v>
      </c>
      <c r="K544">
        <v>544</v>
      </c>
      <c r="L544">
        <v>1411.93</v>
      </c>
      <c r="M544">
        <v>544</v>
      </c>
      <c r="N544">
        <v>1142.69</v>
      </c>
    </row>
    <row r="545" spans="3:14" x14ac:dyDescent="0.3">
      <c r="C545">
        <v>545</v>
      </c>
      <c r="D545">
        <v>1279.18</v>
      </c>
      <c r="E545">
        <v>545</v>
      </c>
      <c r="F545">
        <v>1435.1</v>
      </c>
      <c r="G545">
        <v>545</v>
      </c>
      <c r="H545">
        <v>1162.77</v>
      </c>
      <c r="I545">
        <v>545</v>
      </c>
      <c r="J545">
        <v>1291.04</v>
      </c>
      <c r="K545">
        <v>545</v>
      </c>
      <c r="L545">
        <v>1411.93</v>
      </c>
      <c r="M545">
        <v>545</v>
      </c>
      <c r="N545">
        <v>1142.69</v>
      </c>
    </row>
    <row r="546" spans="3:14" x14ac:dyDescent="0.3">
      <c r="C546">
        <v>546</v>
      </c>
      <c r="D546">
        <v>1279.18</v>
      </c>
      <c r="E546">
        <v>546</v>
      </c>
      <c r="F546">
        <v>1435.1</v>
      </c>
      <c r="G546">
        <v>546</v>
      </c>
      <c r="H546">
        <v>1162.77</v>
      </c>
      <c r="I546">
        <v>546</v>
      </c>
      <c r="J546">
        <v>1291.04</v>
      </c>
      <c r="K546">
        <v>546</v>
      </c>
      <c r="L546">
        <v>1411.93</v>
      </c>
      <c r="M546">
        <v>546</v>
      </c>
      <c r="N546">
        <v>1142.69</v>
      </c>
    </row>
    <row r="547" spans="3:14" x14ac:dyDescent="0.3">
      <c r="C547">
        <v>547</v>
      </c>
      <c r="D547">
        <v>1279.18</v>
      </c>
      <c r="E547">
        <v>547</v>
      </c>
      <c r="F547">
        <v>1435.1</v>
      </c>
      <c r="G547">
        <v>547</v>
      </c>
      <c r="H547">
        <v>1162.77</v>
      </c>
      <c r="I547">
        <v>547</v>
      </c>
      <c r="J547">
        <v>1291.04</v>
      </c>
      <c r="K547">
        <v>547</v>
      </c>
      <c r="L547">
        <v>1411.93</v>
      </c>
      <c r="M547">
        <v>547</v>
      </c>
      <c r="N547">
        <v>1142.69</v>
      </c>
    </row>
    <row r="548" spans="3:14" x14ac:dyDescent="0.3">
      <c r="C548">
        <v>548</v>
      </c>
      <c r="D548">
        <v>1279.18</v>
      </c>
      <c r="E548">
        <v>548</v>
      </c>
      <c r="F548">
        <v>1435.1</v>
      </c>
      <c r="G548">
        <v>548</v>
      </c>
      <c r="H548">
        <v>1162.77</v>
      </c>
      <c r="I548">
        <v>548</v>
      </c>
      <c r="J548">
        <v>1291.04</v>
      </c>
      <c r="K548">
        <v>548</v>
      </c>
      <c r="L548">
        <v>1411.93</v>
      </c>
      <c r="M548">
        <v>548</v>
      </c>
      <c r="N548">
        <v>1142.69</v>
      </c>
    </row>
    <row r="549" spans="3:14" x14ac:dyDescent="0.3">
      <c r="C549">
        <v>549</v>
      </c>
      <c r="D549">
        <v>1279.18</v>
      </c>
      <c r="E549">
        <v>549</v>
      </c>
      <c r="F549">
        <v>1435.1</v>
      </c>
      <c r="G549">
        <v>549</v>
      </c>
      <c r="H549">
        <v>1162.77</v>
      </c>
      <c r="I549">
        <v>549</v>
      </c>
      <c r="J549">
        <v>1291.04</v>
      </c>
      <c r="K549">
        <v>549</v>
      </c>
      <c r="L549">
        <v>1411.93</v>
      </c>
      <c r="M549">
        <v>549</v>
      </c>
      <c r="N549">
        <v>1142.69</v>
      </c>
    </row>
    <row r="550" spans="3:14" x14ac:dyDescent="0.3">
      <c r="C550">
        <v>550</v>
      </c>
      <c r="D550">
        <v>1279.18</v>
      </c>
      <c r="E550">
        <v>550</v>
      </c>
      <c r="F550">
        <v>1435.1</v>
      </c>
      <c r="G550">
        <v>550</v>
      </c>
      <c r="H550">
        <v>1162.77</v>
      </c>
      <c r="I550">
        <v>550</v>
      </c>
      <c r="J550">
        <v>1291.04</v>
      </c>
      <c r="K550">
        <v>550</v>
      </c>
      <c r="L550">
        <v>1411.93</v>
      </c>
      <c r="M550">
        <v>550</v>
      </c>
      <c r="N550">
        <v>1142.69</v>
      </c>
    </row>
    <row r="551" spans="3:14" x14ac:dyDescent="0.3">
      <c r="C551">
        <v>551</v>
      </c>
      <c r="D551">
        <v>1279.18</v>
      </c>
      <c r="E551">
        <v>551</v>
      </c>
      <c r="F551">
        <v>1435.1</v>
      </c>
      <c r="G551">
        <v>551</v>
      </c>
      <c r="H551">
        <v>1162.77</v>
      </c>
      <c r="I551">
        <v>551</v>
      </c>
      <c r="J551">
        <v>1291.04</v>
      </c>
      <c r="K551">
        <v>551</v>
      </c>
      <c r="L551">
        <v>1411.93</v>
      </c>
      <c r="M551">
        <v>551</v>
      </c>
      <c r="N551">
        <v>1142.69</v>
      </c>
    </row>
    <row r="552" spans="3:14" x14ac:dyDescent="0.3">
      <c r="C552">
        <v>552</v>
      </c>
      <c r="D552">
        <v>1279.18</v>
      </c>
      <c r="E552">
        <v>552</v>
      </c>
      <c r="F552">
        <v>1435.1</v>
      </c>
      <c r="G552">
        <v>552</v>
      </c>
      <c r="H552">
        <v>1162.77</v>
      </c>
      <c r="I552">
        <v>552</v>
      </c>
      <c r="J552">
        <v>1291.04</v>
      </c>
      <c r="K552">
        <v>552</v>
      </c>
      <c r="L552">
        <v>1411.93</v>
      </c>
      <c r="M552">
        <v>552</v>
      </c>
      <c r="N552">
        <v>1142.69</v>
      </c>
    </row>
    <row r="553" spans="3:14" x14ac:dyDescent="0.3">
      <c r="C553">
        <v>553</v>
      </c>
      <c r="D553">
        <v>1279.18</v>
      </c>
      <c r="E553">
        <v>553</v>
      </c>
      <c r="F553">
        <v>1435.1</v>
      </c>
      <c r="G553">
        <v>553</v>
      </c>
      <c r="H553">
        <v>1162.77</v>
      </c>
      <c r="I553">
        <v>553</v>
      </c>
      <c r="J553">
        <v>1291.04</v>
      </c>
      <c r="K553">
        <v>553</v>
      </c>
      <c r="L553">
        <v>1411.93</v>
      </c>
      <c r="M553">
        <v>553</v>
      </c>
      <c r="N553">
        <v>1142.69</v>
      </c>
    </row>
    <row r="554" spans="3:14" x14ac:dyDescent="0.3">
      <c r="C554">
        <v>554</v>
      </c>
      <c r="D554">
        <v>1279.18</v>
      </c>
      <c r="E554">
        <v>554</v>
      </c>
      <c r="F554">
        <v>1435.1</v>
      </c>
      <c r="G554">
        <v>554</v>
      </c>
      <c r="H554">
        <v>1162.77</v>
      </c>
      <c r="I554">
        <v>554</v>
      </c>
      <c r="J554">
        <v>1291.04</v>
      </c>
      <c r="K554">
        <v>554</v>
      </c>
      <c r="L554">
        <v>1411.93</v>
      </c>
      <c r="M554">
        <v>554</v>
      </c>
      <c r="N554">
        <v>1142.69</v>
      </c>
    </row>
    <row r="555" spans="3:14" x14ac:dyDescent="0.3">
      <c r="C555">
        <v>555</v>
      </c>
      <c r="D555">
        <v>1279.18</v>
      </c>
      <c r="E555">
        <v>555</v>
      </c>
      <c r="F555">
        <v>1435.1</v>
      </c>
      <c r="G555">
        <v>555</v>
      </c>
      <c r="H555">
        <v>1162.77</v>
      </c>
      <c r="I555">
        <v>555</v>
      </c>
      <c r="J555">
        <v>1291.04</v>
      </c>
      <c r="K555">
        <v>555</v>
      </c>
      <c r="L555">
        <v>1411.93</v>
      </c>
      <c r="M555">
        <v>555</v>
      </c>
      <c r="N555">
        <v>1142.69</v>
      </c>
    </row>
    <row r="556" spans="3:14" x14ac:dyDescent="0.3">
      <c r="C556">
        <v>556</v>
      </c>
      <c r="D556">
        <v>1279.18</v>
      </c>
      <c r="E556">
        <v>556</v>
      </c>
      <c r="F556">
        <v>1435.1</v>
      </c>
      <c r="G556">
        <v>556</v>
      </c>
      <c r="H556">
        <v>1162.77</v>
      </c>
      <c r="I556">
        <v>556</v>
      </c>
      <c r="J556">
        <v>1291.04</v>
      </c>
      <c r="K556">
        <v>556</v>
      </c>
      <c r="L556">
        <v>1411.93</v>
      </c>
      <c r="M556">
        <v>556</v>
      </c>
      <c r="N556">
        <v>1142.69</v>
      </c>
    </row>
    <row r="557" spans="3:14" x14ac:dyDescent="0.3">
      <c r="C557">
        <v>557</v>
      </c>
      <c r="D557">
        <v>1279.18</v>
      </c>
      <c r="E557">
        <v>557</v>
      </c>
      <c r="F557">
        <v>1435.1</v>
      </c>
      <c r="G557">
        <v>557</v>
      </c>
      <c r="H557">
        <v>1162.77</v>
      </c>
      <c r="I557">
        <v>557</v>
      </c>
      <c r="J557">
        <v>1291.04</v>
      </c>
      <c r="K557">
        <v>557</v>
      </c>
      <c r="L557">
        <v>1411.93</v>
      </c>
      <c r="M557">
        <v>557</v>
      </c>
      <c r="N557">
        <v>1142.69</v>
      </c>
    </row>
    <row r="558" spans="3:14" x14ac:dyDescent="0.3">
      <c r="C558">
        <v>558</v>
      </c>
      <c r="D558">
        <v>1279.18</v>
      </c>
      <c r="E558">
        <v>558</v>
      </c>
      <c r="F558">
        <v>1435.1</v>
      </c>
      <c r="G558">
        <v>558</v>
      </c>
      <c r="H558">
        <v>1162.77</v>
      </c>
      <c r="I558">
        <v>558</v>
      </c>
      <c r="J558">
        <v>1291.04</v>
      </c>
      <c r="K558">
        <v>558</v>
      </c>
      <c r="L558">
        <v>1411.93</v>
      </c>
      <c r="M558">
        <v>558</v>
      </c>
      <c r="N558">
        <v>1142.69</v>
      </c>
    </row>
    <row r="559" spans="3:14" x14ac:dyDescent="0.3">
      <c r="C559">
        <v>559</v>
      </c>
      <c r="D559">
        <v>1279.18</v>
      </c>
      <c r="E559">
        <v>559</v>
      </c>
      <c r="F559">
        <v>1435.1</v>
      </c>
      <c r="G559">
        <v>559</v>
      </c>
      <c r="H559">
        <v>1162.77</v>
      </c>
      <c r="I559">
        <v>559</v>
      </c>
      <c r="J559">
        <v>1291.04</v>
      </c>
      <c r="K559">
        <v>559</v>
      </c>
      <c r="L559">
        <v>1411.93</v>
      </c>
      <c r="M559">
        <v>559</v>
      </c>
      <c r="N559">
        <v>1142.69</v>
      </c>
    </row>
    <row r="560" spans="3:14" x14ac:dyDescent="0.3">
      <c r="C560">
        <v>560</v>
      </c>
      <c r="D560">
        <v>1279.18</v>
      </c>
      <c r="E560">
        <v>560</v>
      </c>
      <c r="F560">
        <v>1435.1</v>
      </c>
      <c r="G560">
        <v>560</v>
      </c>
      <c r="H560">
        <v>1162.77</v>
      </c>
      <c r="I560">
        <v>560</v>
      </c>
      <c r="J560">
        <v>1291.04</v>
      </c>
      <c r="K560">
        <v>560</v>
      </c>
      <c r="L560">
        <v>1411.93</v>
      </c>
      <c r="M560">
        <v>560</v>
      </c>
      <c r="N560">
        <v>1142.69</v>
      </c>
    </row>
    <row r="561" spans="3:14" x14ac:dyDescent="0.3">
      <c r="C561">
        <v>561</v>
      </c>
      <c r="D561">
        <v>1279.18</v>
      </c>
      <c r="E561">
        <v>561</v>
      </c>
      <c r="F561">
        <v>1435.1</v>
      </c>
      <c r="G561">
        <v>561</v>
      </c>
      <c r="H561">
        <v>1162.77</v>
      </c>
      <c r="I561">
        <v>561</v>
      </c>
      <c r="J561">
        <v>1291.04</v>
      </c>
      <c r="K561">
        <v>561</v>
      </c>
      <c r="L561">
        <v>1411.93</v>
      </c>
      <c r="M561">
        <v>561</v>
      </c>
      <c r="N561">
        <v>1142.69</v>
      </c>
    </row>
    <row r="562" spans="3:14" x14ac:dyDescent="0.3">
      <c r="C562">
        <v>562</v>
      </c>
      <c r="D562">
        <v>1279.18</v>
      </c>
      <c r="E562">
        <v>562</v>
      </c>
      <c r="F562">
        <v>1435.1</v>
      </c>
      <c r="G562">
        <v>562</v>
      </c>
      <c r="H562">
        <v>1162.77</v>
      </c>
      <c r="I562">
        <v>562</v>
      </c>
      <c r="J562">
        <v>1291.04</v>
      </c>
      <c r="K562">
        <v>562</v>
      </c>
      <c r="L562">
        <v>1411.93</v>
      </c>
      <c r="M562">
        <v>562</v>
      </c>
      <c r="N562">
        <v>1142.69</v>
      </c>
    </row>
    <row r="563" spans="3:14" x14ac:dyDescent="0.3">
      <c r="C563">
        <v>563</v>
      </c>
      <c r="D563">
        <v>1279.18</v>
      </c>
      <c r="E563">
        <v>563</v>
      </c>
      <c r="F563">
        <v>1435.1</v>
      </c>
      <c r="G563">
        <v>563</v>
      </c>
      <c r="H563">
        <v>1162.77</v>
      </c>
      <c r="I563">
        <v>563</v>
      </c>
      <c r="J563">
        <v>1291.04</v>
      </c>
      <c r="K563">
        <v>563</v>
      </c>
      <c r="L563">
        <v>1411.93</v>
      </c>
      <c r="M563">
        <v>563</v>
      </c>
      <c r="N563">
        <v>1142.69</v>
      </c>
    </row>
    <row r="564" spans="3:14" x14ac:dyDescent="0.3">
      <c r="C564">
        <v>564</v>
      </c>
      <c r="D564">
        <v>1279.18</v>
      </c>
      <c r="E564">
        <v>564</v>
      </c>
      <c r="F564">
        <v>1435.1</v>
      </c>
      <c r="G564">
        <v>564</v>
      </c>
      <c r="H564">
        <v>1162.77</v>
      </c>
      <c r="I564">
        <v>564</v>
      </c>
      <c r="J564">
        <v>1291.04</v>
      </c>
      <c r="K564">
        <v>564</v>
      </c>
      <c r="L564">
        <v>1411.93</v>
      </c>
      <c r="M564">
        <v>564</v>
      </c>
      <c r="N564">
        <v>1142.69</v>
      </c>
    </row>
    <row r="565" spans="3:14" x14ac:dyDescent="0.3">
      <c r="C565">
        <v>565</v>
      </c>
      <c r="D565">
        <v>1279.18</v>
      </c>
      <c r="E565">
        <v>565</v>
      </c>
      <c r="F565">
        <v>1435.1</v>
      </c>
      <c r="G565">
        <v>565</v>
      </c>
      <c r="H565">
        <v>1162.77</v>
      </c>
      <c r="I565">
        <v>565</v>
      </c>
      <c r="J565">
        <v>1291.04</v>
      </c>
      <c r="K565">
        <v>565</v>
      </c>
      <c r="L565">
        <v>1411.93</v>
      </c>
      <c r="M565">
        <v>565</v>
      </c>
      <c r="N565">
        <v>1142.69</v>
      </c>
    </row>
    <row r="566" spans="3:14" x14ac:dyDescent="0.3">
      <c r="C566">
        <v>566</v>
      </c>
      <c r="D566">
        <v>1279.18</v>
      </c>
      <c r="E566">
        <v>566</v>
      </c>
      <c r="F566">
        <v>1435.1</v>
      </c>
      <c r="G566">
        <v>566</v>
      </c>
      <c r="H566">
        <v>1162.77</v>
      </c>
      <c r="I566">
        <v>566</v>
      </c>
      <c r="J566">
        <v>1291.04</v>
      </c>
      <c r="K566">
        <v>566</v>
      </c>
      <c r="L566">
        <v>1411.93</v>
      </c>
      <c r="M566">
        <v>566</v>
      </c>
      <c r="N566">
        <v>1142.69</v>
      </c>
    </row>
    <row r="567" spans="3:14" x14ac:dyDescent="0.3">
      <c r="C567">
        <v>567</v>
      </c>
      <c r="D567">
        <v>1279.18</v>
      </c>
      <c r="E567">
        <v>567</v>
      </c>
      <c r="F567">
        <v>1435.1</v>
      </c>
      <c r="G567">
        <v>567</v>
      </c>
      <c r="H567">
        <v>1162.77</v>
      </c>
      <c r="I567">
        <v>567</v>
      </c>
      <c r="J567">
        <v>1291.04</v>
      </c>
      <c r="K567">
        <v>567</v>
      </c>
      <c r="L567">
        <v>1411.93</v>
      </c>
      <c r="M567">
        <v>567</v>
      </c>
      <c r="N567">
        <v>1142.69</v>
      </c>
    </row>
    <row r="568" spans="3:14" x14ac:dyDescent="0.3">
      <c r="C568">
        <v>568</v>
      </c>
      <c r="D568">
        <v>1279.18</v>
      </c>
      <c r="E568">
        <v>568</v>
      </c>
      <c r="F568">
        <v>1435.1</v>
      </c>
      <c r="G568">
        <v>568</v>
      </c>
      <c r="H568">
        <v>1162.77</v>
      </c>
      <c r="I568">
        <v>568</v>
      </c>
      <c r="J568">
        <v>1291.04</v>
      </c>
      <c r="K568">
        <v>568</v>
      </c>
      <c r="L568">
        <v>1411.93</v>
      </c>
      <c r="M568">
        <v>568</v>
      </c>
      <c r="N568">
        <v>1142.69</v>
      </c>
    </row>
    <row r="569" spans="3:14" x14ac:dyDescent="0.3">
      <c r="C569">
        <v>569</v>
      </c>
      <c r="D569">
        <v>1279.18</v>
      </c>
      <c r="E569">
        <v>569</v>
      </c>
      <c r="F569">
        <v>1435.1</v>
      </c>
      <c r="G569">
        <v>569</v>
      </c>
      <c r="H569">
        <v>1162.77</v>
      </c>
      <c r="I569">
        <v>569</v>
      </c>
      <c r="J569">
        <v>1291.04</v>
      </c>
      <c r="K569">
        <v>569</v>
      </c>
      <c r="L569">
        <v>1411.93</v>
      </c>
      <c r="M569">
        <v>569</v>
      </c>
      <c r="N569">
        <v>1142.69</v>
      </c>
    </row>
    <row r="570" spans="3:14" x14ac:dyDescent="0.3">
      <c r="C570">
        <v>570</v>
      </c>
      <c r="D570">
        <v>1279.18</v>
      </c>
      <c r="E570">
        <v>570</v>
      </c>
      <c r="F570">
        <v>1435.1</v>
      </c>
      <c r="G570">
        <v>570</v>
      </c>
      <c r="H570">
        <v>1162.77</v>
      </c>
      <c r="I570">
        <v>570</v>
      </c>
      <c r="J570">
        <v>1291.04</v>
      </c>
      <c r="K570">
        <v>570</v>
      </c>
      <c r="L570">
        <v>1411.93</v>
      </c>
      <c r="M570">
        <v>570</v>
      </c>
      <c r="N570">
        <v>1142.69</v>
      </c>
    </row>
    <row r="571" spans="3:14" x14ac:dyDescent="0.3">
      <c r="C571">
        <v>571</v>
      </c>
      <c r="D571">
        <v>1279.18</v>
      </c>
      <c r="E571">
        <v>571</v>
      </c>
      <c r="F571">
        <v>1435.1</v>
      </c>
      <c r="G571">
        <v>571</v>
      </c>
      <c r="H571">
        <v>1162.77</v>
      </c>
      <c r="I571">
        <v>571</v>
      </c>
      <c r="J571">
        <v>1291.04</v>
      </c>
      <c r="K571">
        <v>571</v>
      </c>
      <c r="L571">
        <v>1411.93</v>
      </c>
      <c r="M571">
        <v>571</v>
      </c>
      <c r="N571">
        <v>1142.69</v>
      </c>
    </row>
    <row r="572" spans="3:14" x14ac:dyDescent="0.3">
      <c r="C572">
        <v>572</v>
      </c>
      <c r="D572">
        <v>1279.18</v>
      </c>
      <c r="E572">
        <v>572</v>
      </c>
      <c r="F572">
        <v>1435.1</v>
      </c>
      <c r="G572">
        <v>572</v>
      </c>
      <c r="H572">
        <v>1162.77</v>
      </c>
      <c r="I572">
        <v>572</v>
      </c>
      <c r="J572">
        <v>1291.04</v>
      </c>
      <c r="K572">
        <v>572</v>
      </c>
      <c r="L572">
        <v>1411.93</v>
      </c>
      <c r="M572">
        <v>572</v>
      </c>
      <c r="N572">
        <v>1142.69</v>
      </c>
    </row>
    <row r="573" spans="3:14" x14ac:dyDescent="0.3">
      <c r="C573">
        <v>573</v>
      </c>
      <c r="D573">
        <v>1279.18</v>
      </c>
      <c r="E573">
        <v>573</v>
      </c>
      <c r="F573">
        <v>1435.1</v>
      </c>
      <c r="G573">
        <v>573</v>
      </c>
      <c r="H573">
        <v>1162.77</v>
      </c>
      <c r="I573">
        <v>573</v>
      </c>
      <c r="J573">
        <v>1291.04</v>
      </c>
      <c r="K573">
        <v>573</v>
      </c>
      <c r="L573">
        <v>1411.93</v>
      </c>
      <c r="M573">
        <v>573</v>
      </c>
      <c r="N573">
        <v>1142.69</v>
      </c>
    </row>
    <row r="574" spans="3:14" x14ac:dyDescent="0.3">
      <c r="C574">
        <v>574</v>
      </c>
      <c r="D574">
        <v>1279.18</v>
      </c>
      <c r="E574">
        <v>574</v>
      </c>
      <c r="F574">
        <v>1435.1</v>
      </c>
      <c r="G574">
        <v>574</v>
      </c>
      <c r="H574">
        <v>1162.77</v>
      </c>
      <c r="I574">
        <v>574</v>
      </c>
      <c r="J574">
        <v>1291.04</v>
      </c>
      <c r="K574">
        <v>574</v>
      </c>
      <c r="L574">
        <v>1411.93</v>
      </c>
      <c r="M574">
        <v>574</v>
      </c>
      <c r="N574">
        <v>1142.69</v>
      </c>
    </row>
    <row r="575" spans="3:14" x14ac:dyDescent="0.3">
      <c r="C575">
        <v>575</v>
      </c>
      <c r="D575">
        <v>1279.18</v>
      </c>
      <c r="E575">
        <v>575</v>
      </c>
      <c r="F575">
        <v>1435.1</v>
      </c>
      <c r="G575">
        <v>575</v>
      </c>
      <c r="H575">
        <v>1162.77</v>
      </c>
      <c r="I575">
        <v>575</v>
      </c>
      <c r="J575">
        <v>1291.04</v>
      </c>
      <c r="K575">
        <v>575</v>
      </c>
      <c r="L575">
        <v>1411.93</v>
      </c>
      <c r="M575">
        <v>575</v>
      </c>
      <c r="N575">
        <v>1142.69</v>
      </c>
    </row>
    <row r="576" spans="3:14" x14ac:dyDescent="0.3">
      <c r="C576">
        <v>576</v>
      </c>
      <c r="D576">
        <v>1279.18</v>
      </c>
      <c r="E576">
        <v>576</v>
      </c>
      <c r="F576">
        <v>1435.1</v>
      </c>
      <c r="G576">
        <v>576</v>
      </c>
      <c r="H576">
        <v>1162.77</v>
      </c>
      <c r="I576">
        <v>576</v>
      </c>
      <c r="J576">
        <v>1291.04</v>
      </c>
      <c r="K576">
        <v>576</v>
      </c>
      <c r="L576">
        <v>1411.93</v>
      </c>
      <c r="M576">
        <v>576</v>
      </c>
      <c r="N576">
        <v>1142.69</v>
      </c>
    </row>
    <row r="577" spans="3:14" x14ac:dyDescent="0.3">
      <c r="C577">
        <v>577</v>
      </c>
      <c r="D577">
        <v>1279.18</v>
      </c>
      <c r="E577">
        <v>577</v>
      </c>
      <c r="F577">
        <v>1435.1</v>
      </c>
      <c r="G577">
        <v>577</v>
      </c>
      <c r="H577">
        <v>1162.77</v>
      </c>
      <c r="I577">
        <v>577</v>
      </c>
      <c r="J577">
        <v>1291.04</v>
      </c>
      <c r="K577">
        <v>577</v>
      </c>
      <c r="L577">
        <v>1411.93</v>
      </c>
      <c r="M577">
        <v>577</v>
      </c>
      <c r="N577">
        <v>1142.69</v>
      </c>
    </row>
    <row r="578" spans="3:14" x14ac:dyDescent="0.3">
      <c r="C578">
        <v>578</v>
      </c>
      <c r="D578">
        <v>1279.18</v>
      </c>
      <c r="E578">
        <v>578</v>
      </c>
      <c r="F578">
        <v>1435.1</v>
      </c>
      <c r="G578">
        <v>578</v>
      </c>
      <c r="H578">
        <v>1162.77</v>
      </c>
      <c r="I578">
        <v>578</v>
      </c>
      <c r="J578">
        <v>1291.04</v>
      </c>
      <c r="K578">
        <v>578</v>
      </c>
      <c r="L578">
        <v>1411.93</v>
      </c>
      <c r="M578">
        <v>578</v>
      </c>
      <c r="N578">
        <v>1142.69</v>
      </c>
    </row>
    <row r="579" spans="3:14" x14ac:dyDescent="0.3">
      <c r="C579">
        <v>579</v>
      </c>
      <c r="D579">
        <v>1279.18</v>
      </c>
      <c r="E579">
        <v>579</v>
      </c>
      <c r="F579">
        <v>1435.1</v>
      </c>
      <c r="G579">
        <v>579</v>
      </c>
      <c r="H579">
        <v>1162.77</v>
      </c>
      <c r="I579">
        <v>579</v>
      </c>
      <c r="J579">
        <v>1291.04</v>
      </c>
      <c r="K579">
        <v>579</v>
      </c>
      <c r="L579">
        <v>1411.93</v>
      </c>
      <c r="M579">
        <v>579</v>
      </c>
      <c r="N579">
        <v>1142.69</v>
      </c>
    </row>
    <row r="580" spans="3:14" x14ac:dyDescent="0.3">
      <c r="C580">
        <v>580</v>
      </c>
      <c r="D580">
        <v>1279.18</v>
      </c>
      <c r="E580">
        <v>580</v>
      </c>
      <c r="F580">
        <v>1435.1</v>
      </c>
      <c r="G580">
        <v>580</v>
      </c>
      <c r="H580">
        <v>1162.77</v>
      </c>
      <c r="I580">
        <v>580</v>
      </c>
      <c r="J580">
        <v>1291.04</v>
      </c>
      <c r="K580">
        <v>580</v>
      </c>
      <c r="L580">
        <v>1411.93</v>
      </c>
      <c r="M580">
        <v>580</v>
      </c>
      <c r="N580">
        <v>1142.69</v>
      </c>
    </row>
    <row r="581" spans="3:14" x14ac:dyDescent="0.3">
      <c r="C581">
        <v>581</v>
      </c>
      <c r="D581">
        <v>1279.18</v>
      </c>
      <c r="E581">
        <v>581</v>
      </c>
      <c r="F581">
        <v>1435.1</v>
      </c>
      <c r="G581">
        <v>581</v>
      </c>
      <c r="H581">
        <v>1162.77</v>
      </c>
      <c r="I581">
        <v>581</v>
      </c>
      <c r="J581">
        <v>1291.04</v>
      </c>
      <c r="K581">
        <v>581</v>
      </c>
      <c r="L581">
        <v>1411.93</v>
      </c>
      <c r="M581">
        <v>581</v>
      </c>
      <c r="N581">
        <v>1142.69</v>
      </c>
    </row>
    <row r="582" spans="3:14" x14ac:dyDescent="0.3">
      <c r="C582">
        <v>582</v>
      </c>
      <c r="D582">
        <v>1279.18</v>
      </c>
      <c r="E582">
        <v>582</v>
      </c>
      <c r="F582">
        <v>1435.1</v>
      </c>
      <c r="G582">
        <v>582</v>
      </c>
      <c r="H582">
        <v>1162.77</v>
      </c>
      <c r="I582">
        <v>582</v>
      </c>
      <c r="J582">
        <v>1291.04</v>
      </c>
      <c r="K582">
        <v>582</v>
      </c>
      <c r="L582">
        <v>1411.93</v>
      </c>
      <c r="M582">
        <v>582</v>
      </c>
      <c r="N582">
        <v>1142.69</v>
      </c>
    </row>
    <row r="583" spans="3:14" x14ac:dyDescent="0.3">
      <c r="C583">
        <v>583</v>
      </c>
      <c r="D583">
        <v>1279.18</v>
      </c>
      <c r="E583">
        <v>583</v>
      </c>
      <c r="F583">
        <v>1435.1</v>
      </c>
      <c r="G583">
        <v>583</v>
      </c>
      <c r="H583">
        <v>1162.77</v>
      </c>
      <c r="I583">
        <v>583</v>
      </c>
      <c r="J583">
        <v>1291.04</v>
      </c>
      <c r="K583">
        <v>583</v>
      </c>
      <c r="L583">
        <v>1411.93</v>
      </c>
      <c r="M583">
        <v>583</v>
      </c>
      <c r="N583">
        <v>1142.69</v>
      </c>
    </row>
    <row r="584" spans="3:14" x14ac:dyDescent="0.3">
      <c r="C584">
        <v>584</v>
      </c>
      <c r="D584">
        <v>1279.18</v>
      </c>
      <c r="E584">
        <v>584</v>
      </c>
      <c r="F584">
        <v>1435.1</v>
      </c>
      <c r="G584">
        <v>584</v>
      </c>
      <c r="H584">
        <v>1162.77</v>
      </c>
      <c r="I584">
        <v>584</v>
      </c>
      <c r="J584">
        <v>1291.04</v>
      </c>
      <c r="K584">
        <v>584</v>
      </c>
      <c r="L584">
        <v>1411.93</v>
      </c>
      <c r="M584">
        <v>584</v>
      </c>
      <c r="N584">
        <v>1142.69</v>
      </c>
    </row>
    <row r="585" spans="3:14" x14ac:dyDescent="0.3">
      <c r="C585">
        <v>585</v>
      </c>
      <c r="D585">
        <v>1279.18</v>
      </c>
      <c r="E585">
        <v>585</v>
      </c>
      <c r="F585">
        <v>1435.1</v>
      </c>
      <c r="G585">
        <v>585</v>
      </c>
      <c r="H585">
        <v>1162.77</v>
      </c>
      <c r="I585">
        <v>585</v>
      </c>
      <c r="J585">
        <v>1291.04</v>
      </c>
      <c r="K585">
        <v>585</v>
      </c>
      <c r="L585">
        <v>1411.93</v>
      </c>
      <c r="M585">
        <v>585</v>
      </c>
      <c r="N585">
        <v>1142.69</v>
      </c>
    </row>
    <row r="586" spans="3:14" x14ac:dyDescent="0.3">
      <c r="C586">
        <v>586</v>
      </c>
      <c r="D586">
        <v>1279.18</v>
      </c>
      <c r="E586">
        <v>586</v>
      </c>
      <c r="F586">
        <v>1435.1</v>
      </c>
      <c r="G586">
        <v>586</v>
      </c>
      <c r="H586">
        <v>1162.77</v>
      </c>
      <c r="I586">
        <v>586</v>
      </c>
      <c r="J586">
        <v>1291.04</v>
      </c>
      <c r="K586">
        <v>586</v>
      </c>
      <c r="L586">
        <v>1411.93</v>
      </c>
      <c r="M586">
        <v>586</v>
      </c>
      <c r="N586">
        <v>1142.69</v>
      </c>
    </row>
    <row r="587" spans="3:14" x14ac:dyDescent="0.3">
      <c r="C587">
        <v>587</v>
      </c>
      <c r="D587">
        <v>1279.18</v>
      </c>
      <c r="E587">
        <v>587</v>
      </c>
      <c r="F587">
        <v>1435.1</v>
      </c>
      <c r="G587">
        <v>587</v>
      </c>
      <c r="H587">
        <v>1162.77</v>
      </c>
      <c r="I587">
        <v>587</v>
      </c>
      <c r="J587">
        <v>1291.04</v>
      </c>
      <c r="K587">
        <v>587</v>
      </c>
      <c r="L587">
        <v>1411.93</v>
      </c>
      <c r="M587">
        <v>587</v>
      </c>
      <c r="N587">
        <v>1142.69</v>
      </c>
    </row>
    <row r="588" spans="3:14" x14ac:dyDescent="0.3">
      <c r="C588">
        <v>588</v>
      </c>
      <c r="D588">
        <v>1279.18</v>
      </c>
      <c r="E588">
        <v>588</v>
      </c>
      <c r="F588">
        <v>1435.1</v>
      </c>
      <c r="G588">
        <v>588</v>
      </c>
      <c r="H588">
        <v>1162.77</v>
      </c>
      <c r="I588">
        <v>588</v>
      </c>
      <c r="J588">
        <v>1291.04</v>
      </c>
      <c r="K588">
        <v>588</v>
      </c>
      <c r="L588">
        <v>1411.93</v>
      </c>
      <c r="M588">
        <v>588</v>
      </c>
      <c r="N588">
        <v>1142.69</v>
      </c>
    </row>
    <row r="589" spans="3:14" x14ac:dyDescent="0.3">
      <c r="C589">
        <v>589</v>
      </c>
      <c r="D589">
        <v>1279.18</v>
      </c>
      <c r="E589">
        <v>589</v>
      </c>
      <c r="F589">
        <v>1435.1</v>
      </c>
      <c r="G589">
        <v>589</v>
      </c>
      <c r="H589">
        <v>1162.77</v>
      </c>
      <c r="I589">
        <v>589</v>
      </c>
      <c r="J589">
        <v>1291.04</v>
      </c>
      <c r="K589">
        <v>589</v>
      </c>
      <c r="L589">
        <v>1411.93</v>
      </c>
      <c r="M589">
        <v>589</v>
      </c>
      <c r="N589">
        <v>1142.69</v>
      </c>
    </row>
    <row r="590" spans="3:14" x14ac:dyDescent="0.3">
      <c r="C590">
        <v>590</v>
      </c>
      <c r="D590">
        <v>1279.18</v>
      </c>
      <c r="E590">
        <v>590</v>
      </c>
      <c r="F590">
        <v>1435.1</v>
      </c>
      <c r="G590">
        <v>590</v>
      </c>
      <c r="H590">
        <v>1162.77</v>
      </c>
      <c r="I590">
        <v>590</v>
      </c>
      <c r="J590">
        <v>1291.04</v>
      </c>
      <c r="K590">
        <v>590</v>
      </c>
      <c r="L590">
        <v>1411.93</v>
      </c>
      <c r="M590">
        <v>590</v>
      </c>
      <c r="N590">
        <v>1142.69</v>
      </c>
    </row>
    <row r="591" spans="3:14" x14ac:dyDescent="0.3">
      <c r="C591">
        <v>591</v>
      </c>
      <c r="D591">
        <v>1279.18</v>
      </c>
      <c r="E591">
        <v>591</v>
      </c>
      <c r="F591">
        <v>1435.1</v>
      </c>
      <c r="G591">
        <v>591</v>
      </c>
      <c r="H591">
        <v>1162.77</v>
      </c>
      <c r="I591">
        <v>591</v>
      </c>
      <c r="J591">
        <v>1291.04</v>
      </c>
      <c r="K591">
        <v>591</v>
      </c>
      <c r="L591">
        <v>1411.93</v>
      </c>
      <c r="M591">
        <v>591</v>
      </c>
      <c r="N591">
        <v>1142.69</v>
      </c>
    </row>
    <row r="592" spans="3:14" x14ac:dyDescent="0.3">
      <c r="C592">
        <v>592</v>
      </c>
      <c r="D592">
        <v>1279.18</v>
      </c>
      <c r="E592">
        <v>592</v>
      </c>
      <c r="F592">
        <v>1435.1</v>
      </c>
      <c r="G592">
        <v>592</v>
      </c>
      <c r="H592">
        <v>1162.77</v>
      </c>
      <c r="I592">
        <v>592</v>
      </c>
      <c r="J592">
        <v>1291.04</v>
      </c>
      <c r="K592">
        <v>592</v>
      </c>
      <c r="L592">
        <v>1411.93</v>
      </c>
      <c r="M592">
        <v>592</v>
      </c>
      <c r="N592">
        <v>1142.69</v>
      </c>
    </row>
    <row r="593" spans="3:14" x14ac:dyDescent="0.3">
      <c r="C593">
        <v>593</v>
      </c>
      <c r="D593">
        <v>1279.18</v>
      </c>
      <c r="E593">
        <v>593</v>
      </c>
      <c r="F593">
        <v>1435.1</v>
      </c>
      <c r="G593">
        <v>593</v>
      </c>
      <c r="H593">
        <v>1162.77</v>
      </c>
      <c r="I593">
        <v>593</v>
      </c>
      <c r="J593">
        <v>1291.04</v>
      </c>
      <c r="K593">
        <v>593</v>
      </c>
      <c r="L593">
        <v>1411.93</v>
      </c>
      <c r="M593">
        <v>593</v>
      </c>
      <c r="N593">
        <v>1142.69</v>
      </c>
    </row>
    <row r="594" spans="3:14" x14ac:dyDescent="0.3">
      <c r="C594">
        <v>594</v>
      </c>
      <c r="D594">
        <v>1279.18</v>
      </c>
      <c r="E594">
        <v>594</v>
      </c>
      <c r="F594">
        <v>1435.1</v>
      </c>
      <c r="G594">
        <v>594</v>
      </c>
      <c r="H594">
        <v>1162.77</v>
      </c>
      <c r="I594">
        <v>594</v>
      </c>
      <c r="J594">
        <v>1291.04</v>
      </c>
      <c r="K594">
        <v>594</v>
      </c>
      <c r="L594">
        <v>1411.93</v>
      </c>
      <c r="M594">
        <v>594</v>
      </c>
      <c r="N594">
        <v>1142.69</v>
      </c>
    </row>
    <row r="595" spans="3:14" x14ac:dyDescent="0.3">
      <c r="C595">
        <v>595</v>
      </c>
      <c r="D595">
        <v>1279.18</v>
      </c>
      <c r="E595">
        <v>595</v>
      </c>
      <c r="F595">
        <v>1435.1</v>
      </c>
      <c r="G595">
        <v>595</v>
      </c>
      <c r="H595">
        <v>1162.77</v>
      </c>
      <c r="I595">
        <v>595</v>
      </c>
      <c r="J595">
        <v>1291.04</v>
      </c>
      <c r="K595">
        <v>595</v>
      </c>
      <c r="L595">
        <v>1411.93</v>
      </c>
      <c r="M595">
        <v>595</v>
      </c>
      <c r="N595">
        <v>1142.69</v>
      </c>
    </row>
    <row r="596" spans="3:14" x14ac:dyDescent="0.3">
      <c r="C596">
        <v>596</v>
      </c>
      <c r="D596">
        <v>1279.18</v>
      </c>
      <c r="E596">
        <v>596</v>
      </c>
      <c r="F596">
        <v>1435.1</v>
      </c>
      <c r="G596">
        <v>596</v>
      </c>
      <c r="H596">
        <v>1162.77</v>
      </c>
      <c r="I596">
        <v>596</v>
      </c>
      <c r="J596">
        <v>1291.04</v>
      </c>
      <c r="K596">
        <v>596</v>
      </c>
      <c r="L596">
        <v>1411.93</v>
      </c>
      <c r="M596">
        <v>596</v>
      </c>
      <c r="N596">
        <v>1142.69</v>
      </c>
    </row>
    <row r="597" spans="3:14" x14ac:dyDescent="0.3">
      <c r="C597">
        <v>597</v>
      </c>
      <c r="D597">
        <v>1279.18</v>
      </c>
      <c r="E597">
        <v>597</v>
      </c>
      <c r="F597">
        <v>1435.1</v>
      </c>
      <c r="G597">
        <v>597</v>
      </c>
      <c r="H597">
        <v>1162.77</v>
      </c>
      <c r="I597">
        <v>597</v>
      </c>
      <c r="J597">
        <v>1291.04</v>
      </c>
      <c r="K597">
        <v>597</v>
      </c>
      <c r="L597">
        <v>1411.93</v>
      </c>
      <c r="M597">
        <v>597</v>
      </c>
      <c r="N597">
        <v>1142.69</v>
      </c>
    </row>
    <row r="598" spans="3:14" x14ac:dyDescent="0.3">
      <c r="C598">
        <v>598</v>
      </c>
      <c r="D598">
        <v>1279.18</v>
      </c>
      <c r="E598">
        <v>598</v>
      </c>
      <c r="F598">
        <v>1435.1</v>
      </c>
      <c r="G598">
        <v>598</v>
      </c>
      <c r="H598">
        <v>1162.77</v>
      </c>
      <c r="I598">
        <v>598</v>
      </c>
      <c r="J598">
        <v>1291.04</v>
      </c>
      <c r="K598">
        <v>598</v>
      </c>
      <c r="L598">
        <v>1411.93</v>
      </c>
      <c r="M598">
        <v>598</v>
      </c>
      <c r="N598">
        <v>1142.69</v>
      </c>
    </row>
    <row r="599" spans="3:14" x14ac:dyDescent="0.3">
      <c r="C599">
        <v>599</v>
      </c>
      <c r="D599">
        <v>1279.18</v>
      </c>
      <c r="E599">
        <v>599</v>
      </c>
      <c r="F599">
        <v>1435.1</v>
      </c>
      <c r="G599">
        <v>599</v>
      </c>
      <c r="H599">
        <v>1162.77</v>
      </c>
      <c r="I599">
        <v>599</v>
      </c>
      <c r="J599">
        <v>1291.04</v>
      </c>
      <c r="K599">
        <v>599</v>
      </c>
      <c r="L599">
        <v>1411.93</v>
      </c>
      <c r="M599">
        <v>599</v>
      </c>
      <c r="N599">
        <v>1142.69</v>
      </c>
    </row>
    <row r="600" spans="3:14" x14ac:dyDescent="0.3">
      <c r="C600">
        <v>600</v>
      </c>
      <c r="D600">
        <v>1279.18</v>
      </c>
      <c r="E600">
        <v>600</v>
      </c>
      <c r="F600">
        <v>1435.1</v>
      </c>
      <c r="G600">
        <v>600</v>
      </c>
      <c r="H600">
        <v>1162.77</v>
      </c>
      <c r="I600">
        <v>600</v>
      </c>
      <c r="J600">
        <v>1291.04</v>
      </c>
      <c r="K600">
        <v>600</v>
      </c>
      <c r="L600">
        <v>1411.93</v>
      </c>
      <c r="M600">
        <v>600</v>
      </c>
      <c r="N600">
        <v>1142.69</v>
      </c>
    </row>
    <row r="601" spans="3:14" x14ac:dyDescent="0.3">
      <c r="C601">
        <v>601</v>
      </c>
      <c r="D601">
        <v>1279.18</v>
      </c>
      <c r="E601">
        <v>601</v>
      </c>
      <c r="F601">
        <v>1435.1</v>
      </c>
      <c r="G601">
        <v>601</v>
      </c>
      <c r="H601">
        <v>1162.77</v>
      </c>
      <c r="I601">
        <v>601</v>
      </c>
      <c r="J601">
        <v>1291.04</v>
      </c>
      <c r="K601">
        <v>601</v>
      </c>
      <c r="L601">
        <v>1411.93</v>
      </c>
      <c r="M601">
        <v>601</v>
      </c>
      <c r="N601">
        <v>1142.69</v>
      </c>
    </row>
    <row r="602" spans="3:14" x14ac:dyDescent="0.3">
      <c r="C602">
        <v>602</v>
      </c>
      <c r="D602">
        <v>1279.18</v>
      </c>
      <c r="E602">
        <v>602</v>
      </c>
      <c r="F602">
        <v>1435.1</v>
      </c>
      <c r="G602">
        <v>602</v>
      </c>
      <c r="H602">
        <v>1162.77</v>
      </c>
      <c r="I602">
        <v>602</v>
      </c>
      <c r="J602">
        <v>1291.04</v>
      </c>
      <c r="K602">
        <v>602</v>
      </c>
      <c r="L602">
        <v>1411.93</v>
      </c>
      <c r="M602">
        <v>602</v>
      </c>
      <c r="N602">
        <v>1142.69</v>
      </c>
    </row>
    <row r="603" spans="3:14" x14ac:dyDescent="0.3">
      <c r="C603">
        <v>603</v>
      </c>
      <c r="D603">
        <v>1279.18</v>
      </c>
      <c r="E603">
        <v>603</v>
      </c>
      <c r="F603">
        <v>1435.1</v>
      </c>
      <c r="G603">
        <v>603</v>
      </c>
      <c r="H603">
        <v>1162.77</v>
      </c>
      <c r="I603">
        <v>603</v>
      </c>
      <c r="J603">
        <v>1291.04</v>
      </c>
      <c r="K603">
        <v>603</v>
      </c>
      <c r="L603">
        <v>1411.93</v>
      </c>
      <c r="M603">
        <v>603</v>
      </c>
      <c r="N603">
        <v>1142.69</v>
      </c>
    </row>
    <row r="604" spans="3:14" x14ac:dyDescent="0.3">
      <c r="C604">
        <v>604</v>
      </c>
      <c r="D604">
        <v>1279.18</v>
      </c>
      <c r="E604">
        <v>604</v>
      </c>
      <c r="F604">
        <v>1435.1</v>
      </c>
      <c r="G604">
        <v>604</v>
      </c>
      <c r="H604">
        <v>1162.77</v>
      </c>
      <c r="I604">
        <v>604</v>
      </c>
      <c r="J604">
        <v>1291.04</v>
      </c>
      <c r="K604">
        <v>604</v>
      </c>
      <c r="L604">
        <v>1411.93</v>
      </c>
      <c r="M604">
        <v>604</v>
      </c>
      <c r="N604">
        <v>1142.69</v>
      </c>
    </row>
    <row r="605" spans="3:14" x14ac:dyDescent="0.3">
      <c r="C605">
        <v>605</v>
      </c>
      <c r="D605">
        <v>1279.18</v>
      </c>
      <c r="E605">
        <v>605</v>
      </c>
      <c r="F605">
        <v>1435.1</v>
      </c>
      <c r="G605">
        <v>605</v>
      </c>
      <c r="H605">
        <v>1162.77</v>
      </c>
      <c r="I605">
        <v>605</v>
      </c>
      <c r="J605">
        <v>1291.04</v>
      </c>
      <c r="K605">
        <v>605</v>
      </c>
      <c r="L605">
        <v>1411.93</v>
      </c>
      <c r="M605">
        <v>605</v>
      </c>
      <c r="N605">
        <v>1142.69</v>
      </c>
    </row>
    <row r="606" spans="3:14" x14ac:dyDescent="0.3">
      <c r="C606">
        <v>606</v>
      </c>
      <c r="D606">
        <v>1279.18</v>
      </c>
      <c r="E606">
        <v>606</v>
      </c>
      <c r="F606">
        <v>1435.1</v>
      </c>
      <c r="G606">
        <v>606</v>
      </c>
      <c r="H606">
        <v>1162.77</v>
      </c>
      <c r="I606">
        <v>606</v>
      </c>
      <c r="J606">
        <v>1291.04</v>
      </c>
      <c r="K606">
        <v>606</v>
      </c>
      <c r="L606">
        <v>1411.93</v>
      </c>
      <c r="M606">
        <v>606</v>
      </c>
      <c r="N606">
        <v>1142.69</v>
      </c>
    </row>
    <row r="607" spans="3:14" x14ac:dyDescent="0.3">
      <c r="C607">
        <v>607</v>
      </c>
      <c r="D607">
        <v>1279.18</v>
      </c>
      <c r="E607">
        <v>607</v>
      </c>
      <c r="F607">
        <v>1435.1</v>
      </c>
      <c r="G607">
        <v>607</v>
      </c>
      <c r="H607">
        <v>1162.77</v>
      </c>
      <c r="I607">
        <v>607</v>
      </c>
      <c r="J607">
        <v>1291.04</v>
      </c>
      <c r="K607">
        <v>607</v>
      </c>
      <c r="L607">
        <v>1411.93</v>
      </c>
      <c r="M607">
        <v>607</v>
      </c>
      <c r="N607">
        <v>1142.69</v>
      </c>
    </row>
    <row r="608" spans="3:14" x14ac:dyDescent="0.3">
      <c r="C608">
        <v>608</v>
      </c>
      <c r="D608">
        <v>1279.18</v>
      </c>
      <c r="E608">
        <v>608</v>
      </c>
      <c r="F608">
        <v>1435.1</v>
      </c>
      <c r="G608">
        <v>608</v>
      </c>
      <c r="H608">
        <v>1162.77</v>
      </c>
      <c r="I608">
        <v>608</v>
      </c>
      <c r="J608">
        <v>1291.04</v>
      </c>
      <c r="K608">
        <v>608</v>
      </c>
      <c r="L608">
        <v>1411.93</v>
      </c>
      <c r="M608">
        <v>608</v>
      </c>
      <c r="N608">
        <v>1142.69</v>
      </c>
    </row>
    <row r="609" spans="3:14" x14ac:dyDescent="0.3">
      <c r="C609">
        <v>609</v>
      </c>
      <c r="D609">
        <v>1279.18</v>
      </c>
      <c r="E609">
        <v>609</v>
      </c>
      <c r="F609">
        <v>1435.1</v>
      </c>
      <c r="G609">
        <v>609</v>
      </c>
      <c r="H609">
        <v>1162.77</v>
      </c>
      <c r="I609">
        <v>609</v>
      </c>
      <c r="J609">
        <v>1291.04</v>
      </c>
      <c r="K609">
        <v>609</v>
      </c>
      <c r="L609">
        <v>1411.93</v>
      </c>
      <c r="M609">
        <v>609</v>
      </c>
      <c r="N609">
        <v>1142.69</v>
      </c>
    </row>
    <row r="610" spans="3:14" x14ac:dyDescent="0.3">
      <c r="C610">
        <v>610</v>
      </c>
      <c r="D610">
        <v>1279.18</v>
      </c>
      <c r="E610">
        <v>610</v>
      </c>
      <c r="F610">
        <v>1435.1</v>
      </c>
      <c r="G610">
        <v>610</v>
      </c>
      <c r="H610">
        <v>1162.77</v>
      </c>
      <c r="I610">
        <v>610</v>
      </c>
      <c r="J610">
        <v>1291.04</v>
      </c>
      <c r="K610">
        <v>610</v>
      </c>
      <c r="L610">
        <v>1411.93</v>
      </c>
      <c r="M610">
        <v>610</v>
      </c>
      <c r="N610">
        <v>1142.69</v>
      </c>
    </row>
    <row r="611" spans="3:14" x14ac:dyDescent="0.3">
      <c r="C611">
        <v>611</v>
      </c>
      <c r="D611">
        <v>1279.18</v>
      </c>
      <c r="E611">
        <v>611</v>
      </c>
      <c r="F611">
        <v>1435.1</v>
      </c>
      <c r="G611">
        <v>611</v>
      </c>
      <c r="H611">
        <v>1162.77</v>
      </c>
      <c r="I611">
        <v>611</v>
      </c>
      <c r="J611">
        <v>1291.04</v>
      </c>
      <c r="K611">
        <v>611</v>
      </c>
      <c r="L611">
        <v>1411.93</v>
      </c>
      <c r="M611">
        <v>611</v>
      </c>
      <c r="N611">
        <v>1142.69</v>
      </c>
    </row>
    <row r="612" spans="3:14" x14ac:dyDescent="0.3">
      <c r="C612">
        <v>612</v>
      </c>
      <c r="D612">
        <v>1279.18</v>
      </c>
      <c r="E612">
        <v>612</v>
      </c>
      <c r="F612">
        <v>1435.1</v>
      </c>
      <c r="G612">
        <v>612</v>
      </c>
      <c r="H612">
        <v>1162.77</v>
      </c>
      <c r="I612">
        <v>612</v>
      </c>
      <c r="J612">
        <v>1291.04</v>
      </c>
      <c r="K612">
        <v>612</v>
      </c>
      <c r="L612">
        <v>1411.93</v>
      </c>
      <c r="M612">
        <v>612</v>
      </c>
      <c r="N612">
        <v>1142.69</v>
      </c>
    </row>
    <row r="613" spans="3:14" x14ac:dyDescent="0.3">
      <c r="C613">
        <v>613</v>
      </c>
      <c r="D613">
        <v>1279.18</v>
      </c>
      <c r="E613">
        <v>613</v>
      </c>
      <c r="F613">
        <v>1435.1</v>
      </c>
      <c r="G613">
        <v>613</v>
      </c>
      <c r="H613">
        <v>1162.77</v>
      </c>
      <c r="I613">
        <v>613</v>
      </c>
      <c r="J613">
        <v>1291.04</v>
      </c>
      <c r="K613">
        <v>613</v>
      </c>
      <c r="L613">
        <v>1411.93</v>
      </c>
      <c r="M613">
        <v>613</v>
      </c>
      <c r="N613">
        <v>1142.69</v>
      </c>
    </row>
    <row r="614" spans="3:14" x14ac:dyDescent="0.3">
      <c r="C614">
        <v>614</v>
      </c>
      <c r="D614">
        <v>1279.18</v>
      </c>
      <c r="E614">
        <v>614</v>
      </c>
      <c r="F614">
        <v>1435.1</v>
      </c>
      <c r="G614">
        <v>614</v>
      </c>
      <c r="H614">
        <v>1162.77</v>
      </c>
      <c r="I614">
        <v>614</v>
      </c>
      <c r="J614">
        <v>1291.04</v>
      </c>
      <c r="K614">
        <v>614</v>
      </c>
      <c r="L614">
        <v>1411.93</v>
      </c>
      <c r="M614">
        <v>614</v>
      </c>
      <c r="N614">
        <v>1142.69</v>
      </c>
    </row>
    <row r="615" spans="3:14" x14ac:dyDescent="0.3">
      <c r="C615">
        <v>615</v>
      </c>
      <c r="D615">
        <v>1279.18</v>
      </c>
      <c r="E615">
        <v>615</v>
      </c>
      <c r="F615">
        <v>1435.1</v>
      </c>
      <c r="G615">
        <v>615</v>
      </c>
      <c r="H615">
        <v>1162.77</v>
      </c>
      <c r="I615">
        <v>615</v>
      </c>
      <c r="J615">
        <v>1291.04</v>
      </c>
      <c r="K615">
        <v>615</v>
      </c>
      <c r="L615">
        <v>1411.93</v>
      </c>
      <c r="M615">
        <v>615</v>
      </c>
      <c r="N615">
        <v>1142.69</v>
      </c>
    </row>
    <row r="616" spans="3:14" x14ac:dyDescent="0.3">
      <c r="C616">
        <v>616</v>
      </c>
      <c r="D616">
        <v>1279.18</v>
      </c>
      <c r="E616">
        <v>616</v>
      </c>
      <c r="F616">
        <v>1435.1</v>
      </c>
      <c r="G616">
        <v>616</v>
      </c>
      <c r="H616">
        <v>1162.77</v>
      </c>
      <c r="I616">
        <v>616</v>
      </c>
      <c r="J616">
        <v>1291.04</v>
      </c>
      <c r="K616">
        <v>616</v>
      </c>
      <c r="L616">
        <v>1411.93</v>
      </c>
      <c r="M616">
        <v>616</v>
      </c>
      <c r="N616">
        <v>1142.69</v>
      </c>
    </row>
    <row r="617" spans="3:14" x14ac:dyDescent="0.3">
      <c r="C617">
        <v>617</v>
      </c>
      <c r="D617">
        <v>1279.18</v>
      </c>
      <c r="E617">
        <v>617</v>
      </c>
      <c r="F617">
        <v>1435.1</v>
      </c>
      <c r="G617">
        <v>617</v>
      </c>
      <c r="H617">
        <v>1162.77</v>
      </c>
      <c r="I617">
        <v>617</v>
      </c>
      <c r="J617">
        <v>1291.04</v>
      </c>
      <c r="K617">
        <v>617</v>
      </c>
      <c r="L617">
        <v>1411.93</v>
      </c>
      <c r="M617">
        <v>617</v>
      </c>
      <c r="N617">
        <v>1142.69</v>
      </c>
    </row>
    <row r="618" spans="3:14" x14ac:dyDescent="0.3">
      <c r="C618">
        <v>618</v>
      </c>
      <c r="D618">
        <v>1279.18</v>
      </c>
      <c r="E618">
        <v>618</v>
      </c>
      <c r="F618">
        <v>1435.1</v>
      </c>
      <c r="G618">
        <v>618</v>
      </c>
      <c r="H618">
        <v>1162.77</v>
      </c>
      <c r="I618">
        <v>618</v>
      </c>
      <c r="J618">
        <v>1291.04</v>
      </c>
      <c r="K618">
        <v>618</v>
      </c>
      <c r="L618">
        <v>1411.93</v>
      </c>
      <c r="M618">
        <v>618</v>
      </c>
      <c r="N618">
        <v>1142.69</v>
      </c>
    </row>
    <row r="619" spans="3:14" x14ac:dyDescent="0.3">
      <c r="C619">
        <v>619</v>
      </c>
      <c r="D619">
        <v>1279.18</v>
      </c>
      <c r="E619">
        <v>619</v>
      </c>
      <c r="F619">
        <v>1435.1</v>
      </c>
      <c r="G619">
        <v>619</v>
      </c>
      <c r="H619">
        <v>1162.77</v>
      </c>
      <c r="I619">
        <v>619</v>
      </c>
      <c r="J619">
        <v>1291.04</v>
      </c>
      <c r="K619">
        <v>619</v>
      </c>
      <c r="L619">
        <v>1411.93</v>
      </c>
      <c r="M619">
        <v>619</v>
      </c>
      <c r="N619">
        <v>1142.69</v>
      </c>
    </row>
    <row r="620" spans="3:14" x14ac:dyDescent="0.3">
      <c r="C620">
        <v>620</v>
      </c>
      <c r="D620">
        <v>1279.18</v>
      </c>
      <c r="E620">
        <v>620</v>
      </c>
      <c r="F620">
        <v>1435.1</v>
      </c>
      <c r="G620">
        <v>620</v>
      </c>
      <c r="H620">
        <v>1162.77</v>
      </c>
      <c r="I620">
        <v>620</v>
      </c>
      <c r="J620">
        <v>1291.04</v>
      </c>
      <c r="K620">
        <v>620</v>
      </c>
      <c r="L620">
        <v>1411.93</v>
      </c>
      <c r="M620">
        <v>620</v>
      </c>
      <c r="N620">
        <v>1142.69</v>
      </c>
    </row>
    <row r="621" spans="3:14" x14ac:dyDescent="0.3">
      <c r="C621">
        <v>621</v>
      </c>
      <c r="D621">
        <v>1279.18</v>
      </c>
      <c r="E621">
        <v>621</v>
      </c>
      <c r="F621">
        <v>1435.1</v>
      </c>
      <c r="G621">
        <v>621</v>
      </c>
      <c r="H621">
        <v>1162.77</v>
      </c>
      <c r="I621">
        <v>621</v>
      </c>
      <c r="J621">
        <v>1291.04</v>
      </c>
      <c r="K621">
        <v>621</v>
      </c>
      <c r="L621">
        <v>1411.93</v>
      </c>
      <c r="M621">
        <v>621</v>
      </c>
      <c r="N621">
        <v>1142.69</v>
      </c>
    </row>
    <row r="622" spans="3:14" x14ac:dyDescent="0.3">
      <c r="C622">
        <v>622</v>
      </c>
      <c r="D622">
        <v>1279.18</v>
      </c>
      <c r="E622">
        <v>622</v>
      </c>
      <c r="F622">
        <v>1435.1</v>
      </c>
      <c r="G622">
        <v>622</v>
      </c>
      <c r="H622">
        <v>1162.77</v>
      </c>
      <c r="I622">
        <v>622</v>
      </c>
      <c r="J622">
        <v>1291.04</v>
      </c>
      <c r="K622">
        <v>622</v>
      </c>
      <c r="L622">
        <v>1411.93</v>
      </c>
      <c r="M622">
        <v>622</v>
      </c>
      <c r="N622">
        <v>1142.69</v>
      </c>
    </row>
    <row r="623" spans="3:14" x14ac:dyDescent="0.3">
      <c r="C623">
        <v>623</v>
      </c>
      <c r="D623">
        <v>1279.18</v>
      </c>
      <c r="E623">
        <v>623</v>
      </c>
      <c r="F623">
        <v>1435.1</v>
      </c>
      <c r="G623">
        <v>623</v>
      </c>
      <c r="H623">
        <v>1162.77</v>
      </c>
      <c r="I623">
        <v>623</v>
      </c>
      <c r="J623">
        <v>1291.04</v>
      </c>
      <c r="K623">
        <v>623</v>
      </c>
      <c r="L623">
        <v>1411.93</v>
      </c>
      <c r="M623">
        <v>623</v>
      </c>
      <c r="N623">
        <v>1142.69</v>
      </c>
    </row>
    <row r="624" spans="3:14" x14ac:dyDescent="0.3">
      <c r="C624">
        <v>624</v>
      </c>
      <c r="D624">
        <v>1279.18</v>
      </c>
      <c r="E624">
        <v>624</v>
      </c>
      <c r="F624">
        <v>1435.1</v>
      </c>
      <c r="G624">
        <v>624</v>
      </c>
      <c r="H624">
        <v>1162.77</v>
      </c>
      <c r="I624">
        <v>624</v>
      </c>
      <c r="J624">
        <v>1291.04</v>
      </c>
      <c r="K624">
        <v>624</v>
      </c>
      <c r="L624">
        <v>1411.93</v>
      </c>
      <c r="M624">
        <v>624</v>
      </c>
      <c r="N624">
        <v>1142.69</v>
      </c>
    </row>
    <row r="625" spans="3:14" x14ac:dyDescent="0.3">
      <c r="C625">
        <v>625</v>
      </c>
      <c r="D625">
        <v>1279.18</v>
      </c>
      <c r="E625">
        <v>625</v>
      </c>
      <c r="F625">
        <v>1435.1</v>
      </c>
      <c r="G625">
        <v>625</v>
      </c>
      <c r="H625">
        <v>1162.77</v>
      </c>
      <c r="I625">
        <v>625</v>
      </c>
      <c r="J625">
        <v>1291.04</v>
      </c>
      <c r="K625">
        <v>625</v>
      </c>
      <c r="L625">
        <v>1411.93</v>
      </c>
      <c r="M625">
        <v>625</v>
      </c>
      <c r="N625">
        <v>1142.69</v>
      </c>
    </row>
    <row r="626" spans="3:14" x14ac:dyDescent="0.3">
      <c r="C626">
        <v>626</v>
      </c>
      <c r="D626">
        <v>1279.18</v>
      </c>
      <c r="E626">
        <v>626</v>
      </c>
      <c r="F626">
        <v>1435.1</v>
      </c>
      <c r="G626">
        <v>626</v>
      </c>
      <c r="H626">
        <v>1162.77</v>
      </c>
      <c r="I626">
        <v>626</v>
      </c>
      <c r="J626">
        <v>1291.04</v>
      </c>
      <c r="K626">
        <v>626</v>
      </c>
      <c r="L626">
        <v>1411.93</v>
      </c>
      <c r="M626">
        <v>626</v>
      </c>
      <c r="N626">
        <v>1142.69</v>
      </c>
    </row>
    <row r="627" spans="3:14" x14ac:dyDescent="0.3">
      <c r="C627">
        <v>627</v>
      </c>
      <c r="D627">
        <v>1279.18</v>
      </c>
      <c r="E627">
        <v>627</v>
      </c>
      <c r="F627">
        <v>1435.1</v>
      </c>
      <c r="G627">
        <v>627</v>
      </c>
      <c r="H627">
        <v>1162.77</v>
      </c>
      <c r="I627">
        <v>627</v>
      </c>
      <c r="J627">
        <v>1291.04</v>
      </c>
      <c r="K627">
        <v>627</v>
      </c>
      <c r="L627">
        <v>1411.93</v>
      </c>
      <c r="M627">
        <v>627</v>
      </c>
      <c r="N627">
        <v>1142.69</v>
      </c>
    </row>
    <row r="628" spans="3:14" x14ac:dyDescent="0.3">
      <c r="C628">
        <v>628</v>
      </c>
      <c r="D628">
        <v>1279.18</v>
      </c>
      <c r="E628">
        <v>628</v>
      </c>
      <c r="F628">
        <v>1435.1</v>
      </c>
      <c r="G628">
        <v>628</v>
      </c>
      <c r="H628">
        <v>1162.77</v>
      </c>
      <c r="I628">
        <v>628</v>
      </c>
      <c r="J628">
        <v>1291.04</v>
      </c>
      <c r="K628">
        <v>628</v>
      </c>
      <c r="L628">
        <v>1411.93</v>
      </c>
      <c r="M628">
        <v>628</v>
      </c>
      <c r="N628">
        <v>1142.69</v>
      </c>
    </row>
    <row r="629" spans="3:14" x14ac:dyDescent="0.3">
      <c r="C629">
        <v>629</v>
      </c>
      <c r="D629">
        <v>1279.18</v>
      </c>
      <c r="E629">
        <v>629</v>
      </c>
      <c r="F629">
        <v>1435.1</v>
      </c>
      <c r="G629">
        <v>629</v>
      </c>
      <c r="H629">
        <v>1162.77</v>
      </c>
      <c r="I629">
        <v>629</v>
      </c>
      <c r="J629">
        <v>1291.04</v>
      </c>
      <c r="K629">
        <v>629</v>
      </c>
      <c r="L629">
        <v>1411.93</v>
      </c>
      <c r="M629">
        <v>629</v>
      </c>
      <c r="N629">
        <v>1142.69</v>
      </c>
    </row>
    <row r="630" spans="3:14" x14ac:dyDescent="0.3">
      <c r="C630">
        <v>630</v>
      </c>
      <c r="D630">
        <v>1279.18</v>
      </c>
      <c r="E630">
        <v>630</v>
      </c>
      <c r="F630">
        <v>1435.1</v>
      </c>
      <c r="G630">
        <v>630</v>
      </c>
      <c r="H630">
        <v>1162.77</v>
      </c>
      <c r="I630">
        <v>630</v>
      </c>
      <c r="J630">
        <v>1291.04</v>
      </c>
      <c r="K630">
        <v>630</v>
      </c>
      <c r="L630">
        <v>1411.93</v>
      </c>
      <c r="M630">
        <v>630</v>
      </c>
      <c r="N630">
        <v>1142.69</v>
      </c>
    </row>
    <row r="631" spans="3:14" x14ac:dyDescent="0.3">
      <c r="C631">
        <v>631</v>
      </c>
      <c r="D631">
        <v>1279.18</v>
      </c>
      <c r="E631">
        <v>631</v>
      </c>
      <c r="F631">
        <v>1435.1</v>
      </c>
      <c r="G631">
        <v>631</v>
      </c>
      <c r="H631">
        <v>1162.77</v>
      </c>
      <c r="I631">
        <v>631</v>
      </c>
      <c r="J631">
        <v>1291.04</v>
      </c>
      <c r="K631">
        <v>631</v>
      </c>
      <c r="L631">
        <v>1411.93</v>
      </c>
      <c r="M631">
        <v>631</v>
      </c>
      <c r="N631">
        <v>1142.69</v>
      </c>
    </row>
    <row r="632" spans="3:14" x14ac:dyDescent="0.3">
      <c r="C632">
        <v>632</v>
      </c>
      <c r="D632">
        <v>1279.18</v>
      </c>
      <c r="E632">
        <v>632</v>
      </c>
      <c r="F632">
        <v>1435.1</v>
      </c>
      <c r="G632">
        <v>632</v>
      </c>
      <c r="H632">
        <v>1162.77</v>
      </c>
      <c r="I632">
        <v>632</v>
      </c>
      <c r="J632">
        <v>1291.04</v>
      </c>
      <c r="K632">
        <v>632</v>
      </c>
      <c r="L632">
        <v>1411.93</v>
      </c>
      <c r="M632">
        <v>632</v>
      </c>
      <c r="N632">
        <v>1142.69</v>
      </c>
    </row>
    <row r="633" spans="3:14" x14ac:dyDescent="0.3">
      <c r="C633">
        <v>633</v>
      </c>
      <c r="D633">
        <v>1279.18</v>
      </c>
      <c r="E633">
        <v>633</v>
      </c>
      <c r="F633">
        <v>1435.1</v>
      </c>
      <c r="G633">
        <v>633</v>
      </c>
      <c r="H633">
        <v>1162.77</v>
      </c>
      <c r="I633">
        <v>633</v>
      </c>
      <c r="J633">
        <v>1291.04</v>
      </c>
      <c r="K633">
        <v>633</v>
      </c>
      <c r="L633">
        <v>1411.93</v>
      </c>
      <c r="M633">
        <v>633</v>
      </c>
      <c r="N633">
        <v>1142.69</v>
      </c>
    </row>
    <row r="634" spans="3:14" x14ac:dyDescent="0.3">
      <c r="C634">
        <v>634</v>
      </c>
      <c r="D634">
        <v>1279.18</v>
      </c>
      <c r="E634">
        <v>634</v>
      </c>
      <c r="F634">
        <v>1435.1</v>
      </c>
      <c r="G634">
        <v>634</v>
      </c>
      <c r="H634">
        <v>1162.77</v>
      </c>
      <c r="I634">
        <v>634</v>
      </c>
      <c r="J634">
        <v>1291.04</v>
      </c>
      <c r="K634">
        <v>634</v>
      </c>
      <c r="L634">
        <v>1411.93</v>
      </c>
      <c r="M634">
        <v>634</v>
      </c>
      <c r="N634">
        <v>1142.69</v>
      </c>
    </row>
    <row r="635" spans="3:14" x14ac:dyDescent="0.3">
      <c r="C635">
        <v>635</v>
      </c>
      <c r="D635">
        <v>1279.18</v>
      </c>
      <c r="E635">
        <v>635</v>
      </c>
      <c r="F635">
        <v>1435.1</v>
      </c>
      <c r="G635">
        <v>635</v>
      </c>
      <c r="H635">
        <v>1162.77</v>
      </c>
      <c r="I635">
        <v>635</v>
      </c>
      <c r="J635">
        <v>1291.04</v>
      </c>
      <c r="K635">
        <v>635</v>
      </c>
      <c r="L635">
        <v>1411.93</v>
      </c>
      <c r="M635">
        <v>635</v>
      </c>
      <c r="N635">
        <v>1142.69</v>
      </c>
    </row>
    <row r="636" spans="3:14" x14ac:dyDescent="0.3">
      <c r="C636">
        <v>636</v>
      </c>
      <c r="D636">
        <v>1279.18</v>
      </c>
      <c r="E636">
        <v>636</v>
      </c>
      <c r="F636">
        <v>1435.1</v>
      </c>
      <c r="G636">
        <v>636</v>
      </c>
      <c r="H636">
        <v>1162.77</v>
      </c>
      <c r="I636">
        <v>636</v>
      </c>
      <c r="J636">
        <v>1291.04</v>
      </c>
      <c r="K636">
        <v>636</v>
      </c>
      <c r="L636">
        <v>1411.93</v>
      </c>
      <c r="M636">
        <v>636</v>
      </c>
      <c r="N636">
        <v>1142.69</v>
      </c>
    </row>
    <row r="637" spans="3:14" x14ac:dyDescent="0.3">
      <c r="C637">
        <v>637</v>
      </c>
      <c r="D637">
        <v>1279.18</v>
      </c>
      <c r="E637">
        <v>637</v>
      </c>
      <c r="F637">
        <v>1435.1</v>
      </c>
      <c r="G637">
        <v>637</v>
      </c>
      <c r="H637">
        <v>1162.77</v>
      </c>
      <c r="I637">
        <v>637</v>
      </c>
      <c r="J637">
        <v>1291.04</v>
      </c>
      <c r="K637">
        <v>637</v>
      </c>
      <c r="L637">
        <v>1411.93</v>
      </c>
      <c r="M637">
        <v>637</v>
      </c>
      <c r="N637">
        <v>1142.69</v>
      </c>
    </row>
    <row r="638" spans="3:14" x14ac:dyDescent="0.3">
      <c r="C638">
        <v>638</v>
      </c>
      <c r="D638">
        <v>1279.18</v>
      </c>
      <c r="E638">
        <v>638</v>
      </c>
      <c r="F638">
        <v>1435.1</v>
      </c>
      <c r="G638">
        <v>638</v>
      </c>
      <c r="H638">
        <v>1162.77</v>
      </c>
      <c r="I638">
        <v>638</v>
      </c>
      <c r="J638">
        <v>1291.04</v>
      </c>
      <c r="K638">
        <v>638</v>
      </c>
      <c r="L638">
        <v>1411.93</v>
      </c>
      <c r="M638">
        <v>638</v>
      </c>
      <c r="N638">
        <v>1142.69</v>
      </c>
    </row>
    <row r="639" spans="3:14" x14ac:dyDescent="0.3">
      <c r="C639">
        <v>639</v>
      </c>
      <c r="D639">
        <v>1279.18</v>
      </c>
      <c r="E639">
        <v>639</v>
      </c>
      <c r="F639">
        <v>1435.1</v>
      </c>
      <c r="G639">
        <v>639</v>
      </c>
      <c r="H639">
        <v>1162.77</v>
      </c>
      <c r="I639">
        <v>639</v>
      </c>
      <c r="J639">
        <v>1291.04</v>
      </c>
      <c r="K639">
        <v>639</v>
      </c>
      <c r="L639">
        <v>1411.93</v>
      </c>
      <c r="M639">
        <v>639</v>
      </c>
      <c r="N639">
        <v>1142.69</v>
      </c>
    </row>
    <row r="640" spans="3:14" x14ac:dyDescent="0.3">
      <c r="C640">
        <v>640</v>
      </c>
      <c r="D640">
        <v>1279.18</v>
      </c>
      <c r="E640">
        <v>640</v>
      </c>
      <c r="F640">
        <v>1435.1</v>
      </c>
      <c r="G640">
        <v>640</v>
      </c>
      <c r="H640">
        <v>1162.77</v>
      </c>
      <c r="I640">
        <v>640</v>
      </c>
      <c r="J640">
        <v>1291.04</v>
      </c>
      <c r="K640">
        <v>640</v>
      </c>
      <c r="L640">
        <v>1411.93</v>
      </c>
      <c r="M640">
        <v>640</v>
      </c>
      <c r="N640">
        <v>1142.69</v>
      </c>
    </row>
    <row r="641" spans="3:14" x14ac:dyDescent="0.3">
      <c r="C641">
        <v>641</v>
      </c>
      <c r="D641">
        <v>1279.18</v>
      </c>
      <c r="E641">
        <v>641</v>
      </c>
      <c r="F641">
        <v>1435.1</v>
      </c>
      <c r="G641">
        <v>641</v>
      </c>
      <c r="H641">
        <v>1162.77</v>
      </c>
      <c r="I641">
        <v>641</v>
      </c>
      <c r="J641">
        <v>1291.04</v>
      </c>
      <c r="K641">
        <v>641</v>
      </c>
      <c r="L641">
        <v>1411.93</v>
      </c>
      <c r="M641">
        <v>641</v>
      </c>
      <c r="N641">
        <v>1142.69</v>
      </c>
    </row>
    <row r="642" spans="3:14" x14ac:dyDescent="0.3">
      <c r="C642">
        <v>642</v>
      </c>
      <c r="D642">
        <v>1279.18</v>
      </c>
      <c r="E642">
        <v>642</v>
      </c>
      <c r="F642">
        <v>1435.1</v>
      </c>
      <c r="G642">
        <v>642</v>
      </c>
      <c r="H642">
        <v>1162.77</v>
      </c>
      <c r="I642">
        <v>642</v>
      </c>
      <c r="J642">
        <v>1291.04</v>
      </c>
      <c r="K642">
        <v>642</v>
      </c>
      <c r="L642">
        <v>1411.93</v>
      </c>
      <c r="M642">
        <v>642</v>
      </c>
      <c r="N642">
        <v>1142.69</v>
      </c>
    </row>
    <row r="643" spans="3:14" x14ac:dyDescent="0.3">
      <c r="C643">
        <v>643</v>
      </c>
      <c r="D643">
        <v>1279.18</v>
      </c>
      <c r="E643">
        <v>643</v>
      </c>
      <c r="F643">
        <v>1435.1</v>
      </c>
      <c r="G643">
        <v>643</v>
      </c>
      <c r="H643">
        <v>1162.77</v>
      </c>
      <c r="I643">
        <v>643</v>
      </c>
      <c r="J643">
        <v>1291.04</v>
      </c>
      <c r="K643">
        <v>643</v>
      </c>
      <c r="L643">
        <v>1411.93</v>
      </c>
      <c r="M643">
        <v>643</v>
      </c>
      <c r="N643">
        <v>1142.69</v>
      </c>
    </row>
    <row r="644" spans="3:14" x14ac:dyDescent="0.3">
      <c r="C644">
        <v>644</v>
      </c>
      <c r="D644">
        <v>1279.18</v>
      </c>
      <c r="E644">
        <v>644</v>
      </c>
      <c r="F644">
        <v>1435.1</v>
      </c>
      <c r="G644">
        <v>644</v>
      </c>
      <c r="H644">
        <v>1162.77</v>
      </c>
      <c r="I644">
        <v>644</v>
      </c>
      <c r="J644">
        <v>1291.04</v>
      </c>
      <c r="K644">
        <v>644</v>
      </c>
      <c r="L644">
        <v>1411.93</v>
      </c>
      <c r="M644">
        <v>644</v>
      </c>
      <c r="N644">
        <v>1142.69</v>
      </c>
    </row>
    <row r="645" spans="3:14" x14ac:dyDescent="0.3">
      <c r="C645">
        <v>645</v>
      </c>
      <c r="D645">
        <v>1279.18</v>
      </c>
      <c r="E645">
        <v>645</v>
      </c>
      <c r="F645">
        <v>1435.1</v>
      </c>
      <c r="G645">
        <v>645</v>
      </c>
      <c r="H645">
        <v>1162.77</v>
      </c>
      <c r="I645">
        <v>645</v>
      </c>
      <c r="J645">
        <v>1291.04</v>
      </c>
      <c r="K645">
        <v>645</v>
      </c>
      <c r="L645">
        <v>1411.93</v>
      </c>
      <c r="M645">
        <v>645</v>
      </c>
      <c r="N645">
        <v>1142.69</v>
      </c>
    </row>
    <row r="646" spans="3:14" x14ac:dyDescent="0.3">
      <c r="C646">
        <v>646</v>
      </c>
      <c r="D646">
        <v>1279.18</v>
      </c>
      <c r="E646">
        <v>646</v>
      </c>
      <c r="F646">
        <v>1435.1</v>
      </c>
      <c r="G646">
        <v>646</v>
      </c>
      <c r="H646">
        <v>1162.77</v>
      </c>
      <c r="I646">
        <v>646</v>
      </c>
      <c r="J646">
        <v>1291.04</v>
      </c>
      <c r="K646">
        <v>646</v>
      </c>
      <c r="L646">
        <v>1411.93</v>
      </c>
      <c r="M646">
        <v>646</v>
      </c>
      <c r="N646">
        <v>1142.69</v>
      </c>
    </row>
    <row r="647" spans="3:14" x14ac:dyDescent="0.3">
      <c r="C647">
        <v>647</v>
      </c>
      <c r="D647">
        <v>1279.18</v>
      </c>
      <c r="E647">
        <v>647</v>
      </c>
      <c r="F647">
        <v>1435.1</v>
      </c>
      <c r="G647">
        <v>647</v>
      </c>
      <c r="H647">
        <v>1162.77</v>
      </c>
      <c r="I647">
        <v>647</v>
      </c>
      <c r="J647">
        <v>1291.04</v>
      </c>
      <c r="K647">
        <v>647</v>
      </c>
      <c r="L647">
        <v>1411.93</v>
      </c>
      <c r="M647">
        <v>647</v>
      </c>
      <c r="N647">
        <v>1142.69</v>
      </c>
    </row>
    <row r="648" spans="3:14" x14ac:dyDescent="0.3">
      <c r="C648">
        <v>648</v>
      </c>
      <c r="D648">
        <v>1279.18</v>
      </c>
      <c r="E648">
        <v>648</v>
      </c>
      <c r="F648">
        <v>1435.1</v>
      </c>
      <c r="G648">
        <v>648</v>
      </c>
      <c r="H648">
        <v>1162.77</v>
      </c>
      <c r="I648">
        <v>648</v>
      </c>
      <c r="J648">
        <v>1291.04</v>
      </c>
      <c r="K648">
        <v>648</v>
      </c>
      <c r="L648">
        <v>1411.93</v>
      </c>
      <c r="M648">
        <v>648</v>
      </c>
      <c r="N648">
        <v>1142.69</v>
      </c>
    </row>
    <row r="649" spans="3:14" x14ac:dyDescent="0.3">
      <c r="C649">
        <v>649</v>
      </c>
      <c r="D649">
        <v>1279.18</v>
      </c>
      <c r="E649">
        <v>649</v>
      </c>
      <c r="F649">
        <v>1435.1</v>
      </c>
      <c r="G649">
        <v>649</v>
      </c>
      <c r="H649">
        <v>1162.77</v>
      </c>
      <c r="I649">
        <v>649</v>
      </c>
      <c r="J649">
        <v>1291.04</v>
      </c>
      <c r="K649">
        <v>649</v>
      </c>
      <c r="L649">
        <v>1411.93</v>
      </c>
      <c r="M649">
        <v>649</v>
      </c>
      <c r="N649">
        <v>1142.69</v>
      </c>
    </row>
    <row r="650" spans="3:14" x14ac:dyDescent="0.3">
      <c r="C650">
        <v>650</v>
      </c>
      <c r="D650">
        <v>1279.18</v>
      </c>
      <c r="E650">
        <v>650</v>
      </c>
      <c r="F650">
        <v>1435.1</v>
      </c>
      <c r="G650">
        <v>650</v>
      </c>
      <c r="H650">
        <v>1162.77</v>
      </c>
      <c r="I650">
        <v>650</v>
      </c>
      <c r="J650">
        <v>1291.04</v>
      </c>
      <c r="K650">
        <v>650</v>
      </c>
      <c r="L650">
        <v>1411.93</v>
      </c>
      <c r="M650">
        <v>650</v>
      </c>
      <c r="N650">
        <v>1142.69</v>
      </c>
    </row>
    <row r="651" spans="3:14" x14ac:dyDescent="0.3">
      <c r="C651">
        <v>651</v>
      </c>
      <c r="D651">
        <v>1279.18</v>
      </c>
      <c r="E651">
        <v>651</v>
      </c>
      <c r="F651">
        <v>1435.1</v>
      </c>
      <c r="G651">
        <v>651</v>
      </c>
      <c r="H651">
        <v>1162.77</v>
      </c>
      <c r="I651">
        <v>651</v>
      </c>
      <c r="J651">
        <v>1291.04</v>
      </c>
      <c r="K651">
        <v>651</v>
      </c>
      <c r="L651">
        <v>1411.93</v>
      </c>
      <c r="M651">
        <v>651</v>
      </c>
      <c r="N651">
        <v>1142.69</v>
      </c>
    </row>
    <row r="652" spans="3:14" x14ac:dyDescent="0.3">
      <c r="C652">
        <v>652</v>
      </c>
      <c r="D652">
        <v>1279.18</v>
      </c>
      <c r="E652">
        <v>652</v>
      </c>
      <c r="F652">
        <v>1435.1</v>
      </c>
      <c r="G652">
        <v>652</v>
      </c>
      <c r="H652">
        <v>1162.77</v>
      </c>
      <c r="I652">
        <v>652</v>
      </c>
      <c r="J652">
        <v>1291.04</v>
      </c>
      <c r="K652">
        <v>652</v>
      </c>
      <c r="L652">
        <v>1411.93</v>
      </c>
      <c r="M652">
        <v>652</v>
      </c>
      <c r="N652">
        <v>1142.69</v>
      </c>
    </row>
    <row r="653" spans="3:14" x14ac:dyDescent="0.3">
      <c r="C653">
        <v>653</v>
      </c>
      <c r="D653">
        <v>1279.18</v>
      </c>
      <c r="E653">
        <v>653</v>
      </c>
      <c r="F653">
        <v>1435.1</v>
      </c>
      <c r="G653">
        <v>653</v>
      </c>
      <c r="H653">
        <v>1162.77</v>
      </c>
      <c r="I653">
        <v>653</v>
      </c>
      <c r="J653">
        <v>1291.04</v>
      </c>
      <c r="K653">
        <v>653</v>
      </c>
      <c r="L653">
        <v>1411.93</v>
      </c>
      <c r="M653">
        <v>653</v>
      </c>
      <c r="N653">
        <v>1142.69</v>
      </c>
    </row>
    <row r="654" spans="3:14" x14ac:dyDescent="0.3">
      <c r="C654">
        <v>654</v>
      </c>
      <c r="D654">
        <v>1279.18</v>
      </c>
      <c r="E654">
        <v>654</v>
      </c>
      <c r="F654">
        <v>1435.1</v>
      </c>
      <c r="G654">
        <v>654</v>
      </c>
      <c r="H654">
        <v>1162.77</v>
      </c>
      <c r="I654">
        <v>654</v>
      </c>
      <c r="J654">
        <v>1291.04</v>
      </c>
      <c r="K654">
        <v>654</v>
      </c>
      <c r="L654">
        <v>1411.93</v>
      </c>
      <c r="M654">
        <v>654</v>
      </c>
      <c r="N654">
        <v>1142.69</v>
      </c>
    </row>
    <row r="655" spans="3:14" x14ac:dyDescent="0.3">
      <c r="C655">
        <v>655</v>
      </c>
      <c r="D655">
        <v>1279.18</v>
      </c>
      <c r="E655">
        <v>655</v>
      </c>
      <c r="F655">
        <v>1435.1</v>
      </c>
      <c r="G655">
        <v>655</v>
      </c>
      <c r="H655">
        <v>1162.77</v>
      </c>
      <c r="I655">
        <v>655</v>
      </c>
      <c r="J655">
        <v>1291.04</v>
      </c>
      <c r="K655">
        <v>655</v>
      </c>
      <c r="L655">
        <v>1411.93</v>
      </c>
      <c r="M655">
        <v>655</v>
      </c>
      <c r="N655">
        <v>1142.69</v>
      </c>
    </row>
    <row r="656" spans="3:14" x14ac:dyDescent="0.3">
      <c r="C656">
        <v>656</v>
      </c>
      <c r="D656">
        <v>1279.18</v>
      </c>
      <c r="E656">
        <v>656</v>
      </c>
      <c r="F656">
        <v>1435.1</v>
      </c>
      <c r="G656">
        <v>656</v>
      </c>
      <c r="H656">
        <v>1162.77</v>
      </c>
      <c r="I656">
        <v>656</v>
      </c>
      <c r="J656">
        <v>1291.04</v>
      </c>
      <c r="K656">
        <v>656</v>
      </c>
      <c r="L656">
        <v>1411.93</v>
      </c>
      <c r="M656">
        <v>656</v>
      </c>
      <c r="N656">
        <v>1142.69</v>
      </c>
    </row>
    <row r="657" spans="3:14" x14ac:dyDescent="0.3">
      <c r="C657">
        <v>657</v>
      </c>
      <c r="D657">
        <v>1279.18</v>
      </c>
      <c r="E657">
        <v>657</v>
      </c>
      <c r="F657">
        <v>1435.1</v>
      </c>
      <c r="G657">
        <v>657</v>
      </c>
      <c r="H657">
        <v>1162.77</v>
      </c>
      <c r="I657">
        <v>657</v>
      </c>
      <c r="J657">
        <v>1291.04</v>
      </c>
      <c r="K657">
        <v>657</v>
      </c>
      <c r="L657">
        <v>1411.93</v>
      </c>
      <c r="M657">
        <v>657</v>
      </c>
      <c r="N657">
        <v>1142.69</v>
      </c>
    </row>
    <row r="658" spans="3:14" x14ac:dyDescent="0.3">
      <c r="C658">
        <v>658</v>
      </c>
      <c r="D658">
        <v>1279.18</v>
      </c>
      <c r="E658">
        <v>658</v>
      </c>
      <c r="F658">
        <v>1435.1</v>
      </c>
      <c r="G658">
        <v>658</v>
      </c>
      <c r="H658">
        <v>1162.77</v>
      </c>
      <c r="I658">
        <v>658</v>
      </c>
      <c r="J658">
        <v>1291.04</v>
      </c>
      <c r="K658">
        <v>658</v>
      </c>
      <c r="L658">
        <v>1411.93</v>
      </c>
      <c r="M658">
        <v>658</v>
      </c>
      <c r="N658">
        <v>1142.69</v>
      </c>
    </row>
    <row r="659" spans="3:14" x14ac:dyDescent="0.3">
      <c r="C659">
        <v>659</v>
      </c>
      <c r="D659">
        <v>1279.18</v>
      </c>
      <c r="E659">
        <v>659</v>
      </c>
      <c r="F659">
        <v>1435.1</v>
      </c>
      <c r="G659">
        <v>659</v>
      </c>
      <c r="H659">
        <v>1162.77</v>
      </c>
      <c r="I659">
        <v>659</v>
      </c>
      <c r="J659">
        <v>1291.04</v>
      </c>
      <c r="K659">
        <v>659</v>
      </c>
      <c r="L659">
        <v>1411.93</v>
      </c>
      <c r="M659">
        <v>659</v>
      </c>
      <c r="N659">
        <v>1142.69</v>
      </c>
    </row>
    <row r="660" spans="3:14" x14ac:dyDescent="0.3">
      <c r="C660">
        <v>660</v>
      </c>
      <c r="D660">
        <v>1279.18</v>
      </c>
      <c r="E660">
        <v>660</v>
      </c>
      <c r="F660">
        <v>1435.1</v>
      </c>
      <c r="G660">
        <v>660</v>
      </c>
      <c r="H660">
        <v>1162.77</v>
      </c>
      <c r="I660">
        <v>660</v>
      </c>
      <c r="J660">
        <v>1291.04</v>
      </c>
      <c r="K660">
        <v>660</v>
      </c>
      <c r="L660">
        <v>1411.93</v>
      </c>
      <c r="M660">
        <v>660</v>
      </c>
      <c r="N660">
        <v>1142.69</v>
      </c>
    </row>
    <row r="661" spans="3:14" x14ac:dyDescent="0.3">
      <c r="C661">
        <v>661</v>
      </c>
      <c r="D661">
        <v>1279.18</v>
      </c>
      <c r="E661">
        <v>661</v>
      </c>
      <c r="F661">
        <v>1435.1</v>
      </c>
      <c r="G661">
        <v>661</v>
      </c>
      <c r="H661">
        <v>1162.77</v>
      </c>
      <c r="I661">
        <v>661</v>
      </c>
      <c r="J661">
        <v>1291.04</v>
      </c>
      <c r="K661">
        <v>661</v>
      </c>
      <c r="L661">
        <v>1411.93</v>
      </c>
      <c r="M661">
        <v>661</v>
      </c>
      <c r="N661">
        <v>1142.69</v>
      </c>
    </row>
    <row r="662" spans="3:14" x14ac:dyDescent="0.3">
      <c r="C662">
        <v>662</v>
      </c>
      <c r="D662">
        <v>1279.18</v>
      </c>
      <c r="E662">
        <v>662</v>
      </c>
      <c r="F662">
        <v>1435.1</v>
      </c>
      <c r="G662">
        <v>662</v>
      </c>
      <c r="H662">
        <v>1162.77</v>
      </c>
      <c r="I662">
        <v>662</v>
      </c>
      <c r="J662">
        <v>1291.04</v>
      </c>
      <c r="K662">
        <v>662</v>
      </c>
      <c r="L662">
        <v>1411.93</v>
      </c>
      <c r="M662">
        <v>662</v>
      </c>
      <c r="N662">
        <v>1142.69</v>
      </c>
    </row>
    <row r="663" spans="3:14" x14ac:dyDescent="0.3">
      <c r="C663">
        <v>663</v>
      </c>
      <c r="D663">
        <v>1279.18</v>
      </c>
      <c r="E663">
        <v>663</v>
      </c>
      <c r="F663">
        <v>1435.1</v>
      </c>
      <c r="G663">
        <v>663</v>
      </c>
      <c r="H663">
        <v>1162.77</v>
      </c>
      <c r="I663">
        <v>663</v>
      </c>
      <c r="J663">
        <v>1291.04</v>
      </c>
      <c r="K663">
        <v>663</v>
      </c>
      <c r="L663">
        <v>1411.93</v>
      </c>
      <c r="M663">
        <v>663</v>
      </c>
      <c r="N663">
        <v>1142.69</v>
      </c>
    </row>
    <row r="664" spans="3:14" x14ac:dyDescent="0.3">
      <c r="C664">
        <v>664</v>
      </c>
      <c r="D664">
        <v>1279.18</v>
      </c>
      <c r="E664">
        <v>664</v>
      </c>
      <c r="F664">
        <v>1435.1</v>
      </c>
      <c r="G664">
        <v>664</v>
      </c>
      <c r="H664">
        <v>1162.77</v>
      </c>
      <c r="I664">
        <v>664</v>
      </c>
      <c r="J664">
        <v>1291.04</v>
      </c>
      <c r="K664">
        <v>664</v>
      </c>
      <c r="L664">
        <v>1411.93</v>
      </c>
      <c r="M664">
        <v>664</v>
      </c>
      <c r="N664">
        <v>1142.69</v>
      </c>
    </row>
    <row r="665" spans="3:14" x14ac:dyDescent="0.3">
      <c r="C665">
        <v>665</v>
      </c>
      <c r="D665">
        <v>1279.18</v>
      </c>
      <c r="E665">
        <v>665</v>
      </c>
      <c r="F665">
        <v>1435.1</v>
      </c>
      <c r="G665">
        <v>665</v>
      </c>
      <c r="H665">
        <v>1162.77</v>
      </c>
      <c r="I665">
        <v>665</v>
      </c>
      <c r="J665">
        <v>1291.04</v>
      </c>
      <c r="K665">
        <v>665</v>
      </c>
      <c r="L665">
        <v>1411.93</v>
      </c>
      <c r="M665">
        <v>665</v>
      </c>
      <c r="N665">
        <v>1142.69</v>
      </c>
    </row>
    <row r="666" spans="3:14" x14ac:dyDescent="0.3">
      <c r="C666">
        <v>666</v>
      </c>
      <c r="D666">
        <v>1279.18</v>
      </c>
      <c r="E666">
        <v>666</v>
      </c>
      <c r="F666">
        <v>1435.1</v>
      </c>
      <c r="G666">
        <v>666</v>
      </c>
      <c r="H666">
        <v>1162.77</v>
      </c>
      <c r="I666">
        <v>666</v>
      </c>
      <c r="J666">
        <v>1291.04</v>
      </c>
      <c r="K666">
        <v>666</v>
      </c>
      <c r="L666">
        <v>1411.93</v>
      </c>
      <c r="M666">
        <v>666</v>
      </c>
      <c r="N666">
        <v>1142.69</v>
      </c>
    </row>
    <row r="667" spans="3:14" x14ac:dyDescent="0.3">
      <c r="C667">
        <v>667</v>
      </c>
      <c r="D667">
        <v>1279.18</v>
      </c>
      <c r="E667">
        <v>667</v>
      </c>
      <c r="F667">
        <v>1435.1</v>
      </c>
      <c r="G667">
        <v>667</v>
      </c>
      <c r="H667">
        <v>1162.77</v>
      </c>
      <c r="I667">
        <v>667</v>
      </c>
      <c r="J667">
        <v>1291.04</v>
      </c>
      <c r="K667">
        <v>667</v>
      </c>
      <c r="L667">
        <v>1411.93</v>
      </c>
      <c r="M667">
        <v>667</v>
      </c>
      <c r="N667">
        <v>1142.69</v>
      </c>
    </row>
    <row r="668" spans="3:14" x14ac:dyDescent="0.3">
      <c r="C668">
        <v>668</v>
      </c>
      <c r="D668">
        <v>1279.18</v>
      </c>
      <c r="E668">
        <v>668</v>
      </c>
      <c r="F668">
        <v>1435.1</v>
      </c>
      <c r="G668">
        <v>668</v>
      </c>
      <c r="H668">
        <v>1162.77</v>
      </c>
      <c r="I668">
        <v>668</v>
      </c>
      <c r="J668">
        <v>1291.04</v>
      </c>
      <c r="K668">
        <v>668</v>
      </c>
      <c r="L668">
        <v>1411.93</v>
      </c>
      <c r="M668">
        <v>668</v>
      </c>
      <c r="N668">
        <v>1142.69</v>
      </c>
    </row>
    <row r="669" spans="3:14" x14ac:dyDescent="0.3">
      <c r="C669">
        <v>669</v>
      </c>
      <c r="D669">
        <v>1279.18</v>
      </c>
      <c r="E669">
        <v>669</v>
      </c>
      <c r="F669">
        <v>1435.1</v>
      </c>
      <c r="G669">
        <v>669</v>
      </c>
      <c r="H669">
        <v>1162.77</v>
      </c>
      <c r="I669">
        <v>669</v>
      </c>
      <c r="J669">
        <v>1291.04</v>
      </c>
      <c r="K669">
        <v>669</v>
      </c>
      <c r="L669">
        <v>1411.93</v>
      </c>
      <c r="M669">
        <v>669</v>
      </c>
      <c r="N669">
        <v>1142.69</v>
      </c>
    </row>
    <row r="670" spans="3:14" x14ac:dyDescent="0.3">
      <c r="C670">
        <v>670</v>
      </c>
      <c r="D670">
        <v>1279.18</v>
      </c>
      <c r="E670">
        <v>670</v>
      </c>
      <c r="F670">
        <v>1435.1</v>
      </c>
      <c r="G670">
        <v>670</v>
      </c>
      <c r="H670">
        <v>1162.77</v>
      </c>
      <c r="I670">
        <v>670</v>
      </c>
      <c r="J670">
        <v>1291.04</v>
      </c>
      <c r="K670">
        <v>670</v>
      </c>
      <c r="L670">
        <v>1411.93</v>
      </c>
      <c r="M670">
        <v>670</v>
      </c>
      <c r="N670">
        <v>1142.69</v>
      </c>
    </row>
    <row r="671" spans="3:14" x14ac:dyDescent="0.3">
      <c r="C671">
        <v>671</v>
      </c>
      <c r="D671">
        <v>1279.18</v>
      </c>
      <c r="E671">
        <v>671</v>
      </c>
      <c r="F671">
        <v>1435.1</v>
      </c>
      <c r="G671">
        <v>671</v>
      </c>
      <c r="H671">
        <v>1162.77</v>
      </c>
      <c r="I671">
        <v>671</v>
      </c>
      <c r="J671">
        <v>1291.04</v>
      </c>
      <c r="K671">
        <v>671</v>
      </c>
      <c r="L671">
        <v>1411.93</v>
      </c>
      <c r="M671">
        <v>671</v>
      </c>
      <c r="N671">
        <v>1142.69</v>
      </c>
    </row>
    <row r="672" spans="3:14" x14ac:dyDescent="0.3">
      <c r="C672">
        <v>672</v>
      </c>
      <c r="D672">
        <v>1279.18</v>
      </c>
      <c r="E672">
        <v>672</v>
      </c>
      <c r="F672">
        <v>1435.1</v>
      </c>
      <c r="G672">
        <v>672</v>
      </c>
      <c r="H672">
        <v>1162.77</v>
      </c>
      <c r="I672">
        <v>672</v>
      </c>
      <c r="J672">
        <v>1291.04</v>
      </c>
      <c r="K672">
        <v>672</v>
      </c>
      <c r="L672">
        <v>1411.93</v>
      </c>
      <c r="M672">
        <v>672</v>
      </c>
      <c r="N672">
        <v>1142.69</v>
      </c>
    </row>
    <row r="673" spans="3:14" x14ac:dyDescent="0.3">
      <c r="C673">
        <v>673</v>
      </c>
      <c r="D673">
        <v>1279.18</v>
      </c>
      <c r="E673">
        <v>673</v>
      </c>
      <c r="F673">
        <v>1435.1</v>
      </c>
      <c r="G673">
        <v>673</v>
      </c>
      <c r="H673">
        <v>1162.77</v>
      </c>
      <c r="I673">
        <v>673</v>
      </c>
      <c r="J673">
        <v>1291.04</v>
      </c>
      <c r="K673">
        <v>673</v>
      </c>
      <c r="L673">
        <v>1411.93</v>
      </c>
      <c r="M673">
        <v>673</v>
      </c>
      <c r="N673">
        <v>1142.69</v>
      </c>
    </row>
    <row r="674" spans="3:14" x14ac:dyDescent="0.3">
      <c r="C674">
        <v>674</v>
      </c>
      <c r="D674">
        <v>1279.18</v>
      </c>
      <c r="E674">
        <v>674</v>
      </c>
      <c r="F674">
        <v>1435.1</v>
      </c>
      <c r="G674">
        <v>674</v>
      </c>
      <c r="H674">
        <v>1162.77</v>
      </c>
      <c r="I674">
        <v>674</v>
      </c>
      <c r="J674">
        <v>1291.04</v>
      </c>
      <c r="K674">
        <v>674</v>
      </c>
      <c r="L674">
        <v>1411.93</v>
      </c>
      <c r="M674">
        <v>674</v>
      </c>
      <c r="N674">
        <v>1142.69</v>
      </c>
    </row>
    <row r="675" spans="3:14" x14ac:dyDescent="0.3">
      <c r="C675">
        <v>675</v>
      </c>
      <c r="D675">
        <v>1279.18</v>
      </c>
      <c r="E675">
        <v>675</v>
      </c>
      <c r="F675">
        <v>1435.1</v>
      </c>
      <c r="G675">
        <v>675</v>
      </c>
      <c r="H675">
        <v>1162.77</v>
      </c>
      <c r="I675">
        <v>675</v>
      </c>
      <c r="J675">
        <v>1291.04</v>
      </c>
      <c r="K675">
        <v>675</v>
      </c>
      <c r="L675">
        <v>1411.93</v>
      </c>
      <c r="M675">
        <v>675</v>
      </c>
      <c r="N675">
        <v>1142.69</v>
      </c>
    </row>
    <row r="676" spans="3:14" x14ac:dyDescent="0.3">
      <c r="C676">
        <v>676</v>
      </c>
      <c r="D676">
        <v>1279.18</v>
      </c>
      <c r="E676">
        <v>676</v>
      </c>
      <c r="F676">
        <v>1435.1</v>
      </c>
      <c r="G676">
        <v>676</v>
      </c>
      <c r="H676">
        <v>1162.77</v>
      </c>
      <c r="I676">
        <v>676</v>
      </c>
      <c r="J676">
        <v>1291.04</v>
      </c>
      <c r="K676">
        <v>676</v>
      </c>
      <c r="L676">
        <v>1411.93</v>
      </c>
      <c r="M676">
        <v>676</v>
      </c>
      <c r="N676">
        <v>1142.69</v>
      </c>
    </row>
    <row r="677" spans="3:14" x14ac:dyDescent="0.3">
      <c r="C677">
        <v>677</v>
      </c>
      <c r="D677">
        <v>1279.18</v>
      </c>
      <c r="E677">
        <v>677</v>
      </c>
      <c r="F677">
        <v>1435.1</v>
      </c>
      <c r="G677">
        <v>677</v>
      </c>
      <c r="H677">
        <v>1162.77</v>
      </c>
      <c r="I677">
        <v>677</v>
      </c>
      <c r="J677">
        <v>1291.04</v>
      </c>
      <c r="K677">
        <v>677</v>
      </c>
      <c r="L677">
        <v>1411.93</v>
      </c>
      <c r="M677">
        <v>677</v>
      </c>
      <c r="N677">
        <v>1142.69</v>
      </c>
    </row>
    <row r="678" spans="3:14" x14ac:dyDescent="0.3">
      <c r="C678">
        <v>678</v>
      </c>
      <c r="D678">
        <v>1279.18</v>
      </c>
      <c r="E678">
        <v>678</v>
      </c>
      <c r="F678">
        <v>1435.1</v>
      </c>
      <c r="G678">
        <v>678</v>
      </c>
      <c r="H678">
        <v>1162.77</v>
      </c>
      <c r="I678">
        <v>678</v>
      </c>
      <c r="J678">
        <v>1291.04</v>
      </c>
      <c r="K678">
        <v>678</v>
      </c>
      <c r="L678">
        <v>1411.93</v>
      </c>
      <c r="M678">
        <v>678</v>
      </c>
      <c r="N678">
        <v>1142.69</v>
      </c>
    </row>
    <row r="679" spans="3:14" x14ac:dyDescent="0.3">
      <c r="C679">
        <v>679</v>
      </c>
      <c r="D679">
        <v>1279.18</v>
      </c>
      <c r="E679">
        <v>679</v>
      </c>
      <c r="F679">
        <v>1435.1</v>
      </c>
      <c r="G679">
        <v>679</v>
      </c>
      <c r="H679">
        <v>1162.77</v>
      </c>
      <c r="I679">
        <v>679</v>
      </c>
      <c r="J679">
        <v>1291.04</v>
      </c>
      <c r="K679">
        <v>679</v>
      </c>
      <c r="L679">
        <v>1411.93</v>
      </c>
      <c r="M679">
        <v>679</v>
      </c>
      <c r="N679">
        <v>1142.69</v>
      </c>
    </row>
    <row r="680" spans="3:14" x14ac:dyDescent="0.3">
      <c r="C680">
        <v>680</v>
      </c>
      <c r="D680">
        <v>1279.18</v>
      </c>
      <c r="E680">
        <v>680</v>
      </c>
      <c r="F680">
        <v>1435.1</v>
      </c>
      <c r="G680">
        <v>680</v>
      </c>
      <c r="H680">
        <v>1162.77</v>
      </c>
      <c r="I680">
        <v>680</v>
      </c>
      <c r="J680">
        <v>1291.04</v>
      </c>
      <c r="K680">
        <v>680</v>
      </c>
      <c r="L680">
        <v>1411.93</v>
      </c>
      <c r="M680">
        <v>680</v>
      </c>
      <c r="N680">
        <v>1142.69</v>
      </c>
    </row>
    <row r="681" spans="3:14" x14ac:dyDescent="0.3">
      <c r="C681">
        <v>681</v>
      </c>
      <c r="D681">
        <v>1279.18</v>
      </c>
      <c r="E681">
        <v>681</v>
      </c>
      <c r="F681">
        <v>1435.1</v>
      </c>
      <c r="G681">
        <v>681</v>
      </c>
      <c r="H681">
        <v>1162.77</v>
      </c>
      <c r="I681">
        <v>681</v>
      </c>
      <c r="J681">
        <v>1291.04</v>
      </c>
      <c r="K681">
        <v>681</v>
      </c>
      <c r="L681">
        <v>1411.93</v>
      </c>
      <c r="M681">
        <v>681</v>
      </c>
      <c r="N681">
        <v>1142.69</v>
      </c>
    </row>
    <row r="682" spans="3:14" x14ac:dyDescent="0.3">
      <c r="C682">
        <v>682</v>
      </c>
      <c r="D682">
        <v>1279.18</v>
      </c>
      <c r="E682">
        <v>682</v>
      </c>
      <c r="F682">
        <v>1435.1</v>
      </c>
      <c r="G682">
        <v>682</v>
      </c>
      <c r="H682">
        <v>1162.77</v>
      </c>
      <c r="I682">
        <v>682</v>
      </c>
      <c r="J682">
        <v>1291.04</v>
      </c>
      <c r="K682">
        <v>682</v>
      </c>
      <c r="L682">
        <v>1411.93</v>
      </c>
      <c r="M682">
        <v>682</v>
      </c>
      <c r="N682">
        <v>1142.69</v>
      </c>
    </row>
    <row r="683" spans="3:14" x14ac:dyDescent="0.3">
      <c r="C683">
        <v>683</v>
      </c>
      <c r="D683">
        <v>1279.18</v>
      </c>
      <c r="E683">
        <v>683</v>
      </c>
      <c r="F683">
        <v>1435.1</v>
      </c>
      <c r="G683">
        <v>683</v>
      </c>
      <c r="H683">
        <v>1162.77</v>
      </c>
      <c r="I683">
        <v>683</v>
      </c>
      <c r="J683">
        <v>1291.04</v>
      </c>
      <c r="K683">
        <v>683</v>
      </c>
      <c r="L683">
        <v>1411.93</v>
      </c>
      <c r="M683">
        <v>683</v>
      </c>
      <c r="N683">
        <v>1142.69</v>
      </c>
    </row>
    <row r="684" spans="3:14" x14ac:dyDescent="0.3">
      <c r="C684">
        <v>684</v>
      </c>
      <c r="D684">
        <v>1279.18</v>
      </c>
      <c r="E684">
        <v>684</v>
      </c>
      <c r="F684">
        <v>1435.1</v>
      </c>
      <c r="G684">
        <v>684</v>
      </c>
      <c r="H684">
        <v>1162.77</v>
      </c>
      <c r="I684">
        <v>684</v>
      </c>
      <c r="J684">
        <v>1291.04</v>
      </c>
      <c r="K684">
        <v>684</v>
      </c>
      <c r="L684">
        <v>1411.93</v>
      </c>
      <c r="M684">
        <v>684</v>
      </c>
      <c r="N684">
        <v>1142.69</v>
      </c>
    </row>
    <row r="685" spans="3:14" x14ac:dyDescent="0.3">
      <c r="C685">
        <v>685</v>
      </c>
      <c r="D685">
        <v>1279.18</v>
      </c>
      <c r="E685">
        <v>685</v>
      </c>
      <c r="F685">
        <v>1435.1</v>
      </c>
      <c r="G685">
        <v>685</v>
      </c>
      <c r="H685">
        <v>1162.77</v>
      </c>
      <c r="I685">
        <v>685</v>
      </c>
      <c r="J685">
        <v>1291.04</v>
      </c>
      <c r="K685">
        <v>685</v>
      </c>
      <c r="L685">
        <v>1411.93</v>
      </c>
      <c r="M685">
        <v>685</v>
      </c>
      <c r="N685">
        <v>1142.69</v>
      </c>
    </row>
    <row r="686" spans="3:14" x14ac:dyDescent="0.3">
      <c r="C686">
        <v>686</v>
      </c>
      <c r="D686">
        <v>1279.18</v>
      </c>
      <c r="E686">
        <v>686</v>
      </c>
      <c r="F686">
        <v>1435.1</v>
      </c>
      <c r="G686">
        <v>686</v>
      </c>
      <c r="H686">
        <v>1162.77</v>
      </c>
      <c r="I686">
        <v>686</v>
      </c>
      <c r="J686">
        <v>1291.04</v>
      </c>
      <c r="K686">
        <v>686</v>
      </c>
      <c r="L686">
        <v>1411.93</v>
      </c>
      <c r="M686">
        <v>686</v>
      </c>
      <c r="N686">
        <v>1142.69</v>
      </c>
    </row>
    <row r="687" spans="3:14" x14ac:dyDescent="0.3">
      <c r="C687">
        <v>687</v>
      </c>
      <c r="D687">
        <v>1279.18</v>
      </c>
      <c r="E687">
        <v>687</v>
      </c>
      <c r="F687">
        <v>1435.1</v>
      </c>
      <c r="G687">
        <v>687</v>
      </c>
      <c r="H687">
        <v>1162.77</v>
      </c>
      <c r="I687">
        <v>687</v>
      </c>
      <c r="J687">
        <v>1291.04</v>
      </c>
      <c r="K687">
        <v>687</v>
      </c>
      <c r="L687">
        <v>1411.93</v>
      </c>
      <c r="M687">
        <v>687</v>
      </c>
      <c r="N687">
        <v>1142.69</v>
      </c>
    </row>
    <row r="688" spans="3:14" x14ac:dyDescent="0.3">
      <c r="C688">
        <v>688</v>
      </c>
      <c r="D688">
        <v>1279.18</v>
      </c>
      <c r="E688">
        <v>688</v>
      </c>
      <c r="F688">
        <v>1435.1</v>
      </c>
      <c r="G688">
        <v>688</v>
      </c>
      <c r="H688">
        <v>1162.77</v>
      </c>
      <c r="I688">
        <v>688</v>
      </c>
      <c r="J688">
        <v>1291.04</v>
      </c>
      <c r="K688">
        <v>688</v>
      </c>
      <c r="L688">
        <v>1411.93</v>
      </c>
      <c r="M688">
        <v>688</v>
      </c>
      <c r="N688">
        <v>1142.69</v>
      </c>
    </row>
    <row r="689" spans="3:14" x14ac:dyDescent="0.3">
      <c r="C689">
        <v>689</v>
      </c>
      <c r="D689">
        <v>1279.18</v>
      </c>
      <c r="E689">
        <v>689</v>
      </c>
      <c r="F689">
        <v>1435.1</v>
      </c>
      <c r="G689">
        <v>689</v>
      </c>
      <c r="H689">
        <v>1162.77</v>
      </c>
      <c r="I689">
        <v>689</v>
      </c>
      <c r="J689">
        <v>1291.04</v>
      </c>
      <c r="K689">
        <v>689</v>
      </c>
      <c r="L689">
        <v>1411.93</v>
      </c>
      <c r="M689">
        <v>689</v>
      </c>
      <c r="N689">
        <v>1142.69</v>
      </c>
    </row>
    <row r="690" spans="3:14" x14ac:dyDescent="0.3">
      <c r="C690">
        <v>690</v>
      </c>
      <c r="D690">
        <v>1279.18</v>
      </c>
      <c r="E690">
        <v>690</v>
      </c>
      <c r="F690">
        <v>1435.1</v>
      </c>
      <c r="G690">
        <v>690</v>
      </c>
      <c r="H690">
        <v>1162.77</v>
      </c>
      <c r="I690">
        <v>690</v>
      </c>
      <c r="J690">
        <v>1291.04</v>
      </c>
      <c r="K690">
        <v>690</v>
      </c>
      <c r="L690">
        <v>1411.93</v>
      </c>
      <c r="M690">
        <v>690</v>
      </c>
      <c r="N690">
        <v>1142.69</v>
      </c>
    </row>
    <row r="691" spans="3:14" x14ac:dyDescent="0.3">
      <c r="C691">
        <v>691</v>
      </c>
      <c r="D691">
        <v>1279.18</v>
      </c>
      <c r="E691">
        <v>691</v>
      </c>
      <c r="F691">
        <v>1435.1</v>
      </c>
      <c r="G691">
        <v>691</v>
      </c>
      <c r="H691">
        <v>1162.77</v>
      </c>
      <c r="I691">
        <v>691</v>
      </c>
      <c r="J691">
        <v>1291.04</v>
      </c>
      <c r="K691">
        <v>691</v>
      </c>
      <c r="L691">
        <v>1411.93</v>
      </c>
      <c r="M691">
        <v>691</v>
      </c>
      <c r="N691">
        <v>1142.69</v>
      </c>
    </row>
    <row r="692" spans="3:14" x14ac:dyDescent="0.3">
      <c r="C692">
        <v>692</v>
      </c>
      <c r="D692">
        <v>1279.18</v>
      </c>
      <c r="E692">
        <v>692</v>
      </c>
      <c r="F692">
        <v>1435.1</v>
      </c>
      <c r="G692">
        <v>692</v>
      </c>
      <c r="H692">
        <v>1162.77</v>
      </c>
      <c r="I692">
        <v>692</v>
      </c>
      <c r="J692">
        <v>1291.04</v>
      </c>
      <c r="K692">
        <v>692</v>
      </c>
      <c r="L692">
        <v>1411.93</v>
      </c>
      <c r="M692">
        <v>692</v>
      </c>
      <c r="N692">
        <v>1142.69</v>
      </c>
    </row>
    <row r="693" spans="3:14" x14ac:dyDescent="0.3">
      <c r="C693">
        <v>693</v>
      </c>
      <c r="D693">
        <v>1279.18</v>
      </c>
      <c r="E693">
        <v>693</v>
      </c>
      <c r="F693">
        <v>1435.1</v>
      </c>
      <c r="G693">
        <v>693</v>
      </c>
      <c r="H693">
        <v>1162.77</v>
      </c>
      <c r="I693">
        <v>693</v>
      </c>
      <c r="J693">
        <v>1291.04</v>
      </c>
      <c r="K693">
        <v>693</v>
      </c>
      <c r="L693">
        <v>1411.93</v>
      </c>
      <c r="M693">
        <v>693</v>
      </c>
      <c r="N693">
        <v>1142.69</v>
      </c>
    </row>
    <row r="694" spans="3:14" x14ac:dyDescent="0.3">
      <c r="C694">
        <v>694</v>
      </c>
      <c r="D694">
        <v>1279.18</v>
      </c>
      <c r="E694">
        <v>694</v>
      </c>
      <c r="F694">
        <v>1435.1</v>
      </c>
      <c r="G694">
        <v>694</v>
      </c>
      <c r="H694">
        <v>1162.77</v>
      </c>
      <c r="I694">
        <v>694</v>
      </c>
      <c r="J694">
        <v>1291.04</v>
      </c>
      <c r="K694">
        <v>694</v>
      </c>
      <c r="L694">
        <v>1411.93</v>
      </c>
      <c r="M694">
        <v>694</v>
      </c>
      <c r="N694">
        <v>1142.69</v>
      </c>
    </row>
    <row r="695" spans="3:14" x14ac:dyDescent="0.3">
      <c r="C695">
        <v>695</v>
      </c>
      <c r="D695">
        <v>1279.18</v>
      </c>
      <c r="E695">
        <v>695</v>
      </c>
      <c r="F695">
        <v>1435.1</v>
      </c>
      <c r="G695">
        <v>695</v>
      </c>
      <c r="H695">
        <v>1162.77</v>
      </c>
      <c r="I695">
        <v>695</v>
      </c>
      <c r="J695">
        <v>1291.04</v>
      </c>
      <c r="K695">
        <v>695</v>
      </c>
      <c r="L695">
        <v>1411.93</v>
      </c>
      <c r="M695">
        <v>695</v>
      </c>
      <c r="N695">
        <v>1142.69</v>
      </c>
    </row>
    <row r="696" spans="3:14" x14ac:dyDescent="0.3">
      <c r="C696">
        <v>696</v>
      </c>
      <c r="D696">
        <v>1279.18</v>
      </c>
      <c r="E696">
        <v>696</v>
      </c>
      <c r="F696">
        <v>1435.1</v>
      </c>
      <c r="G696">
        <v>696</v>
      </c>
      <c r="H696">
        <v>1162.77</v>
      </c>
      <c r="I696">
        <v>696</v>
      </c>
      <c r="J696">
        <v>1291.04</v>
      </c>
      <c r="K696">
        <v>696</v>
      </c>
      <c r="L696">
        <v>1411.93</v>
      </c>
      <c r="M696">
        <v>696</v>
      </c>
      <c r="N696">
        <v>1142.69</v>
      </c>
    </row>
    <row r="697" spans="3:14" x14ac:dyDescent="0.3">
      <c r="C697">
        <v>697</v>
      </c>
      <c r="D697">
        <v>1279.18</v>
      </c>
      <c r="E697">
        <v>697</v>
      </c>
      <c r="F697">
        <v>1435.1</v>
      </c>
      <c r="G697">
        <v>697</v>
      </c>
      <c r="H697">
        <v>1162.77</v>
      </c>
      <c r="I697">
        <v>697</v>
      </c>
      <c r="J697">
        <v>1291.04</v>
      </c>
      <c r="K697">
        <v>697</v>
      </c>
      <c r="L697">
        <v>1411.93</v>
      </c>
      <c r="M697">
        <v>697</v>
      </c>
      <c r="N697">
        <v>1142.69</v>
      </c>
    </row>
    <row r="698" spans="3:14" x14ac:dyDescent="0.3">
      <c r="C698">
        <v>698</v>
      </c>
      <c r="D698">
        <v>1279.18</v>
      </c>
      <c r="E698">
        <v>698</v>
      </c>
      <c r="F698">
        <v>1435.1</v>
      </c>
      <c r="G698">
        <v>698</v>
      </c>
      <c r="H698">
        <v>1162.77</v>
      </c>
      <c r="I698">
        <v>698</v>
      </c>
      <c r="J698">
        <v>1291.04</v>
      </c>
      <c r="K698">
        <v>698</v>
      </c>
      <c r="L698">
        <v>1411.93</v>
      </c>
      <c r="M698">
        <v>698</v>
      </c>
      <c r="N698">
        <v>1142.69</v>
      </c>
    </row>
    <row r="699" spans="3:14" x14ac:dyDescent="0.3">
      <c r="C699">
        <v>699</v>
      </c>
      <c r="D699">
        <v>1279.18</v>
      </c>
      <c r="E699">
        <v>699</v>
      </c>
      <c r="F699">
        <v>1435.1</v>
      </c>
      <c r="G699">
        <v>699</v>
      </c>
      <c r="H699">
        <v>1162.77</v>
      </c>
      <c r="I699">
        <v>699</v>
      </c>
      <c r="J699">
        <v>1291.04</v>
      </c>
      <c r="K699">
        <v>699</v>
      </c>
      <c r="L699">
        <v>1411.93</v>
      </c>
      <c r="M699">
        <v>699</v>
      </c>
      <c r="N699">
        <v>1142.69</v>
      </c>
    </row>
    <row r="700" spans="3:14" x14ac:dyDescent="0.3">
      <c r="C700">
        <v>700</v>
      </c>
      <c r="D700">
        <v>1279.18</v>
      </c>
      <c r="E700">
        <v>700</v>
      </c>
      <c r="F700">
        <v>1435.1</v>
      </c>
      <c r="G700">
        <v>700</v>
      </c>
      <c r="H700">
        <v>1162.77</v>
      </c>
      <c r="I700">
        <v>700</v>
      </c>
      <c r="J700">
        <v>1291.04</v>
      </c>
      <c r="K700">
        <v>700</v>
      </c>
      <c r="L700">
        <v>1411.93</v>
      </c>
      <c r="M700">
        <v>700</v>
      </c>
      <c r="N700">
        <v>1142.69</v>
      </c>
    </row>
    <row r="701" spans="3:14" x14ac:dyDescent="0.3">
      <c r="C701">
        <v>701</v>
      </c>
      <c r="D701">
        <v>1279.18</v>
      </c>
      <c r="E701">
        <v>701</v>
      </c>
      <c r="F701">
        <v>1435.1</v>
      </c>
      <c r="G701">
        <v>701</v>
      </c>
      <c r="H701">
        <v>1162.77</v>
      </c>
      <c r="I701">
        <v>701</v>
      </c>
      <c r="J701">
        <v>1291.04</v>
      </c>
      <c r="K701">
        <v>701</v>
      </c>
      <c r="L701">
        <v>1411.93</v>
      </c>
      <c r="M701">
        <v>701</v>
      </c>
      <c r="N701">
        <v>1142.69</v>
      </c>
    </row>
    <row r="702" spans="3:14" x14ac:dyDescent="0.3">
      <c r="C702">
        <v>702</v>
      </c>
      <c r="D702">
        <v>1279.18</v>
      </c>
      <c r="E702">
        <v>702</v>
      </c>
      <c r="F702">
        <v>1435.1</v>
      </c>
      <c r="G702">
        <v>702</v>
      </c>
      <c r="H702">
        <v>1162.77</v>
      </c>
      <c r="I702">
        <v>702</v>
      </c>
      <c r="J702">
        <v>1291.04</v>
      </c>
      <c r="K702">
        <v>702</v>
      </c>
      <c r="L702">
        <v>1411.93</v>
      </c>
      <c r="M702">
        <v>702</v>
      </c>
      <c r="N702">
        <v>1142.69</v>
      </c>
    </row>
    <row r="703" spans="3:14" x14ac:dyDescent="0.3">
      <c r="C703">
        <v>703</v>
      </c>
      <c r="D703">
        <v>1279.18</v>
      </c>
      <c r="E703">
        <v>703</v>
      </c>
      <c r="F703">
        <v>1435.1</v>
      </c>
      <c r="G703">
        <v>703</v>
      </c>
      <c r="H703">
        <v>1162.77</v>
      </c>
      <c r="I703">
        <v>703</v>
      </c>
      <c r="J703">
        <v>1291.04</v>
      </c>
      <c r="K703">
        <v>703</v>
      </c>
      <c r="L703">
        <v>1411.93</v>
      </c>
      <c r="M703">
        <v>703</v>
      </c>
      <c r="N703">
        <v>1142.69</v>
      </c>
    </row>
    <row r="704" spans="3:14" x14ac:dyDescent="0.3">
      <c r="C704">
        <v>704</v>
      </c>
      <c r="D704">
        <v>1279.18</v>
      </c>
      <c r="E704">
        <v>704</v>
      </c>
      <c r="F704">
        <v>1435.1</v>
      </c>
      <c r="G704">
        <v>704</v>
      </c>
      <c r="H704">
        <v>1162.77</v>
      </c>
      <c r="I704">
        <v>704</v>
      </c>
      <c r="J704">
        <v>1291.04</v>
      </c>
      <c r="K704">
        <v>704</v>
      </c>
      <c r="L704">
        <v>1411.93</v>
      </c>
      <c r="M704">
        <v>704</v>
      </c>
      <c r="N704">
        <v>1142.69</v>
      </c>
    </row>
    <row r="705" spans="3:14" x14ac:dyDescent="0.3">
      <c r="C705">
        <v>705</v>
      </c>
      <c r="D705">
        <v>1279.18</v>
      </c>
      <c r="E705">
        <v>705</v>
      </c>
      <c r="F705">
        <v>1435.1</v>
      </c>
      <c r="G705">
        <v>705</v>
      </c>
      <c r="H705">
        <v>1162.77</v>
      </c>
      <c r="I705">
        <v>705</v>
      </c>
      <c r="J705">
        <v>1291.04</v>
      </c>
      <c r="K705">
        <v>705</v>
      </c>
      <c r="L705">
        <v>1411.93</v>
      </c>
      <c r="M705">
        <v>705</v>
      </c>
      <c r="N705">
        <v>1142.69</v>
      </c>
    </row>
    <row r="706" spans="3:14" x14ac:dyDescent="0.3">
      <c r="C706">
        <v>706</v>
      </c>
      <c r="D706">
        <v>1279.18</v>
      </c>
      <c r="E706">
        <v>706</v>
      </c>
      <c r="F706">
        <v>1435.1</v>
      </c>
      <c r="G706">
        <v>706</v>
      </c>
      <c r="H706">
        <v>1162.77</v>
      </c>
      <c r="I706">
        <v>706</v>
      </c>
      <c r="J706">
        <v>1291.04</v>
      </c>
      <c r="K706">
        <v>706</v>
      </c>
      <c r="L706">
        <v>1411.93</v>
      </c>
      <c r="M706">
        <v>706</v>
      </c>
      <c r="N706">
        <v>1142.69</v>
      </c>
    </row>
    <row r="707" spans="3:14" x14ac:dyDescent="0.3">
      <c r="C707">
        <v>707</v>
      </c>
      <c r="D707">
        <v>1279.18</v>
      </c>
      <c r="E707">
        <v>707</v>
      </c>
      <c r="F707">
        <v>1435.1</v>
      </c>
      <c r="G707">
        <v>707</v>
      </c>
      <c r="H707">
        <v>1162.77</v>
      </c>
      <c r="I707">
        <v>707</v>
      </c>
      <c r="J707">
        <v>1291.04</v>
      </c>
      <c r="K707">
        <v>707</v>
      </c>
      <c r="L707">
        <v>1411.93</v>
      </c>
      <c r="M707">
        <v>707</v>
      </c>
      <c r="N707">
        <v>1142.69</v>
      </c>
    </row>
    <row r="708" spans="3:14" x14ac:dyDescent="0.3">
      <c r="C708">
        <v>708</v>
      </c>
      <c r="D708">
        <v>1279.18</v>
      </c>
      <c r="E708">
        <v>708</v>
      </c>
      <c r="F708">
        <v>1435.1</v>
      </c>
      <c r="G708">
        <v>708</v>
      </c>
      <c r="H708">
        <v>1162.77</v>
      </c>
      <c r="I708">
        <v>708</v>
      </c>
      <c r="J708">
        <v>1291.04</v>
      </c>
      <c r="K708">
        <v>708</v>
      </c>
      <c r="L708">
        <v>1411.93</v>
      </c>
      <c r="M708">
        <v>708</v>
      </c>
      <c r="N708">
        <v>1142.69</v>
      </c>
    </row>
    <row r="709" spans="3:14" x14ac:dyDescent="0.3">
      <c r="C709">
        <v>709</v>
      </c>
      <c r="D709">
        <v>1279.18</v>
      </c>
      <c r="E709">
        <v>709</v>
      </c>
      <c r="F709">
        <v>1435.1</v>
      </c>
      <c r="G709">
        <v>709</v>
      </c>
      <c r="H709">
        <v>1162.77</v>
      </c>
      <c r="I709">
        <v>709</v>
      </c>
      <c r="J709">
        <v>1291.04</v>
      </c>
      <c r="K709">
        <v>709</v>
      </c>
      <c r="L709">
        <v>1411.93</v>
      </c>
      <c r="M709">
        <v>709</v>
      </c>
      <c r="N709">
        <v>1142.69</v>
      </c>
    </row>
    <row r="710" spans="3:14" x14ac:dyDescent="0.3">
      <c r="C710">
        <v>710</v>
      </c>
      <c r="D710">
        <v>1279.18</v>
      </c>
      <c r="E710">
        <v>710</v>
      </c>
      <c r="F710">
        <v>1435.1</v>
      </c>
      <c r="G710">
        <v>710</v>
      </c>
      <c r="H710">
        <v>1162.77</v>
      </c>
      <c r="I710">
        <v>710</v>
      </c>
      <c r="J710">
        <v>1291.04</v>
      </c>
      <c r="K710">
        <v>710</v>
      </c>
      <c r="L710">
        <v>1411.93</v>
      </c>
      <c r="M710">
        <v>710</v>
      </c>
      <c r="N710">
        <v>1142.69</v>
      </c>
    </row>
    <row r="711" spans="3:14" x14ac:dyDescent="0.3">
      <c r="C711">
        <v>711</v>
      </c>
      <c r="D711">
        <v>1279.18</v>
      </c>
      <c r="E711">
        <v>711</v>
      </c>
      <c r="F711">
        <v>1435.1</v>
      </c>
      <c r="G711">
        <v>711</v>
      </c>
      <c r="H711">
        <v>1162.77</v>
      </c>
      <c r="I711">
        <v>711</v>
      </c>
      <c r="J711">
        <v>1291.04</v>
      </c>
      <c r="K711">
        <v>711</v>
      </c>
      <c r="L711">
        <v>1411.93</v>
      </c>
      <c r="M711">
        <v>711</v>
      </c>
      <c r="N711">
        <v>1142.69</v>
      </c>
    </row>
    <row r="712" spans="3:14" x14ac:dyDescent="0.3">
      <c r="C712">
        <v>712</v>
      </c>
      <c r="D712">
        <v>1279.18</v>
      </c>
      <c r="E712">
        <v>712</v>
      </c>
      <c r="F712">
        <v>1435.1</v>
      </c>
      <c r="G712">
        <v>712</v>
      </c>
      <c r="H712">
        <v>1162.77</v>
      </c>
      <c r="I712">
        <v>712</v>
      </c>
      <c r="J712">
        <v>1291.04</v>
      </c>
      <c r="K712">
        <v>712</v>
      </c>
      <c r="L712">
        <v>1411.93</v>
      </c>
      <c r="M712">
        <v>712</v>
      </c>
      <c r="N712">
        <v>1142.69</v>
      </c>
    </row>
    <row r="713" spans="3:14" x14ac:dyDescent="0.3">
      <c r="C713">
        <v>713</v>
      </c>
      <c r="D713">
        <v>1279.18</v>
      </c>
      <c r="E713">
        <v>713</v>
      </c>
      <c r="F713">
        <v>1435.1</v>
      </c>
      <c r="G713">
        <v>713</v>
      </c>
      <c r="H713">
        <v>1162.77</v>
      </c>
      <c r="I713">
        <v>713</v>
      </c>
      <c r="J713">
        <v>1291.04</v>
      </c>
      <c r="K713">
        <v>713</v>
      </c>
      <c r="L713">
        <v>1411.93</v>
      </c>
      <c r="M713">
        <v>713</v>
      </c>
      <c r="N713">
        <v>1142.69</v>
      </c>
    </row>
    <row r="714" spans="3:14" x14ac:dyDescent="0.3">
      <c r="C714">
        <v>714</v>
      </c>
      <c r="D714">
        <v>1279.18</v>
      </c>
      <c r="E714">
        <v>714</v>
      </c>
      <c r="F714">
        <v>1435.1</v>
      </c>
      <c r="G714">
        <v>714</v>
      </c>
      <c r="H714">
        <v>1162.77</v>
      </c>
      <c r="I714">
        <v>714</v>
      </c>
      <c r="J714">
        <v>1291.04</v>
      </c>
      <c r="K714">
        <v>714</v>
      </c>
      <c r="L714">
        <v>1411.93</v>
      </c>
      <c r="M714">
        <v>714</v>
      </c>
      <c r="N714">
        <v>1142.69</v>
      </c>
    </row>
    <row r="715" spans="3:14" x14ac:dyDescent="0.3">
      <c r="C715">
        <v>715</v>
      </c>
      <c r="D715">
        <v>1279.18</v>
      </c>
      <c r="E715">
        <v>715</v>
      </c>
      <c r="F715">
        <v>1435.1</v>
      </c>
      <c r="G715">
        <v>715</v>
      </c>
      <c r="H715">
        <v>1162.77</v>
      </c>
      <c r="I715">
        <v>715</v>
      </c>
      <c r="J715">
        <v>1291.04</v>
      </c>
      <c r="K715">
        <v>715</v>
      </c>
      <c r="L715">
        <v>1411.93</v>
      </c>
      <c r="M715">
        <v>715</v>
      </c>
      <c r="N715">
        <v>1142.69</v>
      </c>
    </row>
    <row r="716" spans="3:14" x14ac:dyDescent="0.3">
      <c r="C716">
        <v>716</v>
      </c>
      <c r="D716">
        <v>1279.18</v>
      </c>
      <c r="E716">
        <v>716</v>
      </c>
      <c r="F716">
        <v>1435.1</v>
      </c>
      <c r="G716">
        <v>716</v>
      </c>
      <c r="H716">
        <v>1162.77</v>
      </c>
      <c r="I716">
        <v>716</v>
      </c>
      <c r="J716">
        <v>1291.04</v>
      </c>
      <c r="K716">
        <v>716</v>
      </c>
      <c r="L716">
        <v>1411.93</v>
      </c>
      <c r="M716">
        <v>716</v>
      </c>
      <c r="N716">
        <v>1142.69</v>
      </c>
    </row>
    <row r="717" spans="3:14" x14ac:dyDescent="0.3">
      <c r="C717">
        <v>717</v>
      </c>
      <c r="D717">
        <v>1279.18</v>
      </c>
      <c r="E717">
        <v>717</v>
      </c>
      <c r="F717">
        <v>1435.1</v>
      </c>
      <c r="G717">
        <v>717</v>
      </c>
      <c r="H717">
        <v>1162.77</v>
      </c>
      <c r="I717">
        <v>717</v>
      </c>
      <c r="J717">
        <v>1291.04</v>
      </c>
      <c r="K717">
        <v>717</v>
      </c>
      <c r="L717">
        <v>1411.93</v>
      </c>
      <c r="M717">
        <v>717</v>
      </c>
      <c r="N717">
        <v>1142.69</v>
      </c>
    </row>
    <row r="718" spans="3:14" x14ac:dyDescent="0.3">
      <c r="C718">
        <v>718</v>
      </c>
      <c r="D718">
        <v>1279.18</v>
      </c>
      <c r="E718">
        <v>718</v>
      </c>
      <c r="F718">
        <v>1435.1</v>
      </c>
      <c r="G718">
        <v>718</v>
      </c>
      <c r="H718">
        <v>1162.77</v>
      </c>
      <c r="I718">
        <v>718</v>
      </c>
      <c r="J718">
        <v>1291.04</v>
      </c>
      <c r="K718">
        <v>718</v>
      </c>
      <c r="L718">
        <v>1411.93</v>
      </c>
      <c r="M718">
        <v>718</v>
      </c>
      <c r="N718">
        <v>1142.69</v>
      </c>
    </row>
    <row r="719" spans="3:14" x14ac:dyDescent="0.3">
      <c r="C719">
        <v>719</v>
      </c>
      <c r="D719">
        <v>1279.18</v>
      </c>
      <c r="E719">
        <v>719</v>
      </c>
      <c r="F719">
        <v>1435.1</v>
      </c>
      <c r="G719">
        <v>719</v>
      </c>
      <c r="H719">
        <v>1162.77</v>
      </c>
      <c r="I719">
        <v>719</v>
      </c>
      <c r="J719">
        <v>1291.04</v>
      </c>
      <c r="K719">
        <v>719</v>
      </c>
      <c r="L719">
        <v>1411.93</v>
      </c>
      <c r="M719">
        <v>719</v>
      </c>
      <c r="N719">
        <v>1142.69</v>
      </c>
    </row>
    <row r="720" spans="3:14" x14ac:dyDescent="0.3">
      <c r="C720">
        <v>720</v>
      </c>
      <c r="D720">
        <v>1279.18</v>
      </c>
      <c r="E720">
        <v>720</v>
      </c>
      <c r="F720">
        <v>1435.1</v>
      </c>
      <c r="G720">
        <v>720</v>
      </c>
      <c r="H720">
        <v>1162.77</v>
      </c>
      <c r="I720">
        <v>720</v>
      </c>
      <c r="J720">
        <v>1291.04</v>
      </c>
      <c r="K720">
        <v>720</v>
      </c>
      <c r="L720">
        <v>1411.93</v>
      </c>
      <c r="M720">
        <v>720</v>
      </c>
      <c r="N720">
        <v>1142.69</v>
      </c>
    </row>
    <row r="721" spans="3:14" x14ac:dyDescent="0.3">
      <c r="C721">
        <v>721</v>
      </c>
      <c r="D721">
        <v>1279.18</v>
      </c>
      <c r="E721">
        <v>721</v>
      </c>
      <c r="F721">
        <v>1435.1</v>
      </c>
      <c r="G721">
        <v>721</v>
      </c>
      <c r="H721">
        <v>1162.77</v>
      </c>
      <c r="I721">
        <v>721</v>
      </c>
      <c r="J721">
        <v>1291.04</v>
      </c>
      <c r="K721">
        <v>721</v>
      </c>
      <c r="L721">
        <v>1411.93</v>
      </c>
      <c r="M721">
        <v>721</v>
      </c>
      <c r="N721">
        <v>1142.69</v>
      </c>
    </row>
    <row r="722" spans="3:14" x14ac:dyDescent="0.3">
      <c r="C722">
        <v>722</v>
      </c>
      <c r="D722">
        <v>1279.18</v>
      </c>
      <c r="E722">
        <v>722</v>
      </c>
      <c r="F722">
        <v>1435.1</v>
      </c>
      <c r="G722">
        <v>722</v>
      </c>
      <c r="H722">
        <v>1162.77</v>
      </c>
      <c r="I722">
        <v>722</v>
      </c>
      <c r="J722">
        <v>1291.04</v>
      </c>
      <c r="K722">
        <v>722</v>
      </c>
      <c r="L722">
        <v>1411.93</v>
      </c>
      <c r="M722">
        <v>722</v>
      </c>
      <c r="N722">
        <v>1142.69</v>
      </c>
    </row>
    <row r="723" spans="3:14" x14ac:dyDescent="0.3">
      <c r="C723">
        <v>723</v>
      </c>
      <c r="D723">
        <v>1279.18</v>
      </c>
      <c r="E723">
        <v>723</v>
      </c>
      <c r="F723">
        <v>1435.1</v>
      </c>
      <c r="G723">
        <v>723</v>
      </c>
      <c r="H723">
        <v>1162.77</v>
      </c>
      <c r="I723">
        <v>723</v>
      </c>
      <c r="J723">
        <v>1291.04</v>
      </c>
      <c r="K723">
        <v>723</v>
      </c>
      <c r="L723">
        <v>1411.93</v>
      </c>
      <c r="M723">
        <v>723</v>
      </c>
      <c r="N723">
        <v>1142.69</v>
      </c>
    </row>
    <row r="724" spans="3:14" x14ac:dyDescent="0.3">
      <c r="C724">
        <v>724</v>
      </c>
      <c r="D724">
        <v>1279.18</v>
      </c>
      <c r="E724">
        <v>724</v>
      </c>
      <c r="F724">
        <v>1435.1</v>
      </c>
      <c r="G724">
        <v>724</v>
      </c>
      <c r="H724">
        <v>1162.77</v>
      </c>
      <c r="I724">
        <v>724</v>
      </c>
      <c r="J724">
        <v>1291.04</v>
      </c>
      <c r="K724">
        <v>724</v>
      </c>
      <c r="L724">
        <v>1411.93</v>
      </c>
      <c r="M724">
        <v>724</v>
      </c>
      <c r="N724">
        <v>1142.69</v>
      </c>
    </row>
    <row r="725" spans="3:14" x14ac:dyDescent="0.3">
      <c r="C725">
        <v>725</v>
      </c>
      <c r="D725">
        <v>1279.18</v>
      </c>
      <c r="E725">
        <v>725</v>
      </c>
      <c r="F725">
        <v>1435.1</v>
      </c>
      <c r="G725">
        <v>725</v>
      </c>
      <c r="H725">
        <v>1162.77</v>
      </c>
      <c r="I725">
        <v>725</v>
      </c>
      <c r="J725">
        <v>1291.04</v>
      </c>
      <c r="K725">
        <v>725</v>
      </c>
      <c r="L725">
        <v>1411.93</v>
      </c>
      <c r="M725">
        <v>725</v>
      </c>
      <c r="N725">
        <v>1142.69</v>
      </c>
    </row>
    <row r="726" spans="3:14" x14ac:dyDescent="0.3">
      <c r="C726">
        <v>726</v>
      </c>
      <c r="D726">
        <v>1279.18</v>
      </c>
      <c r="E726">
        <v>726</v>
      </c>
      <c r="F726">
        <v>1435.1</v>
      </c>
      <c r="G726">
        <v>726</v>
      </c>
      <c r="H726">
        <v>1162.77</v>
      </c>
      <c r="I726">
        <v>726</v>
      </c>
      <c r="J726">
        <v>1291.04</v>
      </c>
      <c r="K726">
        <v>726</v>
      </c>
      <c r="L726">
        <v>1411.93</v>
      </c>
      <c r="M726">
        <v>726</v>
      </c>
      <c r="N726">
        <v>1142.69</v>
      </c>
    </row>
    <row r="727" spans="3:14" x14ac:dyDescent="0.3">
      <c r="C727">
        <v>727</v>
      </c>
      <c r="D727">
        <v>1279.18</v>
      </c>
      <c r="E727">
        <v>727</v>
      </c>
      <c r="F727">
        <v>1435.1</v>
      </c>
      <c r="G727">
        <v>727</v>
      </c>
      <c r="H727">
        <v>1162.77</v>
      </c>
      <c r="I727">
        <v>727</v>
      </c>
      <c r="J727">
        <v>1291.04</v>
      </c>
      <c r="K727">
        <v>727</v>
      </c>
      <c r="L727">
        <v>1411.93</v>
      </c>
      <c r="M727">
        <v>727</v>
      </c>
      <c r="N727">
        <v>1142.69</v>
      </c>
    </row>
    <row r="728" spans="3:14" x14ac:dyDescent="0.3">
      <c r="C728">
        <v>728</v>
      </c>
      <c r="D728">
        <v>1279.18</v>
      </c>
      <c r="E728">
        <v>728</v>
      </c>
      <c r="F728">
        <v>1435.1</v>
      </c>
      <c r="G728">
        <v>728</v>
      </c>
      <c r="H728">
        <v>1162.77</v>
      </c>
      <c r="I728">
        <v>728</v>
      </c>
      <c r="J728">
        <v>1291.04</v>
      </c>
      <c r="K728">
        <v>728</v>
      </c>
      <c r="L728">
        <v>1411.93</v>
      </c>
      <c r="M728">
        <v>728</v>
      </c>
      <c r="N728">
        <v>1142.69</v>
      </c>
    </row>
    <row r="729" spans="3:14" x14ac:dyDescent="0.3">
      <c r="C729">
        <v>729</v>
      </c>
      <c r="D729">
        <v>1279.18</v>
      </c>
      <c r="E729">
        <v>729</v>
      </c>
      <c r="F729">
        <v>1435.1</v>
      </c>
      <c r="G729">
        <v>729</v>
      </c>
      <c r="H729">
        <v>1162.77</v>
      </c>
      <c r="I729">
        <v>729</v>
      </c>
      <c r="J729">
        <v>1291.04</v>
      </c>
      <c r="K729">
        <v>729</v>
      </c>
      <c r="L729">
        <v>1411.93</v>
      </c>
      <c r="M729">
        <v>729</v>
      </c>
      <c r="N729">
        <v>1142.69</v>
      </c>
    </row>
    <row r="730" spans="3:14" x14ac:dyDescent="0.3">
      <c r="C730">
        <v>730</v>
      </c>
      <c r="D730">
        <v>1279.18</v>
      </c>
      <c r="E730">
        <v>730</v>
      </c>
      <c r="F730">
        <v>1435.1</v>
      </c>
      <c r="G730">
        <v>730</v>
      </c>
      <c r="H730">
        <v>1162.77</v>
      </c>
      <c r="I730">
        <v>730</v>
      </c>
      <c r="J730">
        <v>1291.04</v>
      </c>
      <c r="K730">
        <v>730</v>
      </c>
      <c r="L730">
        <v>1411.93</v>
      </c>
      <c r="M730">
        <v>730</v>
      </c>
      <c r="N730">
        <v>1142.69</v>
      </c>
    </row>
    <row r="731" spans="3:14" x14ac:dyDescent="0.3">
      <c r="C731">
        <v>731</v>
      </c>
      <c r="D731">
        <v>1279.18</v>
      </c>
      <c r="E731">
        <v>731</v>
      </c>
      <c r="F731">
        <v>1435.1</v>
      </c>
      <c r="G731">
        <v>731</v>
      </c>
      <c r="H731">
        <v>1162.77</v>
      </c>
      <c r="I731">
        <v>731</v>
      </c>
      <c r="J731">
        <v>1291.04</v>
      </c>
      <c r="K731">
        <v>731</v>
      </c>
      <c r="L731">
        <v>1411.93</v>
      </c>
      <c r="M731">
        <v>731</v>
      </c>
      <c r="N731">
        <v>1142.69</v>
      </c>
    </row>
    <row r="732" spans="3:14" x14ac:dyDescent="0.3">
      <c r="C732">
        <v>732</v>
      </c>
      <c r="D732">
        <v>1279.18</v>
      </c>
      <c r="E732">
        <v>732</v>
      </c>
      <c r="F732">
        <v>1435.1</v>
      </c>
      <c r="G732">
        <v>732</v>
      </c>
      <c r="H732">
        <v>1162.77</v>
      </c>
      <c r="I732">
        <v>732</v>
      </c>
      <c r="J732">
        <v>1291.04</v>
      </c>
      <c r="K732">
        <v>732</v>
      </c>
      <c r="L732">
        <v>1411.93</v>
      </c>
      <c r="M732">
        <v>732</v>
      </c>
      <c r="N732">
        <v>1142.69</v>
      </c>
    </row>
    <row r="733" spans="3:14" x14ac:dyDescent="0.3">
      <c r="C733">
        <v>733</v>
      </c>
      <c r="D733">
        <v>1279.18</v>
      </c>
      <c r="E733">
        <v>733</v>
      </c>
      <c r="F733">
        <v>1435.1</v>
      </c>
      <c r="G733">
        <v>733</v>
      </c>
      <c r="H733">
        <v>1162.77</v>
      </c>
      <c r="I733">
        <v>733</v>
      </c>
      <c r="J733">
        <v>1291.04</v>
      </c>
      <c r="K733">
        <v>733</v>
      </c>
      <c r="L733">
        <v>1411.93</v>
      </c>
      <c r="M733">
        <v>733</v>
      </c>
      <c r="N733">
        <v>1142.69</v>
      </c>
    </row>
    <row r="734" spans="3:14" x14ac:dyDescent="0.3">
      <c r="C734">
        <v>734</v>
      </c>
      <c r="D734">
        <v>1279.18</v>
      </c>
      <c r="E734">
        <v>734</v>
      </c>
      <c r="F734">
        <v>1435.1</v>
      </c>
      <c r="G734">
        <v>734</v>
      </c>
      <c r="H734">
        <v>1162.77</v>
      </c>
      <c r="I734">
        <v>734</v>
      </c>
      <c r="J734">
        <v>1291.04</v>
      </c>
      <c r="K734">
        <v>734</v>
      </c>
      <c r="L734">
        <v>1411.93</v>
      </c>
      <c r="M734">
        <v>734</v>
      </c>
      <c r="N734">
        <v>1142.69</v>
      </c>
    </row>
    <row r="735" spans="3:14" x14ac:dyDescent="0.3">
      <c r="C735">
        <v>735</v>
      </c>
      <c r="D735">
        <v>1279.18</v>
      </c>
      <c r="E735">
        <v>735</v>
      </c>
      <c r="F735">
        <v>1435.1</v>
      </c>
      <c r="G735">
        <v>735</v>
      </c>
      <c r="H735">
        <v>1162.77</v>
      </c>
      <c r="I735">
        <v>735</v>
      </c>
      <c r="J735">
        <v>1291.04</v>
      </c>
      <c r="K735">
        <v>735</v>
      </c>
      <c r="L735">
        <v>1411.93</v>
      </c>
      <c r="M735">
        <v>735</v>
      </c>
      <c r="N735">
        <v>1142.69</v>
      </c>
    </row>
    <row r="736" spans="3:14" x14ac:dyDescent="0.3">
      <c r="C736">
        <v>736</v>
      </c>
      <c r="D736">
        <v>1279.18</v>
      </c>
      <c r="E736">
        <v>736</v>
      </c>
      <c r="F736">
        <v>1435.1</v>
      </c>
      <c r="G736">
        <v>736</v>
      </c>
      <c r="H736">
        <v>1162.77</v>
      </c>
      <c r="I736">
        <v>736</v>
      </c>
      <c r="J736">
        <v>1291.04</v>
      </c>
      <c r="K736">
        <v>736</v>
      </c>
      <c r="L736">
        <v>1411.93</v>
      </c>
      <c r="M736">
        <v>736</v>
      </c>
      <c r="N736">
        <v>1142.69</v>
      </c>
    </row>
    <row r="737" spans="3:14" x14ac:dyDescent="0.3">
      <c r="C737">
        <v>737</v>
      </c>
      <c r="D737">
        <v>1279.18</v>
      </c>
      <c r="E737">
        <v>737</v>
      </c>
      <c r="F737">
        <v>1435.1</v>
      </c>
      <c r="G737">
        <v>737</v>
      </c>
      <c r="H737">
        <v>1162.77</v>
      </c>
      <c r="I737">
        <v>737</v>
      </c>
      <c r="J737">
        <v>1291.04</v>
      </c>
      <c r="K737">
        <v>737</v>
      </c>
      <c r="L737">
        <v>1411.93</v>
      </c>
      <c r="M737">
        <v>737</v>
      </c>
      <c r="N737">
        <v>1142.69</v>
      </c>
    </row>
    <row r="738" spans="3:14" x14ac:dyDescent="0.3">
      <c r="C738">
        <v>738</v>
      </c>
      <c r="D738">
        <v>1279.18</v>
      </c>
      <c r="E738">
        <v>738</v>
      </c>
      <c r="F738">
        <v>1435.1</v>
      </c>
      <c r="G738">
        <v>738</v>
      </c>
      <c r="H738">
        <v>1162.77</v>
      </c>
      <c r="I738">
        <v>738</v>
      </c>
      <c r="J738">
        <v>1291.04</v>
      </c>
      <c r="K738">
        <v>738</v>
      </c>
      <c r="L738">
        <v>1411.93</v>
      </c>
      <c r="M738">
        <v>738</v>
      </c>
      <c r="N738">
        <v>1142.69</v>
      </c>
    </row>
    <row r="739" spans="3:14" x14ac:dyDescent="0.3">
      <c r="C739">
        <v>739</v>
      </c>
      <c r="D739">
        <v>1279.18</v>
      </c>
      <c r="E739">
        <v>739</v>
      </c>
      <c r="F739">
        <v>1435.1</v>
      </c>
      <c r="G739">
        <v>739</v>
      </c>
      <c r="H739">
        <v>1162.77</v>
      </c>
      <c r="I739">
        <v>739</v>
      </c>
      <c r="J739">
        <v>1291.04</v>
      </c>
      <c r="K739">
        <v>739</v>
      </c>
      <c r="L739">
        <v>1411.93</v>
      </c>
      <c r="M739">
        <v>739</v>
      </c>
      <c r="N739">
        <v>1142.69</v>
      </c>
    </row>
    <row r="740" spans="3:14" x14ac:dyDescent="0.3">
      <c r="C740">
        <v>740</v>
      </c>
      <c r="D740">
        <v>1279.18</v>
      </c>
      <c r="E740">
        <v>740</v>
      </c>
      <c r="F740">
        <v>1435.1</v>
      </c>
      <c r="G740">
        <v>740</v>
      </c>
      <c r="H740">
        <v>1162.77</v>
      </c>
      <c r="I740">
        <v>740</v>
      </c>
      <c r="J740">
        <v>1291.04</v>
      </c>
      <c r="K740">
        <v>740</v>
      </c>
      <c r="L740">
        <v>1411.93</v>
      </c>
      <c r="M740">
        <v>740</v>
      </c>
      <c r="N740">
        <v>1142.69</v>
      </c>
    </row>
    <row r="741" spans="3:14" x14ac:dyDescent="0.3">
      <c r="C741">
        <v>741</v>
      </c>
      <c r="D741">
        <v>1279.18</v>
      </c>
      <c r="E741">
        <v>741</v>
      </c>
      <c r="F741">
        <v>1435.1</v>
      </c>
      <c r="G741">
        <v>741</v>
      </c>
      <c r="H741">
        <v>1162.77</v>
      </c>
      <c r="I741">
        <v>741</v>
      </c>
      <c r="J741">
        <v>1291.04</v>
      </c>
      <c r="K741">
        <v>741</v>
      </c>
      <c r="L741">
        <v>1411.93</v>
      </c>
      <c r="M741">
        <v>741</v>
      </c>
      <c r="N741">
        <v>1142.69</v>
      </c>
    </row>
    <row r="742" spans="3:14" x14ac:dyDescent="0.3">
      <c r="C742">
        <v>742</v>
      </c>
      <c r="D742">
        <v>1279.18</v>
      </c>
      <c r="E742">
        <v>742</v>
      </c>
      <c r="F742">
        <v>1435.1</v>
      </c>
      <c r="G742">
        <v>742</v>
      </c>
      <c r="H742">
        <v>1162.77</v>
      </c>
      <c r="I742">
        <v>742</v>
      </c>
      <c r="J742">
        <v>1291.04</v>
      </c>
      <c r="K742">
        <v>742</v>
      </c>
      <c r="L742">
        <v>1411.93</v>
      </c>
      <c r="M742">
        <v>742</v>
      </c>
      <c r="N742">
        <v>1142.69</v>
      </c>
    </row>
    <row r="743" spans="3:14" x14ac:dyDescent="0.3">
      <c r="C743">
        <v>743</v>
      </c>
      <c r="D743">
        <v>1279.18</v>
      </c>
      <c r="E743">
        <v>743</v>
      </c>
      <c r="F743">
        <v>1435.1</v>
      </c>
      <c r="G743">
        <v>743</v>
      </c>
      <c r="H743">
        <v>1162.77</v>
      </c>
      <c r="I743">
        <v>743</v>
      </c>
      <c r="J743">
        <v>1291.04</v>
      </c>
      <c r="K743">
        <v>743</v>
      </c>
      <c r="L743">
        <v>1411.93</v>
      </c>
      <c r="M743">
        <v>743</v>
      </c>
      <c r="N743">
        <v>1142.69</v>
      </c>
    </row>
    <row r="744" spans="3:14" x14ac:dyDescent="0.3">
      <c r="C744">
        <v>744</v>
      </c>
      <c r="D744">
        <v>1279.18</v>
      </c>
      <c r="E744">
        <v>744</v>
      </c>
      <c r="F744">
        <v>1435.1</v>
      </c>
      <c r="G744">
        <v>744</v>
      </c>
      <c r="H744">
        <v>1162.77</v>
      </c>
      <c r="I744">
        <v>744</v>
      </c>
      <c r="J744">
        <v>1291.04</v>
      </c>
      <c r="K744">
        <v>744</v>
      </c>
      <c r="L744">
        <v>1411.93</v>
      </c>
      <c r="M744">
        <v>744</v>
      </c>
      <c r="N744">
        <v>1142.69</v>
      </c>
    </row>
    <row r="745" spans="3:14" x14ac:dyDescent="0.3">
      <c r="C745">
        <v>745</v>
      </c>
      <c r="D745">
        <v>1279.18</v>
      </c>
      <c r="E745">
        <v>745</v>
      </c>
      <c r="F745">
        <v>1435.1</v>
      </c>
      <c r="G745">
        <v>745</v>
      </c>
      <c r="H745">
        <v>1162.77</v>
      </c>
      <c r="I745">
        <v>745</v>
      </c>
      <c r="J745">
        <v>1291.04</v>
      </c>
      <c r="K745">
        <v>745</v>
      </c>
      <c r="L745">
        <v>1411.93</v>
      </c>
      <c r="M745">
        <v>745</v>
      </c>
      <c r="N745">
        <v>1142.69</v>
      </c>
    </row>
    <row r="746" spans="3:14" x14ac:dyDescent="0.3">
      <c r="C746">
        <v>746</v>
      </c>
      <c r="D746">
        <v>1279.18</v>
      </c>
      <c r="E746">
        <v>746</v>
      </c>
      <c r="F746">
        <v>1435.1</v>
      </c>
      <c r="G746">
        <v>746</v>
      </c>
      <c r="H746">
        <v>1162.77</v>
      </c>
      <c r="I746">
        <v>746</v>
      </c>
      <c r="J746">
        <v>1291.04</v>
      </c>
      <c r="K746">
        <v>746</v>
      </c>
      <c r="L746">
        <v>1411.93</v>
      </c>
      <c r="M746">
        <v>746</v>
      </c>
      <c r="N746">
        <v>1142.69</v>
      </c>
    </row>
    <row r="747" spans="3:14" x14ac:dyDescent="0.3">
      <c r="C747">
        <v>747</v>
      </c>
      <c r="D747">
        <v>1279.18</v>
      </c>
      <c r="E747">
        <v>747</v>
      </c>
      <c r="F747">
        <v>1435.1</v>
      </c>
      <c r="G747">
        <v>747</v>
      </c>
      <c r="H747">
        <v>1162.77</v>
      </c>
      <c r="I747">
        <v>747</v>
      </c>
      <c r="J747">
        <v>1291.04</v>
      </c>
      <c r="K747">
        <v>747</v>
      </c>
      <c r="L747">
        <v>1411.93</v>
      </c>
      <c r="M747">
        <v>747</v>
      </c>
      <c r="N747">
        <v>1142.69</v>
      </c>
    </row>
    <row r="748" spans="3:14" x14ac:dyDescent="0.3">
      <c r="C748">
        <v>748</v>
      </c>
      <c r="D748">
        <v>1279.18</v>
      </c>
      <c r="E748">
        <v>748</v>
      </c>
      <c r="F748">
        <v>1435.1</v>
      </c>
      <c r="G748">
        <v>748</v>
      </c>
      <c r="H748">
        <v>1162.77</v>
      </c>
      <c r="I748">
        <v>748</v>
      </c>
      <c r="J748">
        <v>1291.04</v>
      </c>
      <c r="K748">
        <v>748</v>
      </c>
      <c r="L748">
        <v>1411.93</v>
      </c>
      <c r="M748">
        <v>748</v>
      </c>
      <c r="N748">
        <v>1142.69</v>
      </c>
    </row>
    <row r="749" spans="3:14" x14ac:dyDescent="0.3">
      <c r="C749">
        <v>749</v>
      </c>
      <c r="D749">
        <v>1279.18</v>
      </c>
      <c r="E749">
        <v>749</v>
      </c>
      <c r="F749">
        <v>1435.1</v>
      </c>
      <c r="G749">
        <v>749</v>
      </c>
      <c r="H749">
        <v>1162.77</v>
      </c>
      <c r="I749">
        <v>749</v>
      </c>
      <c r="J749">
        <v>1291.04</v>
      </c>
      <c r="K749">
        <v>749</v>
      </c>
      <c r="L749">
        <v>1411.93</v>
      </c>
      <c r="M749">
        <v>749</v>
      </c>
      <c r="N749">
        <v>1142.69</v>
      </c>
    </row>
    <row r="750" spans="3:14" x14ac:dyDescent="0.3">
      <c r="C750">
        <v>750</v>
      </c>
      <c r="D750">
        <v>1279.18</v>
      </c>
      <c r="E750">
        <v>750</v>
      </c>
      <c r="F750">
        <v>1435.1</v>
      </c>
      <c r="G750">
        <v>750</v>
      </c>
      <c r="H750">
        <v>1162.77</v>
      </c>
      <c r="I750">
        <v>750</v>
      </c>
      <c r="J750">
        <v>1291.04</v>
      </c>
      <c r="K750">
        <v>750</v>
      </c>
      <c r="L750">
        <v>1411.93</v>
      </c>
      <c r="M750">
        <v>750</v>
      </c>
      <c r="N750">
        <v>1142.69</v>
      </c>
    </row>
    <row r="751" spans="3:14" x14ac:dyDescent="0.3">
      <c r="C751">
        <v>751</v>
      </c>
      <c r="D751">
        <v>1279.18</v>
      </c>
      <c r="E751">
        <v>751</v>
      </c>
      <c r="F751">
        <v>1435.1</v>
      </c>
      <c r="G751">
        <v>751</v>
      </c>
      <c r="H751">
        <v>1162.77</v>
      </c>
      <c r="I751">
        <v>751</v>
      </c>
      <c r="J751">
        <v>1291.04</v>
      </c>
      <c r="K751">
        <v>751</v>
      </c>
      <c r="L751">
        <v>1411.93</v>
      </c>
      <c r="M751">
        <v>751</v>
      </c>
      <c r="N751">
        <v>1142.69</v>
      </c>
    </row>
    <row r="752" spans="3:14" x14ac:dyDescent="0.3">
      <c r="C752">
        <v>752</v>
      </c>
      <c r="D752">
        <v>1279.18</v>
      </c>
      <c r="E752">
        <v>752</v>
      </c>
      <c r="F752">
        <v>1435.1</v>
      </c>
      <c r="G752">
        <v>752</v>
      </c>
      <c r="H752">
        <v>1162.77</v>
      </c>
      <c r="I752">
        <v>752</v>
      </c>
      <c r="J752">
        <v>1291.04</v>
      </c>
      <c r="K752">
        <v>752</v>
      </c>
      <c r="L752">
        <v>1411.93</v>
      </c>
      <c r="M752">
        <v>752</v>
      </c>
      <c r="N752">
        <v>1142.69</v>
      </c>
    </row>
    <row r="753" spans="3:14" x14ac:dyDescent="0.3">
      <c r="C753">
        <v>753</v>
      </c>
      <c r="D753">
        <v>1279.18</v>
      </c>
      <c r="E753">
        <v>753</v>
      </c>
      <c r="F753">
        <v>1435.1</v>
      </c>
      <c r="G753">
        <v>753</v>
      </c>
      <c r="H753">
        <v>1162.77</v>
      </c>
      <c r="I753">
        <v>753</v>
      </c>
      <c r="J753">
        <v>1291.04</v>
      </c>
      <c r="K753">
        <v>753</v>
      </c>
      <c r="L753">
        <v>1411.93</v>
      </c>
      <c r="M753">
        <v>753</v>
      </c>
      <c r="N753">
        <v>1142.69</v>
      </c>
    </row>
    <row r="754" spans="3:14" x14ac:dyDescent="0.3">
      <c r="C754">
        <v>754</v>
      </c>
      <c r="D754">
        <v>1279.18</v>
      </c>
      <c r="E754">
        <v>754</v>
      </c>
      <c r="F754">
        <v>1435.1</v>
      </c>
      <c r="G754">
        <v>754</v>
      </c>
      <c r="H754">
        <v>1162.77</v>
      </c>
      <c r="I754">
        <v>754</v>
      </c>
      <c r="J754">
        <v>1291.04</v>
      </c>
      <c r="K754">
        <v>754</v>
      </c>
      <c r="L754">
        <v>1411.93</v>
      </c>
      <c r="M754">
        <v>754</v>
      </c>
      <c r="N754">
        <v>1142.69</v>
      </c>
    </row>
    <row r="755" spans="3:14" x14ac:dyDescent="0.3">
      <c r="C755">
        <v>755</v>
      </c>
      <c r="D755">
        <v>1279.18</v>
      </c>
      <c r="E755">
        <v>755</v>
      </c>
      <c r="F755">
        <v>1435.1</v>
      </c>
      <c r="G755">
        <v>755</v>
      </c>
      <c r="H755">
        <v>1162.77</v>
      </c>
      <c r="I755">
        <v>755</v>
      </c>
      <c r="J755">
        <v>1291.04</v>
      </c>
      <c r="K755">
        <v>755</v>
      </c>
      <c r="L755">
        <v>1411.93</v>
      </c>
      <c r="M755">
        <v>755</v>
      </c>
      <c r="N755">
        <v>1142.69</v>
      </c>
    </row>
    <row r="756" spans="3:14" x14ac:dyDescent="0.3">
      <c r="C756">
        <v>756</v>
      </c>
      <c r="D756">
        <v>1279.18</v>
      </c>
      <c r="E756">
        <v>756</v>
      </c>
      <c r="F756">
        <v>1435.1</v>
      </c>
      <c r="G756">
        <v>756</v>
      </c>
      <c r="H756">
        <v>1162.77</v>
      </c>
      <c r="I756">
        <v>756</v>
      </c>
      <c r="J756">
        <v>1291.04</v>
      </c>
      <c r="K756">
        <v>756</v>
      </c>
      <c r="L756">
        <v>1411.93</v>
      </c>
      <c r="M756">
        <v>756</v>
      </c>
      <c r="N756">
        <v>1142.69</v>
      </c>
    </row>
    <row r="757" spans="3:14" x14ac:dyDescent="0.3">
      <c r="C757">
        <v>757</v>
      </c>
      <c r="D757">
        <v>1279.18</v>
      </c>
      <c r="E757">
        <v>757</v>
      </c>
      <c r="F757">
        <v>1435.1</v>
      </c>
      <c r="G757">
        <v>757</v>
      </c>
      <c r="H757">
        <v>1162.77</v>
      </c>
      <c r="I757">
        <v>757</v>
      </c>
      <c r="J757">
        <v>1291.04</v>
      </c>
      <c r="K757">
        <v>757</v>
      </c>
      <c r="L757">
        <v>1411.93</v>
      </c>
      <c r="M757">
        <v>757</v>
      </c>
      <c r="N757">
        <v>1142.69</v>
      </c>
    </row>
    <row r="758" spans="3:14" x14ac:dyDescent="0.3">
      <c r="C758">
        <v>758</v>
      </c>
      <c r="D758">
        <v>1279.18</v>
      </c>
      <c r="E758">
        <v>758</v>
      </c>
      <c r="F758">
        <v>1435.1</v>
      </c>
      <c r="G758">
        <v>758</v>
      </c>
      <c r="H758">
        <v>1162.77</v>
      </c>
      <c r="I758">
        <v>758</v>
      </c>
      <c r="J758">
        <v>1291.04</v>
      </c>
      <c r="K758">
        <v>758</v>
      </c>
      <c r="L758">
        <v>1411.93</v>
      </c>
      <c r="M758">
        <v>758</v>
      </c>
      <c r="N758">
        <v>1142.69</v>
      </c>
    </row>
    <row r="759" spans="3:14" x14ac:dyDescent="0.3">
      <c r="C759">
        <v>759</v>
      </c>
      <c r="D759">
        <v>1279.18</v>
      </c>
      <c r="E759">
        <v>759</v>
      </c>
      <c r="F759">
        <v>1435.1</v>
      </c>
      <c r="G759">
        <v>759</v>
      </c>
      <c r="H759">
        <v>1162.77</v>
      </c>
      <c r="I759">
        <v>759</v>
      </c>
      <c r="J759">
        <v>1291.04</v>
      </c>
      <c r="K759">
        <v>759</v>
      </c>
      <c r="L759">
        <v>1411.93</v>
      </c>
      <c r="M759">
        <v>759</v>
      </c>
      <c r="N759">
        <v>1142.69</v>
      </c>
    </row>
    <row r="760" spans="3:14" x14ac:dyDescent="0.3">
      <c r="C760">
        <v>760</v>
      </c>
      <c r="D760">
        <v>1279.18</v>
      </c>
      <c r="E760">
        <v>760</v>
      </c>
      <c r="F760">
        <v>1435.1</v>
      </c>
      <c r="G760">
        <v>760</v>
      </c>
      <c r="H760">
        <v>1162.77</v>
      </c>
      <c r="I760">
        <v>760</v>
      </c>
      <c r="J760">
        <v>1291.04</v>
      </c>
      <c r="K760">
        <v>760</v>
      </c>
      <c r="L760">
        <v>1411.93</v>
      </c>
      <c r="M760">
        <v>760</v>
      </c>
      <c r="N760">
        <v>1142.69</v>
      </c>
    </row>
    <row r="761" spans="3:14" x14ac:dyDescent="0.3">
      <c r="C761">
        <v>761</v>
      </c>
      <c r="D761">
        <v>1279.18</v>
      </c>
      <c r="E761">
        <v>761</v>
      </c>
      <c r="F761">
        <v>1435.1</v>
      </c>
      <c r="G761">
        <v>761</v>
      </c>
      <c r="H761">
        <v>1162.77</v>
      </c>
      <c r="I761">
        <v>761</v>
      </c>
      <c r="J761">
        <v>1291.04</v>
      </c>
      <c r="K761">
        <v>761</v>
      </c>
      <c r="L761">
        <v>1411.93</v>
      </c>
      <c r="M761">
        <v>761</v>
      </c>
      <c r="N761">
        <v>1142.69</v>
      </c>
    </row>
    <row r="762" spans="3:14" x14ac:dyDescent="0.3">
      <c r="C762">
        <v>762</v>
      </c>
      <c r="D762">
        <v>1279.18</v>
      </c>
      <c r="E762">
        <v>762</v>
      </c>
      <c r="F762">
        <v>1435.1</v>
      </c>
      <c r="G762">
        <v>762</v>
      </c>
      <c r="H762">
        <v>1162.77</v>
      </c>
      <c r="I762">
        <v>762</v>
      </c>
      <c r="J762">
        <v>1291.04</v>
      </c>
      <c r="K762">
        <v>762</v>
      </c>
      <c r="L762">
        <v>1411.93</v>
      </c>
      <c r="M762">
        <v>762</v>
      </c>
      <c r="N762">
        <v>1142.69</v>
      </c>
    </row>
    <row r="763" spans="3:14" x14ac:dyDescent="0.3">
      <c r="C763">
        <v>763</v>
      </c>
      <c r="D763">
        <v>1279.18</v>
      </c>
      <c r="E763">
        <v>763</v>
      </c>
      <c r="F763">
        <v>1435.1</v>
      </c>
      <c r="G763">
        <v>763</v>
      </c>
      <c r="H763">
        <v>1162.77</v>
      </c>
      <c r="I763">
        <v>763</v>
      </c>
      <c r="J763">
        <v>1291.04</v>
      </c>
      <c r="K763">
        <v>763</v>
      </c>
      <c r="L763">
        <v>1411.93</v>
      </c>
      <c r="M763">
        <v>763</v>
      </c>
      <c r="N763">
        <v>1142.69</v>
      </c>
    </row>
    <row r="764" spans="3:14" x14ac:dyDescent="0.3">
      <c r="C764">
        <v>764</v>
      </c>
      <c r="D764">
        <v>1279.18</v>
      </c>
      <c r="E764">
        <v>764</v>
      </c>
      <c r="F764">
        <v>1435.1</v>
      </c>
      <c r="G764">
        <v>764</v>
      </c>
      <c r="H764">
        <v>1162.77</v>
      </c>
      <c r="I764">
        <v>764</v>
      </c>
      <c r="J764">
        <v>1291.04</v>
      </c>
      <c r="K764">
        <v>764</v>
      </c>
      <c r="L764">
        <v>1411.93</v>
      </c>
      <c r="M764">
        <v>764</v>
      </c>
      <c r="N764">
        <v>1142.69</v>
      </c>
    </row>
    <row r="765" spans="3:14" x14ac:dyDescent="0.3">
      <c r="C765">
        <v>765</v>
      </c>
      <c r="D765">
        <v>1279.18</v>
      </c>
      <c r="E765">
        <v>765</v>
      </c>
      <c r="F765">
        <v>1435.1</v>
      </c>
      <c r="G765">
        <v>765</v>
      </c>
      <c r="H765">
        <v>1162.77</v>
      </c>
      <c r="I765">
        <v>765</v>
      </c>
      <c r="J765">
        <v>1291.04</v>
      </c>
      <c r="K765">
        <v>765</v>
      </c>
      <c r="L765">
        <v>1411.93</v>
      </c>
      <c r="M765">
        <v>765</v>
      </c>
      <c r="N765">
        <v>1142.69</v>
      </c>
    </row>
    <row r="766" spans="3:14" x14ac:dyDescent="0.3">
      <c r="C766">
        <v>766</v>
      </c>
      <c r="D766">
        <v>1279.18</v>
      </c>
      <c r="E766">
        <v>766</v>
      </c>
      <c r="F766">
        <v>1435.1</v>
      </c>
      <c r="G766">
        <v>766</v>
      </c>
      <c r="H766">
        <v>1162.77</v>
      </c>
      <c r="I766">
        <v>766</v>
      </c>
      <c r="J766">
        <v>1291.04</v>
      </c>
      <c r="K766">
        <v>766</v>
      </c>
      <c r="L766">
        <v>1411.93</v>
      </c>
      <c r="M766">
        <v>766</v>
      </c>
      <c r="N766">
        <v>1142.69</v>
      </c>
    </row>
    <row r="767" spans="3:14" x14ac:dyDescent="0.3">
      <c r="C767">
        <v>767</v>
      </c>
      <c r="D767">
        <v>1279.18</v>
      </c>
      <c r="E767">
        <v>767</v>
      </c>
      <c r="F767">
        <v>1435.1</v>
      </c>
      <c r="G767">
        <v>767</v>
      </c>
      <c r="H767">
        <v>1162.77</v>
      </c>
      <c r="I767">
        <v>767</v>
      </c>
      <c r="J767">
        <v>1291.04</v>
      </c>
      <c r="K767">
        <v>767</v>
      </c>
      <c r="L767">
        <v>1411.93</v>
      </c>
      <c r="M767">
        <v>767</v>
      </c>
      <c r="N767">
        <v>1142.69</v>
      </c>
    </row>
    <row r="768" spans="3:14" x14ac:dyDescent="0.3">
      <c r="C768">
        <v>768</v>
      </c>
      <c r="D768">
        <v>1279.18</v>
      </c>
      <c r="E768">
        <v>768</v>
      </c>
      <c r="F768">
        <v>1435.1</v>
      </c>
      <c r="G768">
        <v>768</v>
      </c>
      <c r="H768">
        <v>1162.77</v>
      </c>
      <c r="I768">
        <v>768</v>
      </c>
      <c r="J768">
        <v>1291.04</v>
      </c>
      <c r="K768">
        <v>768</v>
      </c>
      <c r="L768">
        <v>1411.93</v>
      </c>
      <c r="M768">
        <v>768</v>
      </c>
      <c r="N768">
        <v>1142.69</v>
      </c>
    </row>
    <row r="769" spans="3:14" x14ac:dyDescent="0.3">
      <c r="C769">
        <v>769</v>
      </c>
      <c r="D769">
        <v>1279.18</v>
      </c>
      <c r="E769">
        <v>769</v>
      </c>
      <c r="F769">
        <v>1435.1</v>
      </c>
      <c r="G769">
        <v>769</v>
      </c>
      <c r="H769">
        <v>1162.77</v>
      </c>
      <c r="I769">
        <v>769</v>
      </c>
      <c r="J769">
        <v>1291.04</v>
      </c>
      <c r="K769">
        <v>769</v>
      </c>
      <c r="L769">
        <v>1411.93</v>
      </c>
      <c r="M769">
        <v>769</v>
      </c>
      <c r="N769">
        <v>1142.69</v>
      </c>
    </row>
    <row r="770" spans="3:14" x14ac:dyDescent="0.3">
      <c r="C770">
        <v>770</v>
      </c>
      <c r="D770">
        <v>1279.18</v>
      </c>
      <c r="E770">
        <v>770</v>
      </c>
      <c r="F770">
        <v>1435.1</v>
      </c>
      <c r="G770">
        <v>770</v>
      </c>
      <c r="H770">
        <v>1162.77</v>
      </c>
      <c r="I770">
        <v>770</v>
      </c>
      <c r="J770">
        <v>1291.04</v>
      </c>
      <c r="K770">
        <v>770</v>
      </c>
      <c r="L770">
        <v>1411.93</v>
      </c>
      <c r="M770">
        <v>770</v>
      </c>
      <c r="N770">
        <v>1142.69</v>
      </c>
    </row>
    <row r="771" spans="3:14" x14ac:dyDescent="0.3">
      <c r="C771">
        <v>771</v>
      </c>
      <c r="D771">
        <v>1279.18</v>
      </c>
      <c r="E771">
        <v>771</v>
      </c>
      <c r="F771">
        <v>1435.1</v>
      </c>
      <c r="G771">
        <v>771</v>
      </c>
      <c r="H771">
        <v>1162.77</v>
      </c>
      <c r="I771">
        <v>771</v>
      </c>
      <c r="J771">
        <v>1291.04</v>
      </c>
      <c r="K771">
        <v>771</v>
      </c>
      <c r="L771">
        <v>1411.93</v>
      </c>
      <c r="M771">
        <v>771</v>
      </c>
      <c r="N771">
        <v>1142.69</v>
      </c>
    </row>
    <row r="772" spans="3:14" x14ac:dyDescent="0.3">
      <c r="C772">
        <v>772</v>
      </c>
      <c r="D772">
        <v>1279.18</v>
      </c>
      <c r="E772">
        <v>772</v>
      </c>
      <c r="F772">
        <v>1435.1</v>
      </c>
      <c r="G772">
        <v>772</v>
      </c>
      <c r="H772">
        <v>1162.77</v>
      </c>
      <c r="I772">
        <v>772</v>
      </c>
      <c r="J772">
        <v>1291.04</v>
      </c>
      <c r="K772">
        <v>772</v>
      </c>
      <c r="L772">
        <v>1411.93</v>
      </c>
      <c r="M772">
        <v>772</v>
      </c>
      <c r="N772">
        <v>1142.69</v>
      </c>
    </row>
    <row r="773" spans="3:14" x14ac:dyDescent="0.3">
      <c r="C773">
        <v>773</v>
      </c>
      <c r="D773">
        <v>1279.18</v>
      </c>
      <c r="E773">
        <v>773</v>
      </c>
      <c r="F773">
        <v>1435.1</v>
      </c>
      <c r="G773">
        <v>773</v>
      </c>
      <c r="H773">
        <v>1162.77</v>
      </c>
      <c r="I773">
        <v>773</v>
      </c>
      <c r="J773">
        <v>1291.04</v>
      </c>
      <c r="K773">
        <v>773</v>
      </c>
      <c r="L773">
        <v>1411.93</v>
      </c>
      <c r="M773">
        <v>773</v>
      </c>
      <c r="N773">
        <v>1142.69</v>
      </c>
    </row>
    <row r="774" spans="3:14" x14ac:dyDescent="0.3">
      <c r="C774">
        <v>774</v>
      </c>
      <c r="D774">
        <v>1279.18</v>
      </c>
      <c r="E774">
        <v>774</v>
      </c>
      <c r="F774">
        <v>1435.1</v>
      </c>
      <c r="G774">
        <v>774</v>
      </c>
      <c r="H774">
        <v>1162.77</v>
      </c>
      <c r="I774">
        <v>774</v>
      </c>
      <c r="J774">
        <v>1291.04</v>
      </c>
      <c r="K774">
        <v>774</v>
      </c>
      <c r="L774">
        <v>1411.93</v>
      </c>
      <c r="M774">
        <v>774</v>
      </c>
      <c r="N774">
        <v>1142.69</v>
      </c>
    </row>
    <row r="775" spans="3:14" x14ac:dyDescent="0.3">
      <c r="C775">
        <v>775</v>
      </c>
      <c r="D775">
        <v>1279.18</v>
      </c>
      <c r="E775">
        <v>775</v>
      </c>
      <c r="F775">
        <v>1435.1</v>
      </c>
      <c r="G775">
        <v>775</v>
      </c>
      <c r="H775">
        <v>1162.77</v>
      </c>
      <c r="I775">
        <v>775</v>
      </c>
      <c r="J775">
        <v>1291.04</v>
      </c>
      <c r="K775">
        <v>775</v>
      </c>
      <c r="L775">
        <v>1411.93</v>
      </c>
      <c r="M775">
        <v>775</v>
      </c>
      <c r="N775">
        <v>1142.69</v>
      </c>
    </row>
    <row r="776" spans="3:14" x14ac:dyDescent="0.3">
      <c r="C776">
        <v>776</v>
      </c>
      <c r="D776">
        <v>1279.18</v>
      </c>
      <c r="E776">
        <v>776</v>
      </c>
      <c r="F776">
        <v>1435.1</v>
      </c>
      <c r="G776">
        <v>776</v>
      </c>
      <c r="H776">
        <v>1162.77</v>
      </c>
      <c r="I776">
        <v>776</v>
      </c>
      <c r="J776">
        <v>1291.04</v>
      </c>
      <c r="K776">
        <v>776</v>
      </c>
      <c r="L776">
        <v>1411.93</v>
      </c>
      <c r="M776">
        <v>776</v>
      </c>
      <c r="N776">
        <v>1142.69</v>
      </c>
    </row>
    <row r="777" spans="3:14" x14ac:dyDescent="0.3">
      <c r="C777">
        <v>777</v>
      </c>
      <c r="D777">
        <v>1279.18</v>
      </c>
      <c r="E777">
        <v>777</v>
      </c>
      <c r="F777">
        <v>1435.1</v>
      </c>
      <c r="G777">
        <v>777</v>
      </c>
      <c r="H777">
        <v>1162.77</v>
      </c>
      <c r="I777">
        <v>777</v>
      </c>
      <c r="J777">
        <v>1291.04</v>
      </c>
      <c r="K777">
        <v>777</v>
      </c>
      <c r="L777">
        <v>1411.93</v>
      </c>
      <c r="M777">
        <v>777</v>
      </c>
      <c r="N777">
        <v>1142.69</v>
      </c>
    </row>
    <row r="778" spans="3:14" x14ac:dyDescent="0.3">
      <c r="C778">
        <v>778</v>
      </c>
      <c r="D778">
        <v>1279.18</v>
      </c>
      <c r="E778">
        <v>778</v>
      </c>
      <c r="F778">
        <v>1435.1</v>
      </c>
      <c r="G778">
        <v>778</v>
      </c>
      <c r="H778">
        <v>1162.77</v>
      </c>
      <c r="I778">
        <v>778</v>
      </c>
      <c r="J778">
        <v>1291.04</v>
      </c>
      <c r="K778">
        <v>778</v>
      </c>
      <c r="L778">
        <v>1411.93</v>
      </c>
      <c r="M778">
        <v>778</v>
      </c>
      <c r="N778">
        <v>1142.69</v>
      </c>
    </row>
    <row r="779" spans="3:14" x14ac:dyDescent="0.3">
      <c r="C779">
        <v>779</v>
      </c>
      <c r="D779">
        <v>1279.18</v>
      </c>
      <c r="E779">
        <v>779</v>
      </c>
      <c r="F779">
        <v>1435.1</v>
      </c>
      <c r="G779">
        <v>779</v>
      </c>
      <c r="H779">
        <v>1162.77</v>
      </c>
      <c r="I779">
        <v>779</v>
      </c>
      <c r="J779">
        <v>1291.04</v>
      </c>
      <c r="K779">
        <v>779</v>
      </c>
      <c r="L779">
        <v>1411.93</v>
      </c>
      <c r="M779">
        <v>779</v>
      </c>
      <c r="N779">
        <v>1142.69</v>
      </c>
    </row>
    <row r="780" spans="3:14" x14ac:dyDescent="0.3">
      <c r="C780">
        <v>780</v>
      </c>
      <c r="D780">
        <v>1279.18</v>
      </c>
      <c r="E780">
        <v>780</v>
      </c>
      <c r="F780">
        <v>1435.1</v>
      </c>
      <c r="G780">
        <v>780</v>
      </c>
      <c r="H780">
        <v>1162.77</v>
      </c>
      <c r="I780">
        <v>780</v>
      </c>
      <c r="J780">
        <v>1291.04</v>
      </c>
      <c r="K780">
        <v>780</v>
      </c>
      <c r="L780">
        <v>1411.93</v>
      </c>
      <c r="M780">
        <v>780</v>
      </c>
      <c r="N780">
        <v>1142.69</v>
      </c>
    </row>
    <row r="781" spans="3:14" x14ac:dyDescent="0.3">
      <c r="C781">
        <v>781</v>
      </c>
      <c r="D781">
        <v>1279.18</v>
      </c>
      <c r="E781">
        <v>781</v>
      </c>
      <c r="F781">
        <v>1435.1</v>
      </c>
      <c r="G781">
        <v>781</v>
      </c>
      <c r="H781">
        <v>1162.77</v>
      </c>
      <c r="I781">
        <v>781</v>
      </c>
      <c r="J781">
        <v>1291.04</v>
      </c>
      <c r="K781">
        <v>781</v>
      </c>
      <c r="L781">
        <v>1411.93</v>
      </c>
      <c r="M781">
        <v>781</v>
      </c>
      <c r="N781">
        <v>1142.69</v>
      </c>
    </row>
    <row r="782" spans="3:14" x14ac:dyDescent="0.3">
      <c r="C782">
        <v>782</v>
      </c>
      <c r="D782">
        <v>1279.18</v>
      </c>
      <c r="E782">
        <v>782</v>
      </c>
      <c r="F782">
        <v>1435.1</v>
      </c>
      <c r="G782">
        <v>782</v>
      </c>
      <c r="H782">
        <v>1162.77</v>
      </c>
      <c r="I782">
        <v>782</v>
      </c>
      <c r="J782">
        <v>1291.04</v>
      </c>
      <c r="K782">
        <v>782</v>
      </c>
      <c r="L782">
        <v>1411.93</v>
      </c>
      <c r="M782">
        <v>782</v>
      </c>
      <c r="N782">
        <v>1142.69</v>
      </c>
    </row>
    <row r="783" spans="3:14" x14ac:dyDescent="0.3">
      <c r="C783">
        <v>783</v>
      </c>
      <c r="D783">
        <v>1279.18</v>
      </c>
      <c r="E783">
        <v>783</v>
      </c>
      <c r="F783">
        <v>1435.1</v>
      </c>
      <c r="G783">
        <v>783</v>
      </c>
      <c r="H783">
        <v>1162.77</v>
      </c>
      <c r="I783">
        <v>783</v>
      </c>
      <c r="J783">
        <v>1291.04</v>
      </c>
      <c r="K783">
        <v>783</v>
      </c>
      <c r="L783">
        <v>1411.93</v>
      </c>
      <c r="M783">
        <v>783</v>
      </c>
      <c r="N783">
        <v>1142.69</v>
      </c>
    </row>
    <row r="784" spans="3:14" x14ac:dyDescent="0.3">
      <c r="C784">
        <v>784</v>
      </c>
      <c r="D784">
        <v>1279.18</v>
      </c>
      <c r="E784">
        <v>784</v>
      </c>
      <c r="F784">
        <v>1435.1</v>
      </c>
      <c r="G784">
        <v>784</v>
      </c>
      <c r="H784">
        <v>1162.77</v>
      </c>
      <c r="I784">
        <v>784</v>
      </c>
      <c r="J784">
        <v>1291.04</v>
      </c>
      <c r="K784">
        <v>784</v>
      </c>
      <c r="L784">
        <v>1411.93</v>
      </c>
      <c r="M784">
        <v>784</v>
      </c>
      <c r="N784">
        <v>1142.69</v>
      </c>
    </row>
    <row r="785" spans="3:14" x14ac:dyDescent="0.3">
      <c r="C785">
        <v>785</v>
      </c>
      <c r="D785">
        <v>1279.18</v>
      </c>
      <c r="E785">
        <v>785</v>
      </c>
      <c r="F785">
        <v>1435.1</v>
      </c>
      <c r="G785">
        <v>785</v>
      </c>
      <c r="H785">
        <v>1162.77</v>
      </c>
      <c r="I785">
        <v>785</v>
      </c>
      <c r="J785">
        <v>1291.04</v>
      </c>
      <c r="K785">
        <v>785</v>
      </c>
      <c r="L785">
        <v>1411.93</v>
      </c>
      <c r="M785">
        <v>785</v>
      </c>
      <c r="N785">
        <v>1142.69</v>
      </c>
    </row>
    <row r="786" spans="3:14" x14ac:dyDescent="0.3">
      <c r="C786">
        <v>786</v>
      </c>
      <c r="D786">
        <v>1279.18</v>
      </c>
      <c r="E786">
        <v>786</v>
      </c>
      <c r="F786">
        <v>1435.1</v>
      </c>
      <c r="G786">
        <v>786</v>
      </c>
      <c r="H786">
        <v>1162.77</v>
      </c>
      <c r="I786">
        <v>786</v>
      </c>
      <c r="J786">
        <v>1291.04</v>
      </c>
      <c r="K786">
        <v>786</v>
      </c>
      <c r="L786">
        <v>1411.93</v>
      </c>
      <c r="M786">
        <v>786</v>
      </c>
      <c r="N786">
        <v>1142.69</v>
      </c>
    </row>
    <row r="787" spans="3:14" x14ac:dyDescent="0.3">
      <c r="C787">
        <v>787</v>
      </c>
      <c r="D787">
        <v>1279.18</v>
      </c>
      <c r="E787">
        <v>787</v>
      </c>
      <c r="F787">
        <v>1435.1</v>
      </c>
      <c r="G787">
        <v>787</v>
      </c>
      <c r="H787">
        <v>1162.77</v>
      </c>
      <c r="I787">
        <v>787</v>
      </c>
      <c r="J787">
        <v>1291.04</v>
      </c>
      <c r="K787">
        <v>787</v>
      </c>
      <c r="L787">
        <v>1411.93</v>
      </c>
      <c r="M787">
        <v>787</v>
      </c>
      <c r="N787">
        <v>1142.69</v>
      </c>
    </row>
    <row r="788" spans="3:14" x14ac:dyDescent="0.3">
      <c r="C788">
        <v>788</v>
      </c>
      <c r="D788">
        <v>1279.18</v>
      </c>
      <c r="E788">
        <v>788</v>
      </c>
      <c r="F788">
        <v>1435.1</v>
      </c>
      <c r="G788">
        <v>788</v>
      </c>
      <c r="H788">
        <v>1162.77</v>
      </c>
      <c r="I788">
        <v>788</v>
      </c>
      <c r="J788">
        <v>1291.04</v>
      </c>
      <c r="K788">
        <v>788</v>
      </c>
      <c r="L788">
        <v>1411.93</v>
      </c>
      <c r="M788">
        <v>788</v>
      </c>
      <c r="N788">
        <v>1142.69</v>
      </c>
    </row>
    <row r="789" spans="3:14" x14ac:dyDescent="0.3">
      <c r="C789">
        <v>789</v>
      </c>
      <c r="D789">
        <v>1279.18</v>
      </c>
      <c r="E789">
        <v>789</v>
      </c>
      <c r="F789">
        <v>1435.1</v>
      </c>
      <c r="G789">
        <v>789</v>
      </c>
      <c r="H789">
        <v>1162.77</v>
      </c>
      <c r="I789">
        <v>789</v>
      </c>
      <c r="J789">
        <v>1291.04</v>
      </c>
      <c r="K789">
        <v>789</v>
      </c>
      <c r="L789">
        <v>1411.93</v>
      </c>
      <c r="M789">
        <v>789</v>
      </c>
      <c r="N789">
        <v>1142.69</v>
      </c>
    </row>
    <row r="790" spans="3:14" x14ac:dyDescent="0.3">
      <c r="C790">
        <v>790</v>
      </c>
      <c r="D790">
        <v>1279.18</v>
      </c>
      <c r="E790">
        <v>790</v>
      </c>
      <c r="F790">
        <v>1435.1</v>
      </c>
      <c r="G790">
        <v>790</v>
      </c>
      <c r="H790">
        <v>1162.77</v>
      </c>
      <c r="I790">
        <v>790</v>
      </c>
      <c r="J790">
        <v>1291.04</v>
      </c>
      <c r="K790">
        <v>790</v>
      </c>
      <c r="L790">
        <v>1411.93</v>
      </c>
      <c r="M790">
        <v>790</v>
      </c>
      <c r="N790">
        <v>1142.69</v>
      </c>
    </row>
    <row r="791" spans="3:14" x14ac:dyDescent="0.3">
      <c r="C791">
        <v>791</v>
      </c>
      <c r="D791">
        <v>1279.18</v>
      </c>
      <c r="E791">
        <v>791</v>
      </c>
      <c r="F791">
        <v>1435.1</v>
      </c>
      <c r="G791">
        <v>791</v>
      </c>
      <c r="H791">
        <v>1162.77</v>
      </c>
      <c r="I791">
        <v>791</v>
      </c>
      <c r="J791">
        <v>1291.04</v>
      </c>
      <c r="K791">
        <v>791</v>
      </c>
      <c r="L791">
        <v>1411.93</v>
      </c>
      <c r="M791">
        <v>791</v>
      </c>
      <c r="N791">
        <v>1142.69</v>
      </c>
    </row>
    <row r="792" spans="3:14" x14ac:dyDescent="0.3">
      <c r="C792">
        <v>792</v>
      </c>
      <c r="D792">
        <v>1279.18</v>
      </c>
      <c r="E792">
        <v>792</v>
      </c>
      <c r="F792">
        <v>1435.1</v>
      </c>
      <c r="G792">
        <v>792</v>
      </c>
      <c r="H792">
        <v>1162.77</v>
      </c>
      <c r="I792">
        <v>792</v>
      </c>
      <c r="J792">
        <v>1291.04</v>
      </c>
      <c r="K792">
        <v>792</v>
      </c>
      <c r="L792">
        <v>1411.93</v>
      </c>
      <c r="M792">
        <v>792</v>
      </c>
      <c r="N792">
        <v>1142.69</v>
      </c>
    </row>
    <row r="793" spans="3:14" x14ac:dyDescent="0.3">
      <c r="C793">
        <v>793</v>
      </c>
      <c r="D793">
        <v>1279.18</v>
      </c>
      <c r="E793">
        <v>793</v>
      </c>
      <c r="F793">
        <v>1435.1</v>
      </c>
      <c r="G793">
        <v>793</v>
      </c>
      <c r="H793">
        <v>1162.77</v>
      </c>
      <c r="I793">
        <v>793</v>
      </c>
      <c r="J793">
        <v>1291.04</v>
      </c>
      <c r="K793">
        <v>793</v>
      </c>
      <c r="L793">
        <v>1411.93</v>
      </c>
      <c r="M793">
        <v>793</v>
      </c>
      <c r="N793">
        <v>1142.69</v>
      </c>
    </row>
    <row r="794" spans="3:14" x14ac:dyDescent="0.3">
      <c r="C794">
        <v>794</v>
      </c>
      <c r="D794">
        <v>1279.18</v>
      </c>
      <c r="E794">
        <v>794</v>
      </c>
      <c r="F794">
        <v>1435.1</v>
      </c>
      <c r="G794">
        <v>794</v>
      </c>
      <c r="H794">
        <v>1162.77</v>
      </c>
      <c r="I794">
        <v>794</v>
      </c>
      <c r="J794">
        <v>1291.04</v>
      </c>
      <c r="K794">
        <v>794</v>
      </c>
      <c r="L794">
        <v>1411.93</v>
      </c>
      <c r="M794">
        <v>794</v>
      </c>
      <c r="N794">
        <v>1142.69</v>
      </c>
    </row>
    <row r="795" spans="3:14" x14ac:dyDescent="0.3">
      <c r="C795">
        <v>795</v>
      </c>
      <c r="D795">
        <v>1279.18</v>
      </c>
      <c r="E795">
        <v>795</v>
      </c>
      <c r="F795">
        <v>1435.1</v>
      </c>
      <c r="G795">
        <v>795</v>
      </c>
      <c r="H795">
        <v>1162.77</v>
      </c>
      <c r="I795">
        <v>795</v>
      </c>
      <c r="J795">
        <v>1291.04</v>
      </c>
      <c r="K795">
        <v>795</v>
      </c>
      <c r="L795">
        <v>1411.93</v>
      </c>
      <c r="M795">
        <v>795</v>
      </c>
      <c r="N795">
        <v>1142.69</v>
      </c>
    </row>
    <row r="796" spans="3:14" x14ac:dyDescent="0.3">
      <c r="C796">
        <v>796</v>
      </c>
      <c r="D796">
        <v>1279.18</v>
      </c>
      <c r="E796">
        <v>796</v>
      </c>
      <c r="F796">
        <v>1435.1</v>
      </c>
      <c r="G796">
        <v>796</v>
      </c>
      <c r="H796">
        <v>1162.77</v>
      </c>
      <c r="I796">
        <v>796</v>
      </c>
      <c r="J796">
        <v>1291.04</v>
      </c>
      <c r="K796">
        <v>796</v>
      </c>
      <c r="L796">
        <v>1411.93</v>
      </c>
      <c r="M796">
        <v>796</v>
      </c>
      <c r="N796">
        <v>1142.69</v>
      </c>
    </row>
    <row r="797" spans="3:14" x14ac:dyDescent="0.3">
      <c r="C797">
        <v>797</v>
      </c>
      <c r="D797">
        <v>1279.18</v>
      </c>
      <c r="E797">
        <v>797</v>
      </c>
      <c r="F797">
        <v>1435.1</v>
      </c>
      <c r="G797">
        <v>797</v>
      </c>
      <c r="H797">
        <v>1162.77</v>
      </c>
      <c r="I797">
        <v>797</v>
      </c>
      <c r="J797">
        <v>1291.04</v>
      </c>
      <c r="K797">
        <v>797</v>
      </c>
      <c r="L797">
        <v>1411.93</v>
      </c>
      <c r="M797">
        <v>797</v>
      </c>
      <c r="N797">
        <v>1142.69</v>
      </c>
    </row>
    <row r="798" spans="3:14" x14ac:dyDescent="0.3">
      <c r="C798">
        <v>798</v>
      </c>
      <c r="D798">
        <v>1279.18</v>
      </c>
      <c r="E798">
        <v>798</v>
      </c>
      <c r="F798">
        <v>1435.1</v>
      </c>
      <c r="G798">
        <v>798</v>
      </c>
      <c r="H798">
        <v>1162.77</v>
      </c>
      <c r="I798">
        <v>798</v>
      </c>
      <c r="J798">
        <v>1291.04</v>
      </c>
      <c r="K798">
        <v>798</v>
      </c>
      <c r="L798">
        <v>1411.93</v>
      </c>
      <c r="M798">
        <v>798</v>
      </c>
      <c r="N798">
        <v>1142.69</v>
      </c>
    </row>
    <row r="799" spans="3:14" x14ac:dyDescent="0.3">
      <c r="C799">
        <v>799</v>
      </c>
      <c r="D799">
        <v>1279.18</v>
      </c>
      <c r="E799">
        <v>799</v>
      </c>
      <c r="F799">
        <v>1435.1</v>
      </c>
      <c r="G799">
        <v>799</v>
      </c>
      <c r="H799">
        <v>1162.77</v>
      </c>
      <c r="I799">
        <v>799</v>
      </c>
      <c r="J799">
        <v>1291.04</v>
      </c>
      <c r="K799">
        <v>799</v>
      </c>
      <c r="L799">
        <v>1411.93</v>
      </c>
      <c r="M799">
        <v>799</v>
      </c>
      <c r="N799">
        <v>1142.69</v>
      </c>
    </row>
    <row r="800" spans="3:14" x14ac:dyDescent="0.3">
      <c r="C800">
        <v>800</v>
      </c>
      <c r="D800">
        <v>1279.18</v>
      </c>
      <c r="E800">
        <v>800</v>
      </c>
      <c r="F800">
        <v>1435.1</v>
      </c>
      <c r="G800">
        <v>800</v>
      </c>
      <c r="H800">
        <v>1162.77</v>
      </c>
      <c r="I800">
        <v>800</v>
      </c>
      <c r="J800">
        <v>1291.04</v>
      </c>
      <c r="K800">
        <v>800</v>
      </c>
      <c r="L800">
        <v>1411.93</v>
      </c>
      <c r="M800">
        <v>800</v>
      </c>
      <c r="N800">
        <v>1142.69</v>
      </c>
    </row>
    <row r="801" spans="3:14" x14ac:dyDescent="0.3">
      <c r="C801">
        <v>801</v>
      </c>
      <c r="D801">
        <v>1279.18</v>
      </c>
      <c r="E801">
        <v>801</v>
      </c>
      <c r="F801">
        <v>1435.1</v>
      </c>
      <c r="G801">
        <v>801</v>
      </c>
      <c r="H801">
        <v>1162.77</v>
      </c>
      <c r="I801">
        <v>801</v>
      </c>
      <c r="J801">
        <v>1291.04</v>
      </c>
      <c r="K801">
        <v>801</v>
      </c>
      <c r="L801">
        <v>1411.93</v>
      </c>
      <c r="M801">
        <v>801</v>
      </c>
      <c r="N801">
        <v>1142.69</v>
      </c>
    </row>
    <row r="802" spans="3:14" x14ac:dyDescent="0.3">
      <c r="C802">
        <v>802</v>
      </c>
      <c r="D802">
        <v>1279.18</v>
      </c>
      <c r="E802">
        <v>802</v>
      </c>
      <c r="F802">
        <v>1435.1</v>
      </c>
      <c r="G802">
        <v>802</v>
      </c>
      <c r="H802">
        <v>1162.77</v>
      </c>
      <c r="I802">
        <v>802</v>
      </c>
      <c r="J802">
        <v>1291.04</v>
      </c>
      <c r="K802">
        <v>802</v>
      </c>
      <c r="L802">
        <v>1411.93</v>
      </c>
      <c r="M802">
        <v>802</v>
      </c>
      <c r="N802">
        <v>1142.69</v>
      </c>
    </row>
    <row r="803" spans="3:14" x14ac:dyDescent="0.3">
      <c r="C803">
        <v>803</v>
      </c>
      <c r="D803">
        <v>1279.18</v>
      </c>
      <c r="E803">
        <v>803</v>
      </c>
      <c r="F803">
        <v>1435.1</v>
      </c>
      <c r="G803">
        <v>803</v>
      </c>
      <c r="H803">
        <v>1162.77</v>
      </c>
      <c r="I803">
        <v>803</v>
      </c>
      <c r="J803">
        <v>1291.04</v>
      </c>
      <c r="K803">
        <v>803</v>
      </c>
      <c r="L803">
        <v>1411.93</v>
      </c>
      <c r="M803">
        <v>803</v>
      </c>
      <c r="N803">
        <v>1142.69</v>
      </c>
    </row>
    <row r="804" spans="3:14" x14ac:dyDescent="0.3">
      <c r="C804">
        <v>804</v>
      </c>
      <c r="D804">
        <v>1279.18</v>
      </c>
      <c r="E804">
        <v>804</v>
      </c>
      <c r="F804">
        <v>1435.1</v>
      </c>
      <c r="G804">
        <v>804</v>
      </c>
      <c r="H804">
        <v>1162.77</v>
      </c>
      <c r="I804">
        <v>804</v>
      </c>
      <c r="J804">
        <v>1291.04</v>
      </c>
      <c r="K804">
        <v>804</v>
      </c>
      <c r="L804">
        <v>1411.93</v>
      </c>
      <c r="M804">
        <v>804</v>
      </c>
      <c r="N804">
        <v>1142.69</v>
      </c>
    </row>
    <row r="805" spans="3:14" x14ac:dyDescent="0.3">
      <c r="C805">
        <v>805</v>
      </c>
      <c r="D805">
        <v>1279.18</v>
      </c>
      <c r="E805">
        <v>805</v>
      </c>
      <c r="F805">
        <v>1435.1</v>
      </c>
      <c r="G805">
        <v>805</v>
      </c>
      <c r="H805">
        <v>1162.77</v>
      </c>
      <c r="I805">
        <v>805</v>
      </c>
      <c r="J805">
        <v>1291.04</v>
      </c>
      <c r="K805">
        <v>805</v>
      </c>
      <c r="L805">
        <v>1411.93</v>
      </c>
      <c r="M805">
        <v>805</v>
      </c>
      <c r="N805">
        <v>1142.69</v>
      </c>
    </row>
    <row r="806" spans="3:14" x14ac:dyDescent="0.3">
      <c r="C806">
        <v>806</v>
      </c>
      <c r="D806">
        <v>1279.18</v>
      </c>
      <c r="E806">
        <v>806</v>
      </c>
      <c r="F806">
        <v>1435.1</v>
      </c>
      <c r="G806">
        <v>806</v>
      </c>
      <c r="H806">
        <v>1162.77</v>
      </c>
      <c r="I806">
        <v>806</v>
      </c>
      <c r="J806">
        <v>1291.04</v>
      </c>
      <c r="K806">
        <v>806</v>
      </c>
      <c r="L806">
        <v>1411.93</v>
      </c>
      <c r="M806">
        <v>806</v>
      </c>
      <c r="N806">
        <v>1142.69</v>
      </c>
    </row>
    <row r="807" spans="3:14" x14ac:dyDescent="0.3">
      <c r="C807">
        <v>807</v>
      </c>
      <c r="D807">
        <v>1279.18</v>
      </c>
      <c r="E807">
        <v>807</v>
      </c>
      <c r="F807">
        <v>1435.1</v>
      </c>
      <c r="G807">
        <v>807</v>
      </c>
      <c r="H807">
        <v>1162.77</v>
      </c>
      <c r="I807">
        <v>807</v>
      </c>
      <c r="J807">
        <v>1291.04</v>
      </c>
      <c r="K807">
        <v>807</v>
      </c>
      <c r="L807">
        <v>1411.93</v>
      </c>
      <c r="M807">
        <v>807</v>
      </c>
      <c r="N807">
        <v>1142.69</v>
      </c>
    </row>
    <row r="808" spans="3:14" x14ac:dyDescent="0.3">
      <c r="C808">
        <v>808</v>
      </c>
      <c r="D808">
        <v>1279.18</v>
      </c>
      <c r="E808">
        <v>808</v>
      </c>
      <c r="F808">
        <v>1435.1</v>
      </c>
      <c r="G808">
        <v>808</v>
      </c>
      <c r="H808">
        <v>1162.77</v>
      </c>
      <c r="I808">
        <v>808</v>
      </c>
      <c r="J808">
        <v>1291.04</v>
      </c>
      <c r="K808">
        <v>808</v>
      </c>
      <c r="L808">
        <v>1411.93</v>
      </c>
      <c r="M808">
        <v>808</v>
      </c>
      <c r="N808">
        <v>1142.69</v>
      </c>
    </row>
    <row r="809" spans="3:14" x14ac:dyDescent="0.3">
      <c r="C809">
        <v>809</v>
      </c>
      <c r="D809">
        <v>1279.18</v>
      </c>
      <c r="E809">
        <v>809</v>
      </c>
      <c r="F809">
        <v>1435.1</v>
      </c>
      <c r="G809">
        <v>809</v>
      </c>
      <c r="H809">
        <v>1162.77</v>
      </c>
      <c r="I809">
        <v>809</v>
      </c>
      <c r="J809">
        <v>1291.04</v>
      </c>
      <c r="K809">
        <v>809</v>
      </c>
      <c r="L809">
        <v>1411.93</v>
      </c>
      <c r="M809">
        <v>809</v>
      </c>
      <c r="N809">
        <v>1142.69</v>
      </c>
    </row>
    <row r="810" spans="3:14" x14ac:dyDescent="0.3">
      <c r="C810">
        <v>810</v>
      </c>
      <c r="D810">
        <v>1279.18</v>
      </c>
      <c r="E810">
        <v>810</v>
      </c>
      <c r="F810">
        <v>1435.1</v>
      </c>
      <c r="G810">
        <v>810</v>
      </c>
      <c r="H810">
        <v>1162.77</v>
      </c>
      <c r="I810">
        <v>810</v>
      </c>
      <c r="J810">
        <v>1291.04</v>
      </c>
      <c r="K810">
        <v>810</v>
      </c>
      <c r="L810">
        <v>1411.93</v>
      </c>
      <c r="M810">
        <v>810</v>
      </c>
      <c r="N810">
        <v>1142.69</v>
      </c>
    </row>
    <row r="811" spans="3:14" x14ac:dyDescent="0.3">
      <c r="C811">
        <v>811</v>
      </c>
      <c r="D811">
        <v>1279.18</v>
      </c>
      <c r="E811">
        <v>811</v>
      </c>
      <c r="F811">
        <v>1435.1</v>
      </c>
      <c r="G811">
        <v>811</v>
      </c>
      <c r="H811">
        <v>1162.77</v>
      </c>
      <c r="I811">
        <v>811</v>
      </c>
      <c r="J811">
        <v>1291.04</v>
      </c>
      <c r="K811">
        <v>811</v>
      </c>
      <c r="L811">
        <v>1411.93</v>
      </c>
      <c r="M811">
        <v>811</v>
      </c>
      <c r="N811">
        <v>1142.69</v>
      </c>
    </row>
    <row r="812" spans="3:14" x14ac:dyDescent="0.3">
      <c r="C812">
        <v>812</v>
      </c>
      <c r="D812">
        <v>1279.18</v>
      </c>
      <c r="E812">
        <v>812</v>
      </c>
      <c r="F812">
        <v>1435.1</v>
      </c>
      <c r="G812">
        <v>812</v>
      </c>
      <c r="H812">
        <v>1162.77</v>
      </c>
      <c r="I812">
        <v>812</v>
      </c>
      <c r="J812">
        <v>1291.04</v>
      </c>
      <c r="K812">
        <v>812</v>
      </c>
      <c r="L812">
        <v>1411.93</v>
      </c>
      <c r="M812">
        <v>812</v>
      </c>
      <c r="N812">
        <v>1142.69</v>
      </c>
    </row>
    <row r="813" spans="3:14" x14ac:dyDescent="0.3">
      <c r="C813">
        <v>813</v>
      </c>
      <c r="D813">
        <v>1279.18</v>
      </c>
      <c r="E813">
        <v>813</v>
      </c>
      <c r="F813">
        <v>1435.1</v>
      </c>
      <c r="G813">
        <v>813</v>
      </c>
      <c r="H813">
        <v>1162.77</v>
      </c>
      <c r="I813">
        <v>813</v>
      </c>
      <c r="J813">
        <v>1291.04</v>
      </c>
      <c r="K813">
        <v>813</v>
      </c>
      <c r="L813">
        <v>1411.93</v>
      </c>
      <c r="M813">
        <v>813</v>
      </c>
      <c r="N813">
        <v>1142.69</v>
      </c>
    </row>
    <row r="814" spans="3:14" x14ac:dyDescent="0.3">
      <c r="C814">
        <v>814</v>
      </c>
      <c r="D814">
        <v>1279.18</v>
      </c>
      <c r="E814">
        <v>814</v>
      </c>
      <c r="F814">
        <v>1435.1</v>
      </c>
      <c r="G814">
        <v>814</v>
      </c>
      <c r="H814">
        <v>1162.77</v>
      </c>
      <c r="I814">
        <v>814</v>
      </c>
      <c r="J814">
        <v>1291.04</v>
      </c>
      <c r="K814">
        <v>814</v>
      </c>
      <c r="L814">
        <v>1411.93</v>
      </c>
      <c r="M814">
        <v>814</v>
      </c>
      <c r="N814">
        <v>1142.69</v>
      </c>
    </row>
    <row r="815" spans="3:14" x14ac:dyDescent="0.3">
      <c r="C815">
        <v>815</v>
      </c>
      <c r="D815">
        <v>1279.18</v>
      </c>
      <c r="E815">
        <v>815</v>
      </c>
      <c r="F815">
        <v>1435.1</v>
      </c>
      <c r="G815">
        <v>815</v>
      </c>
      <c r="H815">
        <v>1162.77</v>
      </c>
      <c r="I815">
        <v>815</v>
      </c>
      <c r="J815">
        <v>1291.04</v>
      </c>
      <c r="K815">
        <v>815</v>
      </c>
      <c r="L815">
        <v>1411.93</v>
      </c>
      <c r="M815">
        <v>815</v>
      </c>
      <c r="N815">
        <v>1142.69</v>
      </c>
    </row>
    <row r="816" spans="3:14" x14ac:dyDescent="0.3">
      <c r="C816">
        <v>816</v>
      </c>
      <c r="D816">
        <v>1279.18</v>
      </c>
      <c r="E816">
        <v>816</v>
      </c>
      <c r="F816">
        <v>1435.1</v>
      </c>
      <c r="G816">
        <v>816</v>
      </c>
      <c r="H816">
        <v>1162.77</v>
      </c>
      <c r="I816">
        <v>816</v>
      </c>
      <c r="J816">
        <v>1291.04</v>
      </c>
      <c r="K816">
        <v>816</v>
      </c>
      <c r="L816">
        <v>1411.93</v>
      </c>
      <c r="M816">
        <v>816</v>
      </c>
      <c r="N816">
        <v>1142.69</v>
      </c>
    </row>
    <row r="817" spans="3:14" x14ac:dyDescent="0.3">
      <c r="C817">
        <v>817</v>
      </c>
      <c r="D817">
        <v>1279.18</v>
      </c>
      <c r="E817">
        <v>817</v>
      </c>
      <c r="F817">
        <v>1435.1</v>
      </c>
      <c r="G817">
        <v>817</v>
      </c>
      <c r="H817">
        <v>1162.77</v>
      </c>
      <c r="I817">
        <v>817</v>
      </c>
      <c r="J817">
        <v>1291.04</v>
      </c>
      <c r="K817">
        <v>817</v>
      </c>
      <c r="L817">
        <v>1411.93</v>
      </c>
      <c r="M817">
        <v>817</v>
      </c>
      <c r="N817">
        <v>1142.69</v>
      </c>
    </row>
    <row r="818" spans="3:14" x14ac:dyDescent="0.3">
      <c r="C818">
        <v>818</v>
      </c>
      <c r="D818">
        <v>1279.18</v>
      </c>
      <c r="E818">
        <v>818</v>
      </c>
      <c r="F818">
        <v>1435.1</v>
      </c>
      <c r="G818">
        <v>818</v>
      </c>
      <c r="H818">
        <v>1162.77</v>
      </c>
      <c r="I818">
        <v>818</v>
      </c>
      <c r="J818">
        <v>1291.04</v>
      </c>
      <c r="K818">
        <v>818</v>
      </c>
      <c r="L818">
        <v>1411.93</v>
      </c>
      <c r="M818">
        <v>818</v>
      </c>
      <c r="N818">
        <v>1142.69</v>
      </c>
    </row>
    <row r="819" spans="3:14" x14ac:dyDescent="0.3">
      <c r="C819">
        <v>819</v>
      </c>
      <c r="D819">
        <v>1279.18</v>
      </c>
      <c r="E819">
        <v>819</v>
      </c>
      <c r="F819">
        <v>1435.1</v>
      </c>
      <c r="G819">
        <v>819</v>
      </c>
      <c r="H819">
        <v>1162.77</v>
      </c>
      <c r="I819">
        <v>819</v>
      </c>
      <c r="J819">
        <v>1291.04</v>
      </c>
      <c r="K819">
        <v>819</v>
      </c>
      <c r="L819">
        <v>1411.93</v>
      </c>
      <c r="M819">
        <v>819</v>
      </c>
      <c r="N819">
        <v>1142.69</v>
      </c>
    </row>
    <row r="820" spans="3:14" x14ac:dyDescent="0.3">
      <c r="C820">
        <v>820</v>
      </c>
      <c r="D820">
        <v>1279.18</v>
      </c>
      <c r="E820">
        <v>820</v>
      </c>
      <c r="F820">
        <v>1435.1</v>
      </c>
      <c r="G820">
        <v>820</v>
      </c>
      <c r="H820">
        <v>1162.77</v>
      </c>
      <c r="I820">
        <v>820</v>
      </c>
      <c r="J820">
        <v>1291.04</v>
      </c>
      <c r="K820">
        <v>820</v>
      </c>
      <c r="L820">
        <v>1411.93</v>
      </c>
      <c r="M820">
        <v>820</v>
      </c>
      <c r="N820">
        <v>1142.69</v>
      </c>
    </row>
    <row r="821" spans="3:14" x14ac:dyDescent="0.3">
      <c r="C821">
        <v>821</v>
      </c>
      <c r="D821">
        <v>1279.18</v>
      </c>
      <c r="E821">
        <v>821</v>
      </c>
      <c r="F821">
        <v>1435.1</v>
      </c>
      <c r="G821">
        <v>821</v>
      </c>
      <c r="H821">
        <v>1162.77</v>
      </c>
      <c r="I821">
        <v>821</v>
      </c>
      <c r="J821">
        <v>1291.04</v>
      </c>
      <c r="K821">
        <v>821</v>
      </c>
      <c r="L821">
        <v>1411.93</v>
      </c>
      <c r="M821">
        <v>821</v>
      </c>
      <c r="N821">
        <v>1142.69</v>
      </c>
    </row>
    <row r="822" spans="3:14" x14ac:dyDescent="0.3">
      <c r="C822">
        <v>822</v>
      </c>
      <c r="D822">
        <v>1279.18</v>
      </c>
      <c r="E822">
        <v>822</v>
      </c>
      <c r="F822">
        <v>1435.1</v>
      </c>
      <c r="G822">
        <v>822</v>
      </c>
      <c r="H822">
        <v>1162.77</v>
      </c>
      <c r="I822">
        <v>822</v>
      </c>
      <c r="J822">
        <v>1291.04</v>
      </c>
      <c r="K822">
        <v>822</v>
      </c>
      <c r="L822">
        <v>1411.93</v>
      </c>
      <c r="M822">
        <v>822</v>
      </c>
      <c r="N822">
        <v>1142.69</v>
      </c>
    </row>
    <row r="823" spans="3:14" x14ac:dyDescent="0.3">
      <c r="C823">
        <v>823</v>
      </c>
      <c r="D823">
        <v>1279.18</v>
      </c>
      <c r="E823">
        <v>823</v>
      </c>
      <c r="F823">
        <v>1435.1</v>
      </c>
      <c r="G823">
        <v>823</v>
      </c>
      <c r="H823">
        <v>1162.77</v>
      </c>
      <c r="I823">
        <v>823</v>
      </c>
      <c r="J823">
        <v>1291.04</v>
      </c>
      <c r="K823">
        <v>823</v>
      </c>
      <c r="L823">
        <v>1411.93</v>
      </c>
      <c r="M823">
        <v>823</v>
      </c>
      <c r="N823">
        <v>1142.69</v>
      </c>
    </row>
    <row r="824" spans="3:14" x14ac:dyDescent="0.3">
      <c r="C824">
        <v>824</v>
      </c>
      <c r="D824">
        <v>1279.18</v>
      </c>
      <c r="E824">
        <v>824</v>
      </c>
      <c r="F824">
        <v>1435.1</v>
      </c>
      <c r="G824">
        <v>824</v>
      </c>
      <c r="H824">
        <v>1162.77</v>
      </c>
      <c r="I824">
        <v>824</v>
      </c>
      <c r="J824">
        <v>1291.04</v>
      </c>
      <c r="K824">
        <v>824</v>
      </c>
      <c r="L824">
        <v>1411.93</v>
      </c>
      <c r="M824">
        <v>824</v>
      </c>
      <c r="N824">
        <v>1142.69</v>
      </c>
    </row>
    <row r="825" spans="3:14" x14ac:dyDescent="0.3">
      <c r="C825">
        <v>825</v>
      </c>
      <c r="D825">
        <v>1279.18</v>
      </c>
      <c r="E825">
        <v>825</v>
      </c>
      <c r="F825">
        <v>1435.1</v>
      </c>
      <c r="G825">
        <v>825</v>
      </c>
      <c r="H825">
        <v>1162.77</v>
      </c>
      <c r="I825">
        <v>825</v>
      </c>
      <c r="J825">
        <v>1291.04</v>
      </c>
      <c r="K825">
        <v>825</v>
      </c>
      <c r="L825">
        <v>1411.93</v>
      </c>
      <c r="M825">
        <v>825</v>
      </c>
      <c r="N825">
        <v>1142.69</v>
      </c>
    </row>
    <row r="826" spans="3:14" x14ac:dyDescent="0.3">
      <c r="C826">
        <v>826</v>
      </c>
      <c r="D826">
        <v>1279.18</v>
      </c>
      <c r="E826">
        <v>826</v>
      </c>
      <c r="F826">
        <v>1435.1</v>
      </c>
      <c r="G826">
        <v>826</v>
      </c>
      <c r="H826">
        <v>1162.77</v>
      </c>
      <c r="I826">
        <v>826</v>
      </c>
      <c r="J826">
        <v>1291.04</v>
      </c>
      <c r="K826">
        <v>826</v>
      </c>
      <c r="L826">
        <v>1411.93</v>
      </c>
      <c r="M826">
        <v>826</v>
      </c>
      <c r="N826">
        <v>1142.69</v>
      </c>
    </row>
    <row r="827" spans="3:14" x14ac:dyDescent="0.3">
      <c r="C827">
        <v>827</v>
      </c>
      <c r="D827">
        <v>1279.18</v>
      </c>
      <c r="E827">
        <v>827</v>
      </c>
      <c r="F827">
        <v>1435.1</v>
      </c>
      <c r="G827">
        <v>827</v>
      </c>
      <c r="H827">
        <v>1162.77</v>
      </c>
      <c r="I827">
        <v>827</v>
      </c>
      <c r="J827">
        <v>1291.04</v>
      </c>
      <c r="K827">
        <v>827</v>
      </c>
      <c r="L827">
        <v>1411.93</v>
      </c>
      <c r="M827">
        <v>827</v>
      </c>
      <c r="N827">
        <v>1142.69</v>
      </c>
    </row>
    <row r="828" spans="3:14" x14ac:dyDescent="0.3">
      <c r="C828">
        <v>828</v>
      </c>
      <c r="D828">
        <v>1279.18</v>
      </c>
      <c r="E828">
        <v>828</v>
      </c>
      <c r="F828">
        <v>1435.1</v>
      </c>
      <c r="G828">
        <v>828</v>
      </c>
      <c r="H828">
        <v>1162.77</v>
      </c>
      <c r="I828">
        <v>828</v>
      </c>
      <c r="J828">
        <v>1291.04</v>
      </c>
      <c r="K828">
        <v>828</v>
      </c>
      <c r="L828">
        <v>1411.93</v>
      </c>
      <c r="M828">
        <v>828</v>
      </c>
      <c r="N828">
        <v>1142.69</v>
      </c>
    </row>
    <row r="829" spans="3:14" x14ac:dyDescent="0.3">
      <c r="C829">
        <v>829</v>
      </c>
      <c r="D829">
        <v>1279.18</v>
      </c>
      <c r="E829">
        <v>829</v>
      </c>
      <c r="F829">
        <v>1435.1</v>
      </c>
      <c r="G829">
        <v>829</v>
      </c>
      <c r="H829">
        <v>1162.77</v>
      </c>
      <c r="I829">
        <v>829</v>
      </c>
      <c r="J829">
        <v>1291.04</v>
      </c>
      <c r="K829">
        <v>829</v>
      </c>
      <c r="L829">
        <v>1411.93</v>
      </c>
      <c r="M829">
        <v>829</v>
      </c>
      <c r="N829">
        <v>1142.69</v>
      </c>
    </row>
    <row r="830" spans="3:14" x14ac:dyDescent="0.3">
      <c r="C830">
        <v>830</v>
      </c>
      <c r="D830">
        <v>1279.18</v>
      </c>
      <c r="E830">
        <v>830</v>
      </c>
      <c r="F830">
        <v>1435.1</v>
      </c>
      <c r="G830">
        <v>830</v>
      </c>
      <c r="H830">
        <v>1162.77</v>
      </c>
      <c r="I830">
        <v>830</v>
      </c>
      <c r="J830">
        <v>1291.04</v>
      </c>
      <c r="K830">
        <v>830</v>
      </c>
      <c r="L830">
        <v>1411.93</v>
      </c>
      <c r="M830">
        <v>830</v>
      </c>
      <c r="N830">
        <v>1142.69</v>
      </c>
    </row>
    <row r="831" spans="3:14" x14ac:dyDescent="0.3">
      <c r="C831">
        <v>831</v>
      </c>
      <c r="D831">
        <v>1279.18</v>
      </c>
      <c r="E831">
        <v>831</v>
      </c>
      <c r="F831">
        <v>1435.1</v>
      </c>
      <c r="G831">
        <v>831</v>
      </c>
      <c r="H831">
        <v>1162.77</v>
      </c>
      <c r="I831">
        <v>831</v>
      </c>
      <c r="J831">
        <v>1291.04</v>
      </c>
      <c r="K831">
        <v>831</v>
      </c>
      <c r="L831">
        <v>1411.93</v>
      </c>
      <c r="M831">
        <v>831</v>
      </c>
      <c r="N831">
        <v>1142.69</v>
      </c>
    </row>
    <row r="832" spans="3:14" x14ac:dyDescent="0.3">
      <c r="C832">
        <v>832</v>
      </c>
      <c r="D832">
        <v>1279.18</v>
      </c>
      <c r="E832">
        <v>832</v>
      </c>
      <c r="F832">
        <v>1435.1</v>
      </c>
      <c r="G832">
        <v>832</v>
      </c>
      <c r="H832">
        <v>1162.77</v>
      </c>
      <c r="I832">
        <v>832</v>
      </c>
      <c r="J832">
        <v>1291.04</v>
      </c>
      <c r="K832">
        <v>832</v>
      </c>
      <c r="L832">
        <v>1411.93</v>
      </c>
      <c r="M832">
        <v>832</v>
      </c>
      <c r="N832">
        <v>1142.69</v>
      </c>
    </row>
    <row r="833" spans="3:14" x14ac:dyDescent="0.3">
      <c r="C833">
        <v>833</v>
      </c>
      <c r="D833">
        <v>1279.18</v>
      </c>
      <c r="E833">
        <v>833</v>
      </c>
      <c r="F833">
        <v>1435.1</v>
      </c>
      <c r="G833">
        <v>833</v>
      </c>
      <c r="H833">
        <v>1162.77</v>
      </c>
      <c r="I833">
        <v>833</v>
      </c>
      <c r="J833">
        <v>1291.04</v>
      </c>
      <c r="K833">
        <v>833</v>
      </c>
      <c r="L833">
        <v>1411.93</v>
      </c>
      <c r="M833">
        <v>833</v>
      </c>
      <c r="N833">
        <v>1142.69</v>
      </c>
    </row>
    <row r="834" spans="3:14" x14ac:dyDescent="0.3">
      <c r="C834">
        <v>834</v>
      </c>
      <c r="D834">
        <v>1279.18</v>
      </c>
      <c r="E834">
        <v>834</v>
      </c>
      <c r="F834">
        <v>1435.1</v>
      </c>
      <c r="G834">
        <v>834</v>
      </c>
      <c r="H834">
        <v>1162.77</v>
      </c>
      <c r="I834">
        <v>834</v>
      </c>
      <c r="J834">
        <v>1291.04</v>
      </c>
      <c r="K834">
        <v>834</v>
      </c>
      <c r="L834">
        <v>1411.93</v>
      </c>
      <c r="M834">
        <v>834</v>
      </c>
      <c r="N834">
        <v>1142.69</v>
      </c>
    </row>
    <row r="835" spans="3:14" x14ac:dyDescent="0.3">
      <c r="C835">
        <v>835</v>
      </c>
      <c r="D835">
        <v>1279.18</v>
      </c>
      <c r="E835">
        <v>835</v>
      </c>
      <c r="F835">
        <v>1435.1</v>
      </c>
      <c r="G835">
        <v>835</v>
      </c>
      <c r="H835">
        <v>1162.77</v>
      </c>
      <c r="I835">
        <v>835</v>
      </c>
      <c r="J835">
        <v>1291.04</v>
      </c>
      <c r="K835">
        <v>835</v>
      </c>
      <c r="L835">
        <v>1411.93</v>
      </c>
      <c r="M835">
        <v>835</v>
      </c>
      <c r="N835">
        <v>1142.69</v>
      </c>
    </row>
    <row r="836" spans="3:14" x14ac:dyDescent="0.3">
      <c r="C836">
        <v>836</v>
      </c>
      <c r="D836">
        <v>1279.18</v>
      </c>
      <c r="E836">
        <v>836</v>
      </c>
      <c r="F836">
        <v>1435.1</v>
      </c>
      <c r="G836">
        <v>836</v>
      </c>
      <c r="H836">
        <v>1162.77</v>
      </c>
      <c r="I836">
        <v>836</v>
      </c>
      <c r="J836">
        <v>1291.04</v>
      </c>
      <c r="K836">
        <v>836</v>
      </c>
      <c r="L836">
        <v>1411.93</v>
      </c>
      <c r="M836">
        <v>836</v>
      </c>
      <c r="N836">
        <v>1142.69</v>
      </c>
    </row>
    <row r="837" spans="3:14" x14ac:dyDescent="0.3">
      <c r="C837">
        <v>837</v>
      </c>
      <c r="D837">
        <v>1279.18</v>
      </c>
      <c r="E837">
        <v>837</v>
      </c>
      <c r="F837">
        <v>1435.1</v>
      </c>
      <c r="G837">
        <v>837</v>
      </c>
      <c r="H837">
        <v>1162.77</v>
      </c>
      <c r="I837">
        <v>837</v>
      </c>
      <c r="J837">
        <v>1291.04</v>
      </c>
      <c r="K837">
        <v>837</v>
      </c>
      <c r="L837">
        <v>1411.93</v>
      </c>
      <c r="M837">
        <v>837</v>
      </c>
      <c r="N837">
        <v>1142.69</v>
      </c>
    </row>
    <row r="838" spans="3:14" x14ac:dyDescent="0.3">
      <c r="C838">
        <v>838</v>
      </c>
      <c r="D838">
        <v>1279.18</v>
      </c>
      <c r="E838">
        <v>838</v>
      </c>
      <c r="F838">
        <v>1435.1</v>
      </c>
      <c r="G838">
        <v>838</v>
      </c>
      <c r="H838">
        <v>1162.77</v>
      </c>
      <c r="I838">
        <v>838</v>
      </c>
      <c r="J838">
        <v>1291.04</v>
      </c>
      <c r="K838">
        <v>838</v>
      </c>
      <c r="L838">
        <v>1411.93</v>
      </c>
      <c r="M838">
        <v>838</v>
      </c>
      <c r="N838">
        <v>1142.69</v>
      </c>
    </row>
    <row r="839" spans="3:14" x14ac:dyDescent="0.3">
      <c r="C839">
        <v>839</v>
      </c>
      <c r="D839">
        <v>1279.18</v>
      </c>
      <c r="E839">
        <v>839</v>
      </c>
      <c r="F839">
        <v>1435.1</v>
      </c>
      <c r="G839">
        <v>839</v>
      </c>
      <c r="H839">
        <v>1162.77</v>
      </c>
      <c r="I839">
        <v>839</v>
      </c>
      <c r="J839">
        <v>1291.04</v>
      </c>
      <c r="K839">
        <v>839</v>
      </c>
      <c r="L839">
        <v>1411.93</v>
      </c>
      <c r="M839">
        <v>839</v>
      </c>
      <c r="N839">
        <v>1142.69</v>
      </c>
    </row>
    <row r="840" spans="3:14" x14ac:dyDescent="0.3">
      <c r="C840">
        <v>840</v>
      </c>
      <c r="D840">
        <v>1279.18</v>
      </c>
      <c r="E840">
        <v>840</v>
      </c>
      <c r="F840">
        <v>1435.1</v>
      </c>
      <c r="G840">
        <v>840</v>
      </c>
      <c r="H840">
        <v>1162.77</v>
      </c>
      <c r="I840">
        <v>840</v>
      </c>
      <c r="J840">
        <v>1291.04</v>
      </c>
      <c r="K840">
        <v>840</v>
      </c>
      <c r="L840">
        <v>1411.93</v>
      </c>
      <c r="M840">
        <v>840</v>
      </c>
      <c r="N840">
        <v>1142.69</v>
      </c>
    </row>
    <row r="841" spans="3:14" x14ac:dyDescent="0.3">
      <c r="C841">
        <v>841</v>
      </c>
      <c r="D841">
        <v>1279.18</v>
      </c>
      <c r="E841">
        <v>841</v>
      </c>
      <c r="F841">
        <v>1435.1</v>
      </c>
      <c r="G841">
        <v>841</v>
      </c>
      <c r="H841">
        <v>1162.77</v>
      </c>
      <c r="I841">
        <v>841</v>
      </c>
      <c r="J841">
        <v>1291.04</v>
      </c>
      <c r="K841">
        <v>841</v>
      </c>
      <c r="L841">
        <v>1411.93</v>
      </c>
      <c r="M841">
        <v>841</v>
      </c>
      <c r="N841">
        <v>1142.69</v>
      </c>
    </row>
    <row r="842" spans="3:14" x14ac:dyDescent="0.3">
      <c r="C842">
        <v>842</v>
      </c>
      <c r="D842">
        <v>1279.18</v>
      </c>
      <c r="E842">
        <v>842</v>
      </c>
      <c r="F842">
        <v>1435.1</v>
      </c>
      <c r="G842">
        <v>842</v>
      </c>
      <c r="H842">
        <v>1162.77</v>
      </c>
      <c r="I842">
        <v>842</v>
      </c>
      <c r="J842">
        <v>1291.04</v>
      </c>
      <c r="K842">
        <v>842</v>
      </c>
      <c r="L842">
        <v>1411.93</v>
      </c>
      <c r="M842">
        <v>842</v>
      </c>
      <c r="N842">
        <v>1142.69</v>
      </c>
    </row>
    <row r="843" spans="3:14" x14ac:dyDescent="0.3">
      <c r="C843">
        <v>843</v>
      </c>
      <c r="D843">
        <v>1279.18</v>
      </c>
      <c r="E843">
        <v>843</v>
      </c>
      <c r="F843">
        <v>1435.1</v>
      </c>
      <c r="G843">
        <v>843</v>
      </c>
      <c r="H843">
        <v>1162.77</v>
      </c>
      <c r="I843">
        <v>843</v>
      </c>
      <c r="J843">
        <v>1291.04</v>
      </c>
      <c r="K843">
        <v>843</v>
      </c>
      <c r="L843">
        <v>1411.93</v>
      </c>
      <c r="M843">
        <v>843</v>
      </c>
      <c r="N843">
        <v>1142.69</v>
      </c>
    </row>
    <row r="844" spans="3:14" x14ac:dyDescent="0.3">
      <c r="C844">
        <v>844</v>
      </c>
      <c r="D844">
        <v>1279.18</v>
      </c>
      <c r="E844">
        <v>844</v>
      </c>
      <c r="F844">
        <v>1435.1</v>
      </c>
      <c r="G844">
        <v>844</v>
      </c>
      <c r="H844">
        <v>1162.77</v>
      </c>
      <c r="I844">
        <v>844</v>
      </c>
      <c r="J844">
        <v>1291.04</v>
      </c>
      <c r="K844">
        <v>844</v>
      </c>
      <c r="L844">
        <v>1411.93</v>
      </c>
      <c r="M844">
        <v>844</v>
      </c>
      <c r="N844">
        <v>1142.69</v>
      </c>
    </row>
    <row r="845" spans="3:14" x14ac:dyDescent="0.3">
      <c r="C845">
        <v>845</v>
      </c>
      <c r="D845">
        <v>1279.18</v>
      </c>
      <c r="E845">
        <v>845</v>
      </c>
      <c r="F845">
        <v>1435.1</v>
      </c>
      <c r="G845">
        <v>845</v>
      </c>
      <c r="H845">
        <v>1162.77</v>
      </c>
      <c r="I845">
        <v>845</v>
      </c>
      <c r="J845">
        <v>1291.04</v>
      </c>
      <c r="K845">
        <v>845</v>
      </c>
      <c r="L845">
        <v>1411.93</v>
      </c>
      <c r="M845">
        <v>845</v>
      </c>
      <c r="N845">
        <v>1142.69</v>
      </c>
    </row>
    <row r="846" spans="3:14" x14ac:dyDescent="0.3">
      <c r="C846">
        <v>846</v>
      </c>
      <c r="D846">
        <v>1279.18</v>
      </c>
      <c r="E846">
        <v>846</v>
      </c>
      <c r="F846">
        <v>1435.1</v>
      </c>
      <c r="G846">
        <v>846</v>
      </c>
      <c r="H846">
        <v>1162.77</v>
      </c>
      <c r="I846">
        <v>846</v>
      </c>
      <c r="J846">
        <v>1291.04</v>
      </c>
      <c r="K846">
        <v>846</v>
      </c>
      <c r="L846">
        <v>1411.93</v>
      </c>
      <c r="M846">
        <v>846</v>
      </c>
      <c r="N846">
        <v>1142.69</v>
      </c>
    </row>
    <row r="847" spans="3:14" x14ac:dyDescent="0.3">
      <c r="C847">
        <v>847</v>
      </c>
      <c r="D847">
        <v>1279.18</v>
      </c>
      <c r="E847">
        <v>847</v>
      </c>
      <c r="F847">
        <v>1435.1</v>
      </c>
      <c r="G847">
        <v>847</v>
      </c>
      <c r="H847">
        <v>1162.77</v>
      </c>
      <c r="I847">
        <v>847</v>
      </c>
      <c r="J847">
        <v>1291.04</v>
      </c>
      <c r="K847">
        <v>847</v>
      </c>
      <c r="L847">
        <v>1411.93</v>
      </c>
      <c r="M847">
        <v>847</v>
      </c>
      <c r="N847">
        <v>1142.69</v>
      </c>
    </row>
    <row r="848" spans="3:14" x14ac:dyDescent="0.3">
      <c r="C848">
        <v>848</v>
      </c>
      <c r="D848">
        <v>1279.18</v>
      </c>
      <c r="E848">
        <v>848</v>
      </c>
      <c r="F848">
        <v>1435.1</v>
      </c>
      <c r="G848">
        <v>848</v>
      </c>
      <c r="H848">
        <v>1162.77</v>
      </c>
      <c r="I848">
        <v>848</v>
      </c>
      <c r="J848">
        <v>1291.04</v>
      </c>
      <c r="K848">
        <v>848</v>
      </c>
      <c r="L848">
        <v>1411.93</v>
      </c>
      <c r="M848">
        <v>848</v>
      </c>
      <c r="N848">
        <v>1142.69</v>
      </c>
    </row>
    <row r="849" spans="3:14" x14ac:dyDescent="0.3">
      <c r="C849">
        <v>849</v>
      </c>
      <c r="D849">
        <v>1279.18</v>
      </c>
      <c r="E849">
        <v>849</v>
      </c>
      <c r="F849">
        <v>1435.1</v>
      </c>
      <c r="G849">
        <v>849</v>
      </c>
      <c r="H849">
        <v>1162.77</v>
      </c>
      <c r="I849">
        <v>849</v>
      </c>
      <c r="J849">
        <v>1291.04</v>
      </c>
      <c r="K849">
        <v>849</v>
      </c>
      <c r="L849">
        <v>1411.93</v>
      </c>
      <c r="M849">
        <v>849</v>
      </c>
      <c r="N849">
        <v>1142.69</v>
      </c>
    </row>
    <row r="850" spans="3:14" x14ac:dyDescent="0.3">
      <c r="C850">
        <v>850</v>
      </c>
      <c r="D850">
        <v>1279.18</v>
      </c>
      <c r="E850">
        <v>850</v>
      </c>
      <c r="F850">
        <v>1435.1</v>
      </c>
      <c r="G850">
        <v>850</v>
      </c>
      <c r="H850">
        <v>1162.77</v>
      </c>
      <c r="I850">
        <v>850</v>
      </c>
      <c r="J850">
        <v>1291.04</v>
      </c>
      <c r="K850">
        <v>850</v>
      </c>
      <c r="L850">
        <v>1411.93</v>
      </c>
      <c r="M850">
        <v>850</v>
      </c>
      <c r="N850">
        <v>1142.69</v>
      </c>
    </row>
    <row r="851" spans="3:14" x14ac:dyDescent="0.3">
      <c r="C851">
        <v>851</v>
      </c>
      <c r="D851">
        <v>1279.18</v>
      </c>
      <c r="E851">
        <v>851</v>
      </c>
      <c r="F851">
        <v>1435.1</v>
      </c>
      <c r="G851">
        <v>851</v>
      </c>
      <c r="H851">
        <v>1162.77</v>
      </c>
      <c r="I851">
        <v>851</v>
      </c>
      <c r="J851">
        <v>1291.04</v>
      </c>
      <c r="K851">
        <v>851</v>
      </c>
      <c r="L851">
        <v>1411.93</v>
      </c>
      <c r="M851">
        <v>851</v>
      </c>
      <c r="N851">
        <v>1142.69</v>
      </c>
    </row>
    <row r="852" spans="3:14" x14ac:dyDescent="0.3">
      <c r="C852">
        <v>852</v>
      </c>
      <c r="D852">
        <v>1279.18</v>
      </c>
      <c r="E852">
        <v>852</v>
      </c>
      <c r="F852">
        <v>1435.1</v>
      </c>
      <c r="G852">
        <v>852</v>
      </c>
      <c r="H852">
        <v>1162.77</v>
      </c>
      <c r="I852">
        <v>852</v>
      </c>
      <c r="J852">
        <v>1291.04</v>
      </c>
      <c r="K852">
        <v>852</v>
      </c>
      <c r="L852">
        <v>1411.93</v>
      </c>
      <c r="M852">
        <v>852</v>
      </c>
      <c r="N852">
        <v>1142.69</v>
      </c>
    </row>
    <row r="853" spans="3:14" x14ac:dyDescent="0.3">
      <c r="C853">
        <v>853</v>
      </c>
      <c r="D853">
        <v>1279.18</v>
      </c>
      <c r="E853">
        <v>853</v>
      </c>
      <c r="F853">
        <v>1435.1</v>
      </c>
      <c r="G853">
        <v>853</v>
      </c>
      <c r="H853">
        <v>1162.77</v>
      </c>
      <c r="I853">
        <v>853</v>
      </c>
      <c r="J853">
        <v>1291.04</v>
      </c>
      <c r="K853">
        <v>853</v>
      </c>
      <c r="L853">
        <v>1411.93</v>
      </c>
      <c r="M853">
        <v>853</v>
      </c>
      <c r="N853">
        <v>1142.69</v>
      </c>
    </row>
    <row r="854" spans="3:14" x14ac:dyDescent="0.3">
      <c r="C854">
        <v>854</v>
      </c>
      <c r="D854">
        <v>1279.18</v>
      </c>
      <c r="E854">
        <v>854</v>
      </c>
      <c r="F854">
        <v>1435.1</v>
      </c>
      <c r="G854">
        <v>854</v>
      </c>
      <c r="H854">
        <v>1162.77</v>
      </c>
      <c r="I854">
        <v>854</v>
      </c>
      <c r="J854">
        <v>1291.04</v>
      </c>
      <c r="K854">
        <v>854</v>
      </c>
      <c r="L854">
        <v>1411.93</v>
      </c>
      <c r="M854">
        <v>854</v>
      </c>
      <c r="N854">
        <v>1142.69</v>
      </c>
    </row>
    <row r="855" spans="3:14" x14ac:dyDescent="0.3">
      <c r="C855">
        <v>855</v>
      </c>
      <c r="D855">
        <v>1279.18</v>
      </c>
      <c r="E855">
        <v>855</v>
      </c>
      <c r="F855">
        <v>1435.1</v>
      </c>
      <c r="G855">
        <v>855</v>
      </c>
      <c r="H855">
        <v>1162.77</v>
      </c>
      <c r="I855">
        <v>855</v>
      </c>
      <c r="J855">
        <v>1291.04</v>
      </c>
      <c r="K855">
        <v>855</v>
      </c>
      <c r="L855">
        <v>1411.93</v>
      </c>
      <c r="M855">
        <v>855</v>
      </c>
      <c r="N855">
        <v>1142.69</v>
      </c>
    </row>
    <row r="856" spans="3:14" x14ac:dyDescent="0.3">
      <c r="C856">
        <v>856</v>
      </c>
      <c r="D856">
        <v>1279.18</v>
      </c>
      <c r="E856">
        <v>856</v>
      </c>
      <c r="F856">
        <v>1435.1</v>
      </c>
      <c r="G856">
        <v>856</v>
      </c>
      <c r="H856">
        <v>1162.77</v>
      </c>
      <c r="I856">
        <v>856</v>
      </c>
      <c r="J856">
        <v>1291.04</v>
      </c>
      <c r="K856">
        <v>856</v>
      </c>
      <c r="L856">
        <v>1411.93</v>
      </c>
      <c r="M856">
        <v>856</v>
      </c>
      <c r="N856">
        <v>1142.69</v>
      </c>
    </row>
    <row r="857" spans="3:14" x14ac:dyDescent="0.3">
      <c r="C857">
        <v>857</v>
      </c>
      <c r="D857">
        <v>1279.18</v>
      </c>
      <c r="E857">
        <v>857</v>
      </c>
      <c r="F857">
        <v>1435.1</v>
      </c>
      <c r="G857">
        <v>857</v>
      </c>
      <c r="H857">
        <v>1162.77</v>
      </c>
      <c r="I857">
        <v>857</v>
      </c>
      <c r="J857">
        <v>1291.04</v>
      </c>
      <c r="K857">
        <v>857</v>
      </c>
      <c r="L857">
        <v>1411.93</v>
      </c>
      <c r="M857">
        <v>857</v>
      </c>
      <c r="N857">
        <v>1142.69</v>
      </c>
    </row>
    <row r="858" spans="3:14" x14ac:dyDescent="0.3">
      <c r="C858">
        <v>858</v>
      </c>
      <c r="D858">
        <v>1279.18</v>
      </c>
      <c r="E858">
        <v>858</v>
      </c>
      <c r="F858">
        <v>1435.1</v>
      </c>
      <c r="G858">
        <v>858</v>
      </c>
      <c r="H858">
        <v>1162.77</v>
      </c>
      <c r="I858">
        <v>858</v>
      </c>
      <c r="J858">
        <v>1291.04</v>
      </c>
      <c r="K858">
        <v>858</v>
      </c>
      <c r="L858">
        <v>1411.93</v>
      </c>
      <c r="M858">
        <v>858</v>
      </c>
      <c r="N858">
        <v>1142.69</v>
      </c>
    </row>
    <row r="859" spans="3:14" x14ac:dyDescent="0.3">
      <c r="C859">
        <v>859</v>
      </c>
      <c r="D859">
        <v>1279.18</v>
      </c>
      <c r="E859">
        <v>859</v>
      </c>
      <c r="F859">
        <v>1435.1</v>
      </c>
      <c r="G859">
        <v>859</v>
      </c>
      <c r="H859">
        <v>1162.77</v>
      </c>
      <c r="I859">
        <v>859</v>
      </c>
      <c r="J859">
        <v>1291.04</v>
      </c>
      <c r="K859">
        <v>859</v>
      </c>
      <c r="L859">
        <v>1411.93</v>
      </c>
      <c r="M859">
        <v>859</v>
      </c>
      <c r="N859">
        <v>1142.69</v>
      </c>
    </row>
    <row r="860" spans="3:14" x14ac:dyDescent="0.3">
      <c r="C860">
        <v>860</v>
      </c>
      <c r="D860">
        <v>1279.18</v>
      </c>
      <c r="E860">
        <v>860</v>
      </c>
      <c r="F860">
        <v>1435.1</v>
      </c>
      <c r="G860">
        <v>860</v>
      </c>
      <c r="H860">
        <v>1162.77</v>
      </c>
      <c r="I860">
        <v>860</v>
      </c>
      <c r="J860">
        <v>1291.04</v>
      </c>
      <c r="K860">
        <v>860</v>
      </c>
      <c r="L860">
        <v>1411.93</v>
      </c>
      <c r="M860">
        <v>860</v>
      </c>
      <c r="N860">
        <v>1142.69</v>
      </c>
    </row>
    <row r="861" spans="3:14" x14ac:dyDescent="0.3">
      <c r="C861">
        <v>861</v>
      </c>
      <c r="D861">
        <v>1279.18</v>
      </c>
      <c r="E861">
        <v>861</v>
      </c>
      <c r="F861">
        <v>1435.1</v>
      </c>
      <c r="G861">
        <v>861</v>
      </c>
      <c r="H861">
        <v>1162.77</v>
      </c>
      <c r="I861">
        <v>861</v>
      </c>
      <c r="J861">
        <v>1291.04</v>
      </c>
      <c r="K861">
        <v>861</v>
      </c>
      <c r="L861">
        <v>1411.93</v>
      </c>
      <c r="M861">
        <v>861</v>
      </c>
      <c r="N861">
        <v>1142.69</v>
      </c>
    </row>
    <row r="862" spans="3:14" x14ac:dyDescent="0.3">
      <c r="C862">
        <v>862</v>
      </c>
      <c r="D862">
        <v>1279.18</v>
      </c>
      <c r="E862">
        <v>862</v>
      </c>
      <c r="F862">
        <v>1435.1</v>
      </c>
      <c r="G862">
        <v>862</v>
      </c>
      <c r="H862">
        <v>1162.77</v>
      </c>
      <c r="I862">
        <v>862</v>
      </c>
      <c r="J862">
        <v>1291.04</v>
      </c>
      <c r="K862">
        <v>862</v>
      </c>
      <c r="L862">
        <v>1411.93</v>
      </c>
      <c r="M862">
        <v>862</v>
      </c>
      <c r="N862">
        <v>1142.69</v>
      </c>
    </row>
    <row r="863" spans="3:14" x14ac:dyDescent="0.3">
      <c r="C863">
        <v>863</v>
      </c>
      <c r="D863">
        <v>1279.18</v>
      </c>
      <c r="E863">
        <v>863</v>
      </c>
      <c r="F863">
        <v>1435.1</v>
      </c>
      <c r="G863">
        <v>863</v>
      </c>
      <c r="H863">
        <v>1162.77</v>
      </c>
      <c r="I863">
        <v>863</v>
      </c>
      <c r="J863">
        <v>1291.04</v>
      </c>
      <c r="K863">
        <v>863</v>
      </c>
      <c r="L863">
        <v>1411.93</v>
      </c>
      <c r="M863">
        <v>863</v>
      </c>
      <c r="N863">
        <v>1142.69</v>
      </c>
    </row>
    <row r="864" spans="3:14" x14ac:dyDescent="0.3">
      <c r="C864">
        <v>864</v>
      </c>
      <c r="D864">
        <v>1279.18</v>
      </c>
      <c r="E864">
        <v>864</v>
      </c>
      <c r="F864">
        <v>1435.1</v>
      </c>
      <c r="G864">
        <v>864</v>
      </c>
      <c r="H864">
        <v>1162.77</v>
      </c>
      <c r="I864">
        <v>864</v>
      </c>
      <c r="J864">
        <v>1291.04</v>
      </c>
      <c r="K864">
        <v>864</v>
      </c>
      <c r="L864">
        <v>1411.93</v>
      </c>
      <c r="M864">
        <v>864</v>
      </c>
      <c r="N864">
        <v>1142.69</v>
      </c>
    </row>
    <row r="865" spans="3:14" x14ac:dyDescent="0.3">
      <c r="C865">
        <v>865</v>
      </c>
      <c r="D865">
        <v>1279.18</v>
      </c>
      <c r="E865">
        <v>865</v>
      </c>
      <c r="F865">
        <v>1435.1</v>
      </c>
      <c r="G865">
        <v>865</v>
      </c>
      <c r="H865">
        <v>1162.77</v>
      </c>
      <c r="I865">
        <v>865</v>
      </c>
      <c r="J865">
        <v>1291.04</v>
      </c>
      <c r="K865">
        <v>865</v>
      </c>
      <c r="L865">
        <v>1411.93</v>
      </c>
      <c r="M865">
        <v>865</v>
      </c>
      <c r="N865">
        <v>1142.69</v>
      </c>
    </row>
    <row r="866" spans="3:14" x14ac:dyDescent="0.3">
      <c r="C866">
        <v>866</v>
      </c>
      <c r="D866">
        <v>1279.18</v>
      </c>
      <c r="E866">
        <v>866</v>
      </c>
      <c r="F866">
        <v>1435.1</v>
      </c>
      <c r="G866">
        <v>866</v>
      </c>
      <c r="H866">
        <v>1162.77</v>
      </c>
      <c r="I866">
        <v>866</v>
      </c>
      <c r="J866">
        <v>1291.04</v>
      </c>
      <c r="K866">
        <v>866</v>
      </c>
      <c r="L866">
        <v>1411.93</v>
      </c>
      <c r="M866">
        <v>866</v>
      </c>
      <c r="N866">
        <v>1142.69</v>
      </c>
    </row>
    <row r="867" spans="3:14" x14ac:dyDescent="0.3">
      <c r="C867">
        <v>867</v>
      </c>
      <c r="D867">
        <v>1279.18</v>
      </c>
      <c r="E867">
        <v>867</v>
      </c>
      <c r="F867">
        <v>1435.1</v>
      </c>
      <c r="G867">
        <v>867</v>
      </c>
      <c r="H867">
        <v>1162.77</v>
      </c>
      <c r="I867">
        <v>867</v>
      </c>
      <c r="J867">
        <v>1291.04</v>
      </c>
      <c r="K867">
        <v>867</v>
      </c>
      <c r="L867">
        <v>1411.93</v>
      </c>
      <c r="M867">
        <v>867</v>
      </c>
      <c r="N867">
        <v>1142.69</v>
      </c>
    </row>
    <row r="868" spans="3:14" x14ac:dyDescent="0.3">
      <c r="C868">
        <v>868</v>
      </c>
      <c r="D868">
        <v>1279.18</v>
      </c>
      <c r="E868">
        <v>868</v>
      </c>
      <c r="F868">
        <v>1435.1</v>
      </c>
      <c r="G868">
        <v>868</v>
      </c>
      <c r="H868">
        <v>1162.77</v>
      </c>
      <c r="I868">
        <v>868</v>
      </c>
      <c r="J868">
        <v>1291.04</v>
      </c>
      <c r="K868">
        <v>868</v>
      </c>
      <c r="L868">
        <v>1411.93</v>
      </c>
      <c r="M868">
        <v>868</v>
      </c>
      <c r="N868">
        <v>1142.69</v>
      </c>
    </row>
    <row r="869" spans="3:14" x14ac:dyDescent="0.3">
      <c r="C869">
        <v>869</v>
      </c>
      <c r="D869">
        <v>1279.18</v>
      </c>
      <c r="E869">
        <v>869</v>
      </c>
      <c r="F869">
        <v>1435.1</v>
      </c>
      <c r="G869">
        <v>869</v>
      </c>
      <c r="H869">
        <v>1162.77</v>
      </c>
      <c r="I869">
        <v>869</v>
      </c>
      <c r="J869">
        <v>1291.04</v>
      </c>
      <c r="K869">
        <v>869</v>
      </c>
      <c r="L869">
        <v>1411.93</v>
      </c>
      <c r="M869">
        <v>869</v>
      </c>
      <c r="N869">
        <v>1142.69</v>
      </c>
    </row>
    <row r="870" spans="3:14" x14ac:dyDescent="0.3">
      <c r="C870">
        <v>870</v>
      </c>
      <c r="D870">
        <v>1279.18</v>
      </c>
      <c r="E870">
        <v>870</v>
      </c>
      <c r="F870">
        <v>1435.1</v>
      </c>
      <c r="G870">
        <v>870</v>
      </c>
      <c r="H870">
        <v>1162.77</v>
      </c>
      <c r="I870">
        <v>870</v>
      </c>
      <c r="J870">
        <v>1291.04</v>
      </c>
      <c r="K870">
        <v>870</v>
      </c>
      <c r="L870">
        <v>1411.93</v>
      </c>
      <c r="M870">
        <v>870</v>
      </c>
      <c r="N870">
        <v>1142.69</v>
      </c>
    </row>
    <row r="871" spans="3:14" x14ac:dyDescent="0.3">
      <c r="C871">
        <v>871</v>
      </c>
      <c r="D871">
        <v>1279.18</v>
      </c>
      <c r="E871">
        <v>871</v>
      </c>
      <c r="F871">
        <v>1435.1</v>
      </c>
      <c r="G871">
        <v>871</v>
      </c>
      <c r="H871">
        <v>1162.77</v>
      </c>
      <c r="I871">
        <v>871</v>
      </c>
      <c r="J871">
        <v>1291.04</v>
      </c>
      <c r="K871">
        <v>871</v>
      </c>
      <c r="L871">
        <v>1411.93</v>
      </c>
      <c r="M871">
        <v>871</v>
      </c>
      <c r="N871">
        <v>1142.69</v>
      </c>
    </row>
    <row r="872" spans="3:14" x14ac:dyDescent="0.3">
      <c r="C872">
        <v>872</v>
      </c>
      <c r="D872">
        <v>1279.18</v>
      </c>
      <c r="E872">
        <v>872</v>
      </c>
      <c r="F872">
        <v>1435.1</v>
      </c>
      <c r="G872">
        <v>872</v>
      </c>
      <c r="H872">
        <v>1162.77</v>
      </c>
      <c r="I872">
        <v>872</v>
      </c>
      <c r="J872">
        <v>1291.04</v>
      </c>
      <c r="K872">
        <v>872</v>
      </c>
      <c r="L872">
        <v>1411.93</v>
      </c>
      <c r="M872">
        <v>872</v>
      </c>
      <c r="N872">
        <v>1142.69</v>
      </c>
    </row>
    <row r="873" spans="3:14" x14ac:dyDescent="0.3">
      <c r="C873">
        <v>873</v>
      </c>
      <c r="D873">
        <v>1279.18</v>
      </c>
      <c r="E873">
        <v>873</v>
      </c>
      <c r="F873">
        <v>1435.1</v>
      </c>
      <c r="G873">
        <v>873</v>
      </c>
      <c r="H873">
        <v>1162.77</v>
      </c>
      <c r="I873">
        <v>873</v>
      </c>
      <c r="J873">
        <v>1291.04</v>
      </c>
      <c r="K873">
        <v>873</v>
      </c>
      <c r="L873">
        <v>1411.93</v>
      </c>
      <c r="M873">
        <v>873</v>
      </c>
      <c r="N873">
        <v>1142.69</v>
      </c>
    </row>
    <row r="874" spans="3:14" x14ac:dyDescent="0.3">
      <c r="C874">
        <v>874</v>
      </c>
      <c r="D874">
        <v>1279.18</v>
      </c>
      <c r="E874">
        <v>874</v>
      </c>
      <c r="F874">
        <v>1435.1</v>
      </c>
      <c r="G874">
        <v>874</v>
      </c>
      <c r="H874">
        <v>1162.77</v>
      </c>
      <c r="I874">
        <v>874</v>
      </c>
      <c r="J874">
        <v>1291.04</v>
      </c>
      <c r="K874">
        <v>874</v>
      </c>
      <c r="L874">
        <v>1411.93</v>
      </c>
      <c r="M874">
        <v>874</v>
      </c>
      <c r="N874">
        <v>1142.69</v>
      </c>
    </row>
    <row r="875" spans="3:14" x14ac:dyDescent="0.3">
      <c r="C875">
        <v>875</v>
      </c>
      <c r="D875">
        <v>1279.18</v>
      </c>
      <c r="E875">
        <v>875</v>
      </c>
      <c r="F875">
        <v>1435.1</v>
      </c>
      <c r="G875">
        <v>875</v>
      </c>
      <c r="H875">
        <v>1162.77</v>
      </c>
      <c r="I875">
        <v>875</v>
      </c>
      <c r="J875">
        <v>1291.04</v>
      </c>
      <c r="K875">
        <v>875</v>
      </c>
      <c r="L875">
        <v>1411.93</v>
      </c>
      <c r="M875">
        <v>875</v>
      </c>
      <c r="N875">
        <v>1142.69</v>
      </c>
    </row>
    <row r="876" spans="3:14" x14ac:dyDescent="0.3">
      <c r="C876">
        <v>876</v>
      </c>
      <c r="D876">
        <v>1279.18</v>
      </c>
      <c r="E876">
        <v>876</v>
      </c>
      <c r="F876">
        <v>1435.1</v>
      </c>
      <c r="G876">
        <v>876</v>
      </c>
      <c r="H876">
        <v>1162.77</v>
      </c>
      <c r="I876">
        <v>876</v>
      </c>
      <c r="J876">
        <v>1291.04</v>
      </c>
      <c r="K876">
        <v>876</v>
      </c>
      <c r="L876">
        <v>1411.93</v>
      </c>
      <c r="M876">
        <v>876</v>
      </c>
      <c r="N876">
        <v>1142.69</v>
      </c>
    </row>
    <row r="877" spans="3:14" x14ac:dyDescent="0.3">
      <c r="C877">
        <v>877</v>
      </c>
      <c r="D877">
        <v>1279.18</v>
      </c>
      <c r="E877">
        <v>877</v>
      </c>
      <c r="F877">
        <v>1435.1</v>
      </c>
      <c r="G877">
        <v>877</v>
      </c>
      <c r="H877">
        <v>1162.77</v>
      </c>
      <c r="I877">
        <v>877</v>
      </c>
      <c r="J877">
        <v>1291.04</v>
      </c>
      <c r="K877">
        <v>877</v>
      </c>
      <c r="L877">
        <v>1411.93</v>
      </c>
      <c r="M877">
        <v>877</v>
      </c>
      <c r="N877">
        <v>1142.69</v>
      </c>
    </row>
    <row r="878" spans="3:14" x14ac:dyDescent="0.3">
      <c r="C878">
        <v>878</v>
      </c>
      <c r="D878">
        <v>1279.18</v>
      </c>
      <c r="E878">
        <v>878</v>
      </c>
      <c r="F878">
        <v>1435.1</v>
      </c>
      <c r="G878">
        <v>878</v>
      </c>
      <c r="H878">
        <v>1162.77</v>
      </c>
      <c r="I878">
        <v>878</v>
      </c>
      <c r="J878">
        <v>1291.04</v>
      </c>
      <c r="K878">
        <v>878</v>
      </c>
      <c r="L878">
        <v>1411.93</v>
      </c>
      <c r="M878">
        <v>878</v>
      </c>
      <c r="N878">
        <v>1142.69</v>
      </c>
    </row>
    <row r="879" spans="3:14" x14ac:dyDescent="0.3">
      <c r="C879">
        <v>879</v>
      </c>
      <c r="D879">
        <v>1279.18</v>
      </c>
      <c r="E879">
        <v>879</v>
      </c>
      <c r="F879">
        <v>1435.1</v>
      </c>
      <c r="G879">
        <v>879</v>
      </c>
      <c r="H879">
        <v>1162.77</v>
      </c>
      <c r="I879">
        <v>879</v>
      </c>
      <c r="J879">
        <v>1291.04</v>
      </c>
      <c r="K879">
        <v>879</v>
      </c>
      <c r="L879">
        <v>1411.93</v>
      </c>
      <c r="M879">
        <v>879</v>
      </c>
      <c r="N879">
        <v>1142.69</v>
      </c>
    </row>
    <row r="880" spans="3:14" x14ac:dyDescent="0.3">
      <c r="C880">
        <v>880</v>
      </c>
      <c r="D880">
        <v>1279.18</v>
      </c>
      <c r="E880">
        <v>880</v>
      </c>
      <c r="F880">
        <v>1435.1</v>
      </c>
      <c r="G880">
        <v>880</v>
      </c>
      <c r="H880">
        <v>1162.77</v>
      </c>
      <c r="I880">
        <v>880</v>
      </c>
      <c r="J880">
        <v>1291.04</v>
      </c>
      <c r="K880">
        <v>880</v>
      </c>
      <c r="L880">
        <v>1411.93</v>
      </c>
      <c r="M880">
        <v>880</v>
      </c>
      <c r="N880">
        <v>1142.69</v>
      </c>
    </row>
    <row r="881" spans="3:14" x14ac:dyDescent="0.3">
      <c r="C881">
        <v>881</v>
      </c>
      <c r="D881">
        <v>1279.18</v>
      </c>
      <c r="E881">
        <v>881</v>
      </c>
      <c r="F881">
        <v>1435.1</v>
      </c>
      <c r="G881">
        <v>881</v>
      </c>
      <c r="H881">
        <v>1162.77</v>
      </c>
      <c r="I881">
        <v>881</v>
      </c>
      <c r="J881">
        <v>1291.04</v>
      </c>
      <c r="K881">
        <v>881</v>
      </c>
      <c r="L881">
        <v>1411.93</v>
      </c>
      <c r="M881">
        <v>881</v>
      </c>
      <c r="N881">
        <v>1142.69</v>
      </c>
    </row>
    <row r="882" spans="3:14" x14ac:dyDescent="0.3">
      <c r="C882">
        <v>882</v>
      </c>
      <c r="D882">
        <v>1279.18</v>
      </c>
      <c r="E882">
        <v>882</v>
      </c>
      <c r="F882">
        <v>1435.1</v>
      </c>
      <c r="G882">
        <v>882</v>
      </c>
      <c r="H882">
        <v>1162.77</v>
      </c>
      <c r="I882">
        <v>882</v>
      </c>
      <c r="J882">
        <v>1291.04</v>
      </c>
      <c r="K882">
        <v>882</v>
      </c>
      <c r="L882">
        <v>1411.93</v>
      </c>
      <c r="M882">
        <v>882</v>
      </c>
      <c r="N882">
        <v>1142.69</v>
      </c>
    </row>
    <row r="883" spans="3:14" x14ac:dyDescent="0.3">
      <c r="C883">
        <v>883</v>
      </c>
      <c r="D883">
        <v>1279.18</v>
      </c>
      <c r="E883">
        <v>883</v>
      </c>
      <c r="F883">
        <v>1435.1</v>
      </c>
      <c r="G883">
        <v>883</v>
      </c>
      <c r="H883">
        <v>1162.77</v>
      </c>
      <c r="I883">
        <v>883</v>
      </c>
      <c r="J883">
        <v>1291.04</v>
      </c>
      <c r="K883">
        <v>883</v>
      </c>
      <c r="L883">
        <v>1411.93</v>
      </c>
      <c r="M883">
        <v>883</v>
      </c>
      <c r="N883">
        <v>1142.69</v>
      </c>
    </row>
    <row r="884" spans="3:14" x14ac:dyDescent="0.3">
      <c r="C884">
        <v>884</v>
      </c>
      <c r="D884">
        <v>1279.18</v>
      </c>
      <c r="E884">
        <v>884</v>
      </c>
      <c r="F884">
        <v>1435.1</v>
      </c>
      <c r="G884">
        <v>884</v>
      </c>
      <c r="H884">
        <v>1162.77</v>
      </c>
      <c r="I884">
        <v>884</v>
      </c>
      <c r="J884">
        <v>1291.04</v>
      </c>
      <c r="K884">
        <v>884</v>
      </c>
      <c r="L884">
        <v>1411.93</v>
      </c>
      <c r="M884">
        <v>884</v>
      </c>
      <c r="N884">
        <v>1142.69</v>
      </c>
    </row>
    <row r="885" spans="3:14" x14ac:dyDescent="0.3">
      <c r="C885">
        <v>885</v>
      </c>
      <c r="D885">
        <v>1279.18</v>
      </c>
      <c r="E885">
        <v>885</v>
      </c>
      <c r="F885">
        <v>1435.1</v>
      </c>
      <c r="G885">
        <v>885</v>
      </c>
      <c r="H885">
        <v>1162.77</v>
      </c>
      <c r="I885">
        <v>885</v>
      </c>
      <c r="J885">
        <v>1291.04</v>
      </c>
      <c r="K885">
        <v>885</v>
      </c>
      <c r="L885">
        <v>1411.93</v>
      </c>
      <c r="M885">
        <v>885</v>
      </c>
      <c r="N885">
        <v>1142.69</v>
      </c>
    </row>
    <row r="886" spans="3:14" x14ac:dyDescent="0.3">
      <c r="C886">
        <v>886</v>
      </c>
      <c r="D886">
        <v>1279.18</v>
      </c>
      <c r="E886">
        <v>886</v>
      </c>
      <c r="F886">
        <v>1435.1</v>
      </c>
      <c r="G886">
        <v>886</v>
      </c>
      <c r="H886">
        <v>1162.77</v>
      </c>
      <c r="I886">
        <v>886</v>
      </c>
      <c r="J886">
        <v>1291.04</v>
      </c>
      <c r="K886">
        <v>886</v>
      </c>
      <c r="L886">
        <v>1411.93</v>
      </c>
      <c r="M886">
        <v>886</v>
      </c>
      <c r="N886">
        <v>1142.69</v>
      </c>
    </row>
    <row r="887" spans="3:14" x14ac:dyDescent="0.3">
      <c r="C887">
        <v>887</v>
      </c>
      <c r="D887">
        <v>1279.18</v>
      </c>
      <c r="E887">
        <v>887</v>
      </c>
      <c r="F887">
        <v>1435.1</v>
      </c>
      <c r="G887">
        <v>887</v>
      </c>
      <c r="H887">
        <v>1162.77</v>
      </c>
      <c r="I887">
        <v>887</v>
      </c>
      <c r="J887">
        <v>1291.04</v>
      </c>
      <c r="K887">
        <v>887</v>
      </c>
      <c r="L887">
        <v>1411.93</v>
      </c>
      <c r="M887">
        <v>887</v>
      </c>
      <c r="N887">
        <v>1142.69</v>
      </c>
    </row>
    <row r="888" spans="3:14" x14ac:dyDescent="0.3">
      <c r="C888">
        <v>888</v>
      </c>
      <c r="D888">
        <v>1279.18</v>
      </c>
      <c r="E888">
        <v>888</v>
      </c>
      <c r="F888">
        <v>1435.1</v>
      </c>
      <c r="G888">
        <v>888</v>
      </c>
      <c r="H888">
        <v>1162.77</v>
      </c>
      <c r="I888">
        <v>888</v>
      </c>
      <c r="J888">
        <v>1291.04</v>
      </c>
      <c r="K888">
        <v>888</v>
      </c>
      <c r="L888">
        <v>1411.93</v>
      </c>
      <c r="M888">
        <v>888</v>
      </c>
      <c r="N888">
        <v>1142.69</v>
      </c>
    </row>
    <row r="889" spans="3:14" x14ac:dyDescent="0.3">
      <c r="C889">
        <v>889</v>
      </c>
      <c r="D889">
        <v>1279.18</v>
      </c>
      <c r="E889">
        <v>889</v>
      </c>
      <c r="F889">
        <v>1435.1</v>
      </c>
      <c r="G889">
        <v>889</v>
      </c>
      <c r="H889">
        <v>1162.77</v>
      </c>
      <c r="I889">
        <v>889</v>
      </c>
      <c r="J889">
        <v>1291.04</v>
      </c>
      <c r="K889">
        <v>889</v>
      </c>
      <c r="L889">
        <v>1411.93</v>
      </c>
      <c r="M889">
        <v>889</v>
      </c>
      <c r="N889">
        <v>1142.69</v>
      </c>
    </row>
    <row r="890" spans="3:14" x14ac:dyDescent="0.3">
      <c r="C890">
        <v>890</v>
      </c>
      <c r="D890">
        <v>1279.18</v>
      </c>
      <c r="E890">
        <v>890</v>
      </c>
      <c r="F890">
        <v>1435.1</v>
      </c>
      <c r="G890">
        <v>890</v>
      </c>
      <c r="H890">
        <v>1162.77</v>
      </c>
      <c r="I890">
        <v>890</v>
      </c>
      <c r="J890">
        <v>1291.04</v>
      </c>
      <c r="K890">
        <v>890</v>
      </c>
      <c r="L890">
        <v>1411.93</v>
      </c>
      <c r="M890">
        <v>890</v>
      </c>
      <c r="N890">
        <v>1142.69</v>
      </c>
    </row>
    <row r="891" spans="3:14" x14ac:dyDescent="0.3">
      <c r="C891">
        <v>891</v>
      </c>
      <c r="D891">
        <v>1279.18</v>
      </c>
      <c r="E891">
        <v>891</v>
      </c>
      <c r="F891">
        <v>1435.1</v>
      </c>
      <c r="G891">
        <v>891</v>
      </c>
      <c r="H891">
        <v>1162.77</v>
      </c>
      <c r="I891">
        <v>891</v>
      </c>
      <c r="J891">
        <v>1291.04</v>
      </c>
      <c r="K891">
        <v>891</v>
      </c>
      <c r="L891">
        <v>1411.93</v>
      </c>
      <c r="M891">
        <v>891</v>
      </c>
      <c r="N891">
        <v>1142.69</v>
      </c>
    </row>
    <row r="892" spans="3:14" x14ac:dyDescent="0.3">
      <c r="C892">
        <v>892</v>
      </c>
      <c r="D892">
        <v>1279.18</v>
      </c>
      <c r="E892">
        <v>892</v>
      </c>
      <c r="F892">
        <v>1435.1</v>
      </c>
      <c r="G892">
        <v>892</v>
      </c>
      <c r="H892">
        <v>1162.77</v>
      </c>
      <c r="I892">
        <v>892</v>
      </c>
      <c r="J892">
        <v>1291.04</v>
      </c>
      <c r="K892">
        <v>892</v>
      </c>
      <c r="L892">
        <v>1411.93</v>
      </c>
      <c r="M892">
        <v>892</v>
      </c>
      <c r="N892">
        <v>1142.69</v>
      </c>
    </row>
    <row r="893" spans="3:14" x14ac:dyDescent="0.3">
      <c r="C893">
        <v>893</v>
      </c>
      <c r="D893">
        <v>1279.18</v>
      </c>
      <c r="E893">
        <v>893</v>
      </c>
      <c r="F893">
        <v>1435.1</v>
      </c>
      <c r="G893">
        <v>893</v>
      </c>
      <c r="H893">
        <v>1162.77</v>
      </c>
      <c r="I893">
        <v>893</v>
      </c>
      <c r="J893">
        <v>1291.04</v>
      </c>
      <c r="K893">
        <v>893</v>
      </c>
      <c r="L893">
        <v>1411.93</v>
      </c>
      <c r="M893">
        <v>893</v>
      </c>
      <c r="N893">
        <v>1142.69</v>
      </c>
    </row>
    <row r="894" spans="3:14" x14ac:dyDescent="0.3">
      <c r="C894">
        <v>894</v>
      </c>
      <c r="D894">
        <v>1279.18</v>
      </c>
      <c r="E894">
        <v>894</v>
      </c>
      <c r="F894">
        <v>1435.1</v>
      </c>
      <c r="G894">
        <v>894</v>
      </c>
      <c r="H894">
        <v>1162.77</v>
      </c>
      <c r="I894">
        <v>894</v>
      </c>
      <c r="J894">
        <v>1291.04</v>
      </c>
      <c r="K894">
        <v>894</v>
      </c>
      <c r="L894">
        <v>1411.93</v>
      </c>
      <c r="M894">
        <v>894</v>
      </c>
      <c r="N894">
        <v>1142.69</v>
      </c>
    </row>
    <row r="895" spans="3:14" x14ac:dyDescent="0.3">
      <c r="C895">
        <v>895</v>
      </c>
      <c r="D895">
        <v>1279.18</v>
      </c>
      <c r="E895">
        <v>895</v>
      </c>
      <c r="F895">
        <v>1435.1</v>
      </c>
      <c r="G895">
        <v>895</v>
      </c>
      <c r="H895">
        <v>1162.77</v>
      </c>
      <c r="I895">
        <v>895</v>
      </c>
      <c r="J895">
        <v>1291.04</v>
      </c>
      <c r="K895">
        <v>895</v>
      </c>
      <c r="L895">
        <v>1411.93</v>
      </c>
      <c r="M895">
        <v>895</v>
      </c>
      <c r="N895">
        <v>1142.69</v>
      </c>
    </row>
    <row r="896" spans="3:14" x14ac:dyDescent="0.3">
      <c r="C896">
        <v>896</v>
      </c>
      <c r="D896">
        <v>1279.18</v>
      </c>
      <c r="E896">
        <v>896</v>
      </c>
      <c r="F896">
        <v>1435.1</v>
      </c>
      <c r="G896">
        <v>896</v>
      </c>
      <c r="H896">
        <v>1162.77</v>
      </c>
      <c r="I896">
        <v>896</v>
      </c>
      <c r="J896">
        <v>1291.04</v>
      </c>
      <c r="K896">
        <v>896</v>
      </c>
      <c r="L896">
        <v>1411.93</v>
      </c>
      <c r="M896">
        <v>896</v>
      </c>
      <c r="N896">
        <v>1142.69</v>
      </c>
    </row>
    <row r="897" spans="3:14" x14ac:dyDescent="0.3">
      <c r="C897">
        <v>897</v>
      </c>
      <c r="D897">
        <v>1279.18</v>
      </c>
      <c r="E897">
        <v>897</v>
      </c>
      <c r="F897">
        <v>1435.1</v>
      </c>
      <c r="G897">
        <v>897</v>
      </c>
      <c r="H897">
        <v>1162.77</v>
      </c>
      <c r="I897">
        <v>897</v>
      </c>
      <c r="J897">
        <v>1291.04</v>
      </c>
      <c r="K897">
        <v>897</v>
      </c>
      <c r="L897">
        <v>1411.93</v>
      </c>
      <c r="M897">
        <v>897</v>
      </c>
      <c r="N897">
        <v>1142.69</v>
      </c>
    </row>
    <row r="898" spans="3:14" x14ac:dyDescent="0.3">
      <c r="C898">
        <v>898</v>
      </c>
      <c r="D898">
        <v>1279.18</v>
      </c>
      <c r="E898">
        <v>898</v>
      </c>
      <c r="F898">
        <v>1435.1</v>
      </c>
      <c r="G898">
        <v>898</v>
      </c>
      <c r="H898">
        <v>1162.77</v>
      </c>
      <c r="I898">
        <v>898</v>
      </c>
      <c r="J898">
        <v>1291.04</v>
      </c>
      <c r="K898">
        <v>898</v>
      </c>
      <c r="L898">
        <v>1411.93</v>
      </c>
      <c r="M898">
        <v>898</v>
      </c>
      <c r="N898">
        <v>1142.69</v>
      </c>
    </row>
    <row r="899" spans="3:14" x14ac:dyDescent="0.3">
      <c r="C899">
        <v>899</v>
      </c>
      <c r="D899">
        <v>1279.18</v>
      </c>
      <c r="E899">
        <v>899</v>
      </c>
      <c r="F899">
        <v>1435.1</v>
      </c>
      <c r="G899">
        <v>899</v>
      </c>
      <c r="H899">
        <v>1162.77</v>
      </c>
      <c r="I899">
        <v>899</v>
      </c>
      <c r="J899">
        <v>1291.04</v>
      </c>
      <c r="K899">
        <v>899</v>
      </c>
      <c r="L899">
        <v>1411.93</v>
      </c>
      <c r="M899">
        <v>899</v>
      </c>
      <c r="N899">
        <v>1142.69</v>
      </c>
    </row>
    <row r="900" spans="3:14" x14ac:dyDescent="0.3">
      <c r="C900">
        <v>900</v>
      </c>
      <c r="D900">
        <v>1279.18</v>
      </c>
      <c r="E900">
        <v>900</v>
      </c>
      <c r="F900">
        <v>1435.1</v>
      </c>
      <c r="G900">
        <v>900</v>
      </c>
      <c r="H900">
        <v>1162.77</v>
      </c>
      <c r="I900">
        <v>900</v>
      </c>
      <c r="J900">
        <v>1291.04</v>
      </c>
      <c r="K900">
        <v>900</v>
      </c>
      <c r="L900">
        <v>1411.93</v>
      </c>
      <c r="M900">
        <v>900</v>
      </c>
      <c r="N900">
        <v>1142.69</v>
      </c>
    </row>
    <row r="901" spans="3:14" x14ac:dyDescent="0.3">
      <c r="C901">
        <v>901</v>
      </c>
      <c r="D901">
        <v>1279.18</v>
      </c>
      <c r="E901">
        <v>901</v>
      </c>
      <c r="F901">
        <v>1435.1</v>
      </c>
      <c r="G901">
        <v>901</v>
      </c>
      <c r="H901">
        <v>1162.77</v>
      </c>
      <c r="I901">
        <v>901</v>
      </c>
      <c r="J901">
        <v>1291.04</v>
      </c>
      <c r="K901">
        <v>901</v>
      </c>
      <c r="L901">
        <v>1411.93</v>
      </c>
      <c r="M901">
        <v>901</v>
      </c>
      <c r="N901">
        <v>1142.69</v>
      </c>
    </row>
    <row r="902" spans="3:14" x14ac:dyDescent="0.3">
      <c r="C902">
        <v>902</v>
      </c>
      <c r="D902">
        <v>1279.18</v>
      </c>
      <c r="E902">
        <v>902</v>
      </c>
      <c r="F902">
        <v>1435.1</v>
      </c>
      <c r="G902">
        <v>902</v>
      </c>
      <c r="H902">
        <v>1162.77</v>
      </c>
      <c r="I902">
        <v>902</v>
      </c>
      <c r="J902">
        <v>1291.04</v>
      </c>
      <c r="K902">
        <v>902</v>
      </c>
      <c r="L902">
        <v>1411.93</v>
      </c>
      <c r="M902">
        <v>902</v>
      </c>
      <c r="N902">
        <v>1142.69</v>
      </c>
    </row>
    <row r="903" spans="3:14" x14ac:dyDescent="0.3">
      <c r="C903">
        <v>903</v>
      </c>
      <c r="D903">
        <v>1279.18</v>
      </c>
      <c r="E903">
        <v>903</v>
      </c>
      <c r="F903">
        <v>1435.1</v>
      </c>
      <c r="G903">
        <v>903</v>
      </c>
      <c r="H903">
        <v>1162.77</v>
      </c>
      <c r="I903">
        <v>903</v>
      </c>
      <c r="J903">
        <v>1291.04</v>
      </c>
      <c r="K903">
        <v>903</v>
      </c>
      <c r="L903">
        <v>1411.93</v>
      </c>
      <c r="M903">
        <v>903</v>
      </c>
      <c r="N903">
        <v>1142.69</v>
      </c>
    </row>
    <row r="904" spans="3:14" x14ac:dyDescent="0.3">
      <c r="C904">
        <v>904</v>
      </c>
      <c r="D904">
        <v>1279.18</v>
      </c>
      <c r="E904">
        <v>904</v>
      </c>
      <c r="F904">
        <v>1435.1</v>
      </c>
      <c r="G904">
        <v>904</v>
      </c>
      <c r="H904">
        <v>1162.77</v>
      </c>
      <c r="I904">
        <v>904</v>
      </c>
      <c r="J904">
        <v>1291.04</v>
      </c>
      <c r="K904">
        <v>904</v>
      </c>
      <c r="L904">
        <v>1411.93</v>
      </c>
      <c r="M904">
        <v>904</v>
      </c>
      <c r="N904">
        <v>1142.69</v>
      </c>
    </row>
    <row r="905" spans="3:14" x14ac:dyDescent="0.3">
      <c r="C905">
        <v>905</v>
      </c>
      <c r="D905">
        <v>1279.18</v>
      </c>
      <c r="E905">
        <v>905</v>
      </c>
      <c r="F905">
        <v>1435.1</v>
      </c>
      <c r="G905">
        <v>905</v>
      </c>
      <c r="H905">
        <v>1162.77</v>
      </c>
      <c r="I905">
        <v>905</v>
      </c>
      <c r="J905">
        <v>1291.04</v>
      </c>
      <c r="K905">
        <v>905</v>
      </c>
      <c r="L905">
        <v>1411.93</v>
      </c>
      <c r="M905">
        <v>905</v>
      </c>
      <c r="N905">
        <v>1142.69</v>
      </c>
    </row>
    <row r="906" spans="3:14" x14ac:dyDescent="0.3">
      <c r="C906">
        <v>906</v>
      </c>
      <c r="D906">
        <v>1279.18</v>
      </c>
      <c r="E906">
        <v>906</v>
      </c>
      <c r="F906">
        <v>1435.1</v>
      </c>
      <c r="G906">
        <v>906</v>
      </c>
      <c r="H906">
        <v>1162.77</v>
      </c>
      <c r="I906">
        <v>906</v>
      </c>
      <c r="J906">
        <v>1291.04</v>
      </c>
      <c r="K906">
        <v>906</v>
      </c>
      <c r="L906">
        <v>1411.93</v>
      </c>
      <c r="M906">
        <v>906</v>
      </c>
      <c r="N906">
        <v>1142.69</v>
      </c>
    </row>
    <row r="907" spans="3:14" x14ac:dyDescent="0.3">
      <c r="C907">
        <v>907</v>
      </c>
      <c r="D907">
        <v>1279.18</v>
      </c>
      <c r="E907">
        <v>907</v>
      </c>
      <c r="F907">
        <v>1435.1</v>
      </c>
      <c r="G907">
        <v>907</v>
      </c>
      <c r="H907">
        <v>1162.77</v>
      </c>
      <c r="I907">
        <v>907</v>
      </c>
      <c r="J907">
        <v>1291.04</v>
      </c>
      <c r="K907">
        <v>907</v>
      </c>
      <c r="L907">
        <v>1411.93</v>
      </c>
      <c r="M907">
        <v>907</v>
      </c>
      <c r="N907">
        <v>1142.69</v>
      </c>
    </row>
    <row r="908" spans="3:14" x14ac:dyDescent="0.3">
      <c r="C908">
        <v>908</v>
      </c>
      <c r="D908">
        <v>1279.18</v>
      </c>
      <c r="E908">
        <v>908</v>
      </c>
      <c r="F908">
        <v>1435.1</v>
      </c>
      <c r="G908">
        <v>908</v>
      </c>
      <c r="H908">
        <v>1162.77</v>
      </c>
      <c r="I908">
        <v>908</v>
      </c>
      <c r="J908">
        <v>1291.04</v>
      </c>
      <c r="K908">
        <v>908</v>
      </c>
      <c r="L908">
        <v>1411.93</v>
      </c>
      <c r="M908">
        <v>908</v>
      </c>
      <c r="N908">
        <v>1142.69</v>
      </c>
    </row>
    <row r="909" spans="3:14" x14ac:dyDescent="0.3">
      <c r="C909">
        <v>909</v>
      </c>
      <c r="D909">
        <v>1279.18</v>
      </c>
      <c r="E909">
        <v>909</v>
      </c>
      <c r="F909">
        <v>1435.1</v>
      </c>
      <c r="G909">
        <v>909</v>
      </c>
      <c r="H909">
        <v>1162.77</v>
      </c>
      <c r="I909">
        <v>909</v>
      </c>
      <c r="J909">
        <v>1291.04</v>
      </c>
      <c r="K909">
        <v>909</v>
      </c>
      <c r="L909">
        <v>1411.93</v>
      </c>
      <c r="M909">
        <v>909</v>
      </c>
      <c r="N909">
        <v>1142.69</v>
      </c>
    </row>
    <row r="910" spans="3:14" x14ac:dyDescent="0.3">
      <c r="C910">
        <v>910</v>
      </c>
      <c r="D910">
        <v>1279.18</v>
      </c>
      <c r="E910">
        <v>910</v>
      </c>
      <c r="F910">
        <v>1435.1</v>
      </c>
      <c r="G910">
        <v>910</v>
      </c>
      <c r="H910">
        <v>1162.77</v>
      </c>
      <c r="I910">
        <v>910</v>
      </c>
      <c r="J910">
        <v>1291.04</v>
      </c>
      <c r="K910">
        <v>910</v>
      </c>
      <c r="L910">
        <v>1411.93</v>
      </c>
      <c r="M910">
        <v>910</v>
      </c>
      <c r="N910">
        <v>1142.69</v>
      </c>
    </row>
    <row r="911" spans="3:14" x14ac:dyDescent="0.3">
      <c r="C911">
        <v>911</v>
      </c>
      <c r="D911">
        <v>1279.18</v>
      </c>
      <c r="E911">
        <v>911</v>
      </c>
      <c r="F911">
        <v>1435.1</v>
      </c>
      <c r="G911">
        <v>911</v>
      </c>
      <c r="H911">
        <v>1162.77</v>
      </c>
      <c r="I911">
        <v>911</v>
      </c>
      <c r="J911">
        <v>1291.04</v>
      </c>
      <c r="K911">
        <v>911</v>
      </c>
      <c r="L911">
        <v>1411.93</v>
      </c>
      <c r="M911">
        <v>911</v>
      </c>
      <c r="N911">
        <v>1142.69</v>
      </c>
    </row>
    <row r="912" spans="3:14" x14ac:dyDescent="0.3">
      <c r="C912">
        <v>912</v>
      </c>
      <c r="D912">
        <v>1279.18</v>
      </c>
      <c r="E912">
        <v>912</v>
      </c>
      <c r="F912">
        <v>1435.1</v>
      </c>
      <c r="G912">
        <v>912</v>
      </c>
      <c r="H912">
        <v>1162.77</v>
      </c>
      <c r="I912">
        <v>912</v>
      </c>
      <c r="J912">
        <v>1291.04</v>
      </c>
      <c r="K912">
        <v>912</v>
      </c>
      <c r="L912">
        <v>1411.93</v>
      </c>
      <c r="M912">
        <v>912</v>
      </c>
      <c r="N912">
        <v>1142.69</v>
      </c>
    </row>
    <row r="913" spans="3:14" x14ac:dyDescent="0.3">
      <c r="C913">
        <v>913</v>
      </c>
      <c r="D913">
        <v>1279.18</v>
      </c>
      <c r="E913">
        <v>913</v>
      </c>
      <c r="F913">
        <v>1435.1</v>
      </c>
      <c r="G913">
        <v>913</v>
      </c>
      <c r="H913">
        <v>1162.77</v>
      </c>
      <c r="I913">
        <v>913</v>
      </c>
      <c r="J913">
        <v>1291.04</v>
      </c>
      <c r="K913">
        <v>913</v>
      </c>
      <c r="L913">
        <v>1411.93</v>
      </c>
      <c r="M913">
        <v>913</v>
      </c>
      <c r="N913">
        <v>1142.69</v>
      </c>
    </row>
    <row r="914" spans="3:14" x14ac:dyDescent="0.3">
      <c r="C914">
        <v>914</v>
      </c>
      <c r="D914">
        <v>1279.18</v>
      </c>
      <c r="E914">
        <v>914</v>
      </c>
      <c r="F914">
        <v>1435.1</v>
      </c>
      <c r="G914">
        <v>914</v>
      </c>
      <c r="H914">
        <v>1162.77</v>
      </c>
      <c r="I914">
        <v>914</v>
      </c>
      <c r="J914">
        <v>1291.04</v>
      </c>
      <c r="K914">
        <v>914</v>
      </c>
      <c r="L914">
        <v>1411.93</v>
      </c>
      <c r="M914">
        <v>914</v>
      </c>
      <c r="N914">
        <v>1142.69</v>
      </c>
    </row>
    <row r="915" spans="3:14" x14ac:dyDescent="0.3">
      <c r="C915">
        <v>915</v>
      </c>
      <c r="D915">
        <v>1279.18</v>
      </c>
      <c r="E915">
        <v>915</v>
      </c>
      <c r="F915">
        <v>1435.1</v>
      </c>
      <c r="G915">
        <v>915</v>
      </c>
      <c r="H915">
        <v>1162.77</v>
      </c>
      <c r="I915">
        <v>915</v>
      </c>
      <c r="J915">
        <v>1291.04</v>
      </c>
      <c r="K915">
        <v>915</v>
      </c>
      <c r="L915">
        <v>1411.93</v>
      </c>
      <c r="M915">
        <v>915</v>
      </c>
      <c r="N915">
        <v>1142.69</v>
      </c>
    </row>
    <row r="916" spans="3:14" x14ac:dyDescent="0.3">
      <c r="C916">
        <v>916</v>
      </c>
      <c r="D916">
        <v>1279.18</v>
      </c>
      <c r="E916">
        <v>916</v>
      </c>
      <c r="F916">
        <v>1435.1</v>
      </c>
      <c r="G916">
        <v>916</v>
      </c>
      <c r="H916">
        <v>1162.77</v>
      </c>
      <c r="I916">
        <v>916</v>
      </c>
      <c r="J916">
        <v>1291.04</v>
      </c>
      <c r="K916">
        <v>916</v>
      </c>
      <c r="L916">
        <v>1411.93</v>
      </c>
      <c r="M916">
        <v>916</v>
      </c>
      <c r="N916">
        <v>1142.69</v>
      </c>
    </row>
    <row r="917" spans="3:14" x14ac:dyDescent="0.3">
      <c r="C917">
        <v>917</v>
      </c>
      <c r="D917">
        <v>1279.18</v>
      </c>
      <c r="E917">
        <v>917</v>
      </c>
      <c r="F917">
        <v>1435.1</v>
      </c>
      <c r="G917">
        <v>917</v>
      </c>
      <c r="H917">
        <v>1162.77</v>
      </c>
      <c r="I917">
        <v>917</v>
      </c>
      <c r="J917">
        <v>1291.04</v>
      </c>
      <c r="K917">
        <v>917</v>
      </c>
      <c r="L917">
        <v>1411.93</v>
      </c>
      <c r="M917">
        <v>917</v>
      </c>
      <c r="N917">
        <v>1142.69</v>
      </c>
    </row>
    <row r="918" spans="3:14" x14ac:dyDescent="0.3">
      <c r="C918">
        <v>918</v>
      </c>
      <c r="D918">
        <v>1279.18</v>
      </c>
      <c r="E918">
        <v>918</v>
      </c>
      <c r="F918">
        <v>1435.1</v>
      </c>
      <c r="G918">
        <v>918</v>
      </c>
      <c r="H918">
        <v>1162.77</v>
      </c>
      <c r="I918">
        <v>918</v>
      </c>
      <c r="J918">
        <v>1291.04</v>
      </c>
      <c r="K918">
        <v>918</v>
      </c>
      <c r="L918">
        <v>1411.93</v>
      </c>
      <c r="M918">
        <v>918</v>
      </c>
      <c r="N918">
        <v>1142.69</v>
      </c>
    </row>
    <row r="919" spans="3:14" x14ac:dyDescent="0.3">
      <c r="C919">
        <v>919</v>
      </c>
      <c r="D919">
        <v>1279.18</v>
      </c>
      <c r="E919">
        <v>919</v>
      </c>
      <c r="F919">
        <v>1435.1</v>
      </c>
      <c r="G919">
        <v>919</v>
      </c>
      <c r="H919">
        <v>1162.77</v>
      </c>
      <c r="I919">
        <v>919</v>
      </c>
      <c r="J919">
        <v>1291.04</v>
      </c>
      <c r="K919">
        <v>919</v>
      </c>
      <c r="L919">
        <v>1411.93</v>
      </c>
      <c r="M919">
        <v>919</v>
      </c>
      <c r="N919">
        <v>1142.69</v>
      </c>
    </row>
    <row r="920" spans="3:14" x14ac:dyDescent="0.3">
      <c r="C920">
        <v>920</v>
      </c>
      <c r="D920">
        <v>1279.18</v>
      </c>
      <c r="E920">
        <v>920</v>
      </c>
      <c r="F920">
        <v>1435.1</v>
      </c>
      <c r="G920">
        <v>920</v>
      </c>
      <c r="H920">
        <v>1162.77</v>
      </c>
      <c r="I920">
        <v>920</v>
      </c>
      <c r="J920">
        <v>1291.04</v>
      </c>
      <c r="K920">
        <v>920</v>
      </c>
      <c r="L920">
        <v>1411.93</v>
      </c>
      <c r="M920">
        <v>920</v>
      </c>
      <c r="N920">
        <v>1142.69</v>
      </c>
    </row>
    <row r="921" spans="3:14" x14ac:dyDescent="0.3">
      <c r="C921">
        <v>921</v>
      </c>
      <c r="D921">
        <v>1279.18</v>
      </c>
      <c r="E921">
        <v>921</v>
      </c>
      <c r="F921">
        <v>1435.1</v>
      </c>
      <c r="G921">
        <v>921</v>
      </c>
      <c r="H921">
        <v>1162.77</v>
      </c>
      <c r="I921">
        <v>921</v>
      </c>
      <c r="J921">
        <v>1291.04</v>
      </c>
      <c r="K921">
        <v>921</v>
      </c>
      <c r="L921">
        <v>1411.93</v>
      </c>
      <c r="M921">
        <v>921</v>
      </c>
      <c r="N921">
        <v>1142.69</v>
      </c>
    </row>
    <row r="922" spans="3:14" x14ac:dyDescent="0.3">
      <c r="C922">
        <v>922</v>
      </c>
      <c r="D922">
        <v>1279.18</v>
      </c>
      <c r="E922">
        <v>922</v>
      </c>
      <c r="F922">
        <v>1435.1</v>
      </c>
      <c r="G922">
        <v>922</v>
      </c>
      <c r="H922">
        <v>1162.77</v>
      </c>
      <c r="I922">
        <v>922</v>
      </c>
      <c r="J922">
        <v>1291.04</v>
      </c>
      <c r="K922">
        <v>922</v>
      </c>
      <c r="L922">
        <v>1411.93</v>
      </c>
      <c r="M922">
        <v>922</v>
      </c>
      <c r="N922">
        <v>1142.69</v>
      </c>
    </row>
    <row r="923" spans="3:14" x14ac:dyDescent="0.3">
      <c r="C923">
        <v>923</v>
      </c>
      <c r="D923">
        <v>1279.18</v>
      </c>
      <c r="E923">
        <v>923</v>
      </c>
      <c r="F923">
        <v>1435.1</v>
      </c>
      <c r="G923">
        <v>923</v>
      </c>
      <c r="H923">
        <v>1162.77</v>
      </c>
      <c r="I923">
        <v>923</v>
      </c>
      <c r="J923">
        <v>1291.04</v>
      </c>
      <c r="K923">
        <v>923</v>
      </c>
      <c r="L923">
        <v>1411.93</v>
      </c>
      <c r="M923">
        <v>923</v>
      </c>
      <c r="N923">
        <v>1142.69</v>
      </c>
    </row>
    <row r="924" spans="3:14" x14ac:dyDescent="0.3">
      <c r="C924">
        <v>924</v>
      </c>
      <c r="D924">
        <v>1279.18</v>
      </c>
      <c r="E924">
        <v>924</v>
      </c>
      <c r="F924">
        <v>1435.1</v>
      </c>
      <c r="G924">
        <v>924</v>
      </c>
      <c r="H924">
        <v>1162.77</v>
      </c>
      <c r="I924">
        <v>924</v>
      </c>
      <c r="J924">
        <v>1291.04</v>
      </c>
      <c r="K924">
        <v>924</v>
      </c>
      <c r="L924">
        <v>1411.93</v>
      </c>
      <c r="M924">
        <v>924</v>
      </c>
      <c r="N924">
        <v>1142.69</v>
      </c>
    </row>
    <row r="925" spans="3:14" x14ac:dyDescent="0.3">
      <c r="C925">
        <v>925</v>
      </c>
      <c r="D925">
        <v>1279.18</v>
      </c>
      <c r="E925">
        <v>925</v>
      </c>
      <c r="F925">
        <v>1435.1</v>
      </c>
      <c r="G925">
        <v>925</v>
      </c>
      <c r="H925">
        <v>1162.77</v>
      </c>
      <c r="I925">
        <v>925</v>
      </c>
      <c r="J925">
        <v>1291.04</v>
      </c>
      <c r="K925">
        <v>925</v>
      </c>
      <c r="L925">
        <v>1411.93</v>
      </c>
      <c r="M925">
        <v>925</v>
      </c>
      <c r="N925">
        <v>1142.69</v>
      </c>
    </row>
    <row r="926" spans="3:14" x14ac:dyDescent="0.3">
      <c r="C926">
        <v>926</v>
      </c>
      <c r="D926">
        <v>1279.18</v>
      </c>
      <c r="E926">
        <v>926</v>
      </c>
      <c r="F926">
        <v>1435.1</v>
      </c>
      <c r="G926">
        <v>926</v>
      </c>
      <c r="H926">
        <v>1162.77</v>
      </c>
      <c r="I926">
        <v>926</v>
      </c>
      <c r="J926">
        <v>1291.04</v>
      </c>
      <c r="K926">
        <v>926</v>
      </c>
      <c r="L926">
        <v>1411.93</v>
      </c>
      <c r="M926">
        <v>926</v>
      </c>
      <c r="N926">
        <v>1142.69</v>
      </c>
    </row>
    <row r="927" spans="3:14" x14ac:dyDescent="0.3">
      <c r="C927">
        <v>927</v>
      </c>
      <c r="D927">
        <v>1279.18</v>
      </c>
      <c r="E927">
        <v>927</v>
      </c>
      <c r="F927">
        <v>1435.1</v>
      </c>
      <c r="G927">
        <v>927</v>
      </c>
      <c r="H927">
        <v>1162.77</v>
      </c>
      <c r="I927">
        <v>927</v>
      </c>
      <c r="J927">
        <v>1291.04</v>
      </c>
      <c r="K927">
        <v>927</v>
      </c>
      <c r="L927">
        <v>1411.93</v>
      </c>
      <c r="M927">
        <v>927</v>
      </c>
      <c r="N927">
        <v>1142.69</v>
      </c>
    </row>
    <row r="928" spans="3:14" x14ac:dyDescent="0.3">
      <c r="C928">
        <v>928</v>
      </c>
      <c r="D928">
        <v>1279.18</v>
      </c>
      <c r="E928">
        <v>928</v>
      </c>
      <c r="F928">
        <v>1435.1</v>
      </c>
      <c r="G928">
        <v>928</v>
      </c>
      <c r="H928">
        <v>1162.77</v>
      </c>
      <c r="I928">
        <v>928</v>
      </c>
      <c r="J928">
        <v>1291.04</v>
      </c>
      <c r="K928">
        <v>928</v>
      </c>
      <c r="L928">
        <v>1411.93</v>
      </c>
      <c r="M928">
        <v>928</v>
      </c>
      <c r="N928">
        <v>1142.69</v>
      </c>
    </row>
    <row r="929" spans="3:14" x14ac:dyDescent="0.3">
      <c r="C929">
        <v>929</v>
      </c>
      <c r="D929">
        <v>1279.18</v>
      </c>
      <c r="E929">
        <v>929</v>
      </c>
      <c r="F929">
        <v>1435.1</v>
      </c>
      <c r="G929">
        <v>929</v>
      </c>
      <c r="H929">
        <v>1162.77</v>
      </c>
      <c r="I929">
        <v>929</v>
      </c>
      <c r="J929">
        <v>1291.04</v>
      </c>
      <c r="K929">
        <v>929</v>
      </c>
      <c r="L929">
        <v>1411.93</v>
      </c>
      <c r="M929">
        <v>929</v>
      </c>
      <c r="N929">
        <v>1142.69</v>
      </c>
    </row>
    <row r="930" spans="3:14" x14ac:dyDescent="0.3">
      <c r="C930">
        <v>930</v>
      </c>
      <c r="D930">
        <v>1279.18</v>
      </c>
      <c r="E930">
        <v>930</v>
      </c>
      <c r="F930">
        <v>1435.1</v>
      </c>
      <c r="G930">
        <v>930</v>
      </c>
      <c r="H930">
        <v>1162.77</v>
      </c>
      <c r="I930">
        <v>930</v>
      </c>
      <c r="J930">
        <v>1291.04</v>
      </c>
      <c r="K930">
        <v>930</v>
      </c>
      <c r="L930">
        <v>1411.93</v>
      </c>
      <c r="M930">
        <v>930</v>
      </c>
      <c r="N930">
        <v>1142.69</v>
      </c>
    </row>
    <row r="931" spans="3:14" x14ac:dyDescent="0.3">
      <c r="C931">
        <v>931</v>
      </c>
      <c r="D931">
        <v>1279.18</v>
      </c>
      <c r="E931">
        <v>931</v>
      </c>
      <c r="F931">
        <v>1435.1</v>
      </c>
      <c r="G931">
        <v>931</v>
      </c>
      <c r="H931">
        <v>1162.77</v>
      </c>
      <c r="I931">
        <v>931</v>
      </c>
      <c r="J931">
        <v>1291.04</v>
      </c>
      <c r="K931">
        <v>931</v>
      </c>
      <c r="L931">
        <v>1411.93</v>
      </c>
      <c r="M931">
        <v>931</v>
      </c>
      <c r="N931">
        <v>1142.69</v>
      </c>
    </row>
    <row r="932" spans="3:14" x14ac:dyDescent="0.3">
      <c r="C932">
        <v>932</v>
      </c>
      <c r="D932">
        <v>1279.18</v>
      </c>
      <c r="E932">
        <v>932</v>
      </c>
      <c r="F932">
        <v>1435.1</v>
      </c>
      <c r="G932">
        <v>932</v>
      </c>
      <c r="H932">
        <v>1162.77</v>
      </c>
      <c r="I932">
        <v>932</v>
      </c>
      <c r="J932">
        <v>1291.04</v>
      </c>
      <c r="K932">
        <v>932</v>
      </c>
      <c r="L932">
        <v>1411.93</v>
      </c>
      <c r="M932">
        <v>932</v>
      </c>
      <c r="N932">
        <v>1142.69</v>
      </c>
    </row>
    <row r="933" spans="3:14" x14ac:dyDescent="0.3">
      <c r="C933">
        <v>933</v>
      </c>
      <c r="D933">
        <v>1279.18</v>
      </c>
      <c r="E933">
        <v>933</v>
      </c>
      <c r="F933">
        <v>1435.1</v>
      </c>
      <c r="G933">
        <v>933</v>
      </c>
      <c r="H933">
        <v>1162.77</v>
      </c>
      <c r="I933">
        <v>933</v>
      </c>
      <c r="J933">
        <v>1291.04</v>
      </c>
      <c r="K933">
        <v>933</v>
      </c>
      <c r="L933">
        <v>1411.93</v>
      </c>
      <c r="M933">
        <v>933</v>
      </c>
      <c r="N933">
        <v>1142.69</v>
      </c>
    </row>
    <row r="934" spans="3:14" x14ac:dyDescent="0.3">
      <c r="C934">
        <v>934</v>
      </c>
      <c r="D934">
        <v>1279.18</v>
      </c>
      <c r="E934">
        <v>934</v>
      </c>
      <c r="F934">
        <v>1435.1</v>
      </c>
      <c r="G934">
        <v>934</v>
      </c>
      <c r="H934">
        <v>1162.77</v>
      </c>
      <c r="I934">
        <v>934</v>
      </c>
      <c r="J934">
        <v>1291.04</v>
      </c>
      <c r="K934">
        <v>934</v>
      </c>
      <c r="L934">
        <v>1411.93</v>
      </c>
      <c r="M934">
        <v>934</v>
      </c>
      <c r="N934">
        <v>1142.69</v>
      </c>
    </row>
    <row r="935" spans="3:14" x14ac:dyDescent="0.3">
      <c r="C935">
        <v>935</v>
      </c>
      <c r="D935">
        <v>1279.18</v>
      </c>
      <c r="E935">
        <v>935</v>
      </c>
      <c r="F935">
        <v>1435.1</v>
      </c>
      <c r="G935">
        <v>935</v>
      </c>
      <c r="H935">
        <v>1162.77</v>
      </c>
      <c r="I935">
        <v>935</v>
      </c>
      <c r="J935">
        <v>1291.04</v>
      </c>
      <c r="K935">
        <v>935</v>
      </c>
      <c r="L935">
        <v>1411.93</v>
      </c>
      <c r="M935">
        <v>935</v>
      </c>
      <c r="N935">
        <v>1142.69</v>
      </c>
    </row>
    <row r="936" spans="3:14" x14ac:dyDescent="0.3">
      <c r="C936">
        <v>936</v>
      </c>
      <c r="D936">
        <v>1279.18</v>
      </c>
      <c r="E936">
        <v>936</v>
      </c>
      <c r="F936">
        <v>1435.1</v>
      </c>
      <c r="G936">
        <v>936</v>
      </c>
      <c r="H936">
        <v>1162.77</v>
      </c>
      <c r="I936">
        <v>936</v>
      </c>
      <c r="J936">
        <v>1291.04</v>
      </c>
      <c r="K936">
        <v>936</v>
      </c>
      <c r="L936">
        <v>1411.93</v>
      </c>
      <c r="M936">
        <v>936</v>
      </c>
      <c r="N936">
        <v>1142.69</v>
      </c>
    </row>
    <row r="937" spans="3:14" x14ac:dyDescent="0.3">
      <c r="C937">
        <v>937</v>
      </c>
      <c r="D937">
        <v>1279.18</v>
      </c>
      <c r="E937">
        <v>937</v>
      </c>
      <c r="F937">
        <v>1435.1</v>
      </c>
      <c r="G937">
        <v>937</v>
      </c>
      <c r="H937">
        <v>1162.77</v>
      </c>
      <c r="I937">
        <v>937</v>
      </c>
      <c r="J937">
        <v>1291.04</v>
      </c>
      <c r="K937">
        <v>937</v>
      </c>
      <c r="L937">
        <v>1411.93</v>
      </c>
      <c r="M937">
        <v>937</v>
      </c>
      <c r="N937">
        <v>1142.69</v>
      </c>
    </row>
    <row r="938" spans="3:14" x14ac:dyDescent="0.3">
      <c r="C938">
        <v>938</v>
      </c>
      <c r="D938">
        <v>1279.18</v>
      </c>
      <c r="E938">
        <v>938</v>
      </c>
      <c r="F938">
        <v>1435.1</v>
      </c>
      <c r="G938">
        <v>938</v>
      </c>
      <c r="H938">
        <v>1162.77</v>
      </c>
      <c r="I938">
        <v>938</v>
      </c>
      <c r="J938">
        <v>1291.04</v>
      </c>
      <c r="K938">
        <v>938</v>
      </c>
      <c r="L938">
        <v>1411.93</v>
      </c>
      <c r="M938">
        <v>938</v>
      </c>
      <c r="N938">
        <v>1142.69</v>
      </c>
    </row>
    <row r="939" spans="3:14" x14ac:dyDescent="0.3">
      <c r="C939">
        <v>939</v>
      </c>
      <c r="D939">
        <v>1279.18</v>
      </c>
      <c r="E939">
        <v>939</v>
      </c>
      <c r="F939">
        <v>1435.1</v>
      </c>
      <c r="G939">
        <v>939</v>
      </c>
      <c r="H939">
        <v>1162.77</v>
      </c>
      <c r="I939">
        <v>939</v>
      </c>
      <c r="J939">
        <v>1291.04</v>
      </c>
      <c r="K939">
        <v>939</v>
      </c>
      <c r="L939">
        <v>1411.93</v>
      </c>
      <c r="M939">
        <v>939</v>
      </c>
      <c r="N939">
        <v>1142.69</v>
      </c>
    </row>
    <row r="940" spans="3:14" x14ac:dyDescent="0.3">
      <c r="C940">
        <v>940</v>
      </c>
      <c r="D940">
        <v>1279.18</v>
      </c>
      <c r="E940">
        <v>940</v>
      </c>
      <c r="F940">
        <v>1435.1</v>
      </c>
      <c r="G940">
        <v>940</v>
      </c>
      <c r="H940">
        <v>1162.77</v>
      </c>
      <c r="I940">
        <v>940</v>
      </c>
      <c r="J940">
        <v>1291.04</v>
      </c>
      <c r="K940">
        <v>940</v>
      </c>
      <c r="L940">
        <v>1411.93</v>
      </c>
      <c r="M940">
        <v>940</v>
      </c>
      <c r="N940">
        <v>1142.69</v>
      </c>
    </row>
    <row r="941" spans="3:14" x14ac:dyDescent="0.3">
      <c r="C941">
        <v>941</v>
      </c>
      <c r="D941">
        <v>1279.18</v>
      </c>
      <c r="E941">
        <v>941</v>
      </c>
      <c r="F941">
        <v>1435.1</v>
      </c>
      <c r="G941">
        <v>941</v>
      </c>
      <c r="H941">
        <v>1162.77</v>
      </c>
      <c r="I941">
        <v>941</v>
      </c>
      <c r="J941">
        <v>1291.04</v>
      </c>
      <c r="K941">
        <v>941</v>
      </c>
      <c r="L941">
        <v>1411.93</v>
      </c>
      <c r="M941">
        <v>941</v>
      </c>
      <c r="N941">
        <v>1142.69</v>
      </c>
    </row>
    <row r="942" spans="3:14" x14ac:dyDescent="0.3">
      <c r="C942">
        <v>942</v>
      </c>
      <c r="D942">
        <v>1279.18</v>
      </c>
      <c r="E942">
        <v>942</v>
      </c>
      <c r="F942">
        <v>1435.1</v>
      </c>
      <c r="G942">
        <v>942</v>
      </c>
      <c r="H942">
        <v>1162.77</v>
      </c>
      <c r="I942">
        <v>942</v>
      </c>
      <c r="J942">
        <v>1291.04</v>
      </c>
      <c r="K942">
        <v>942</v>
      </c>
      <c r="L942">
        <v>1411.93</v>
      </c>
      <c r="M942">
        <v>942</v>
      </c>
      <c r="N942">
        <v>1142.69</v>
      </c>
    </row>
    <row r="943" spans="3:14" x14ac:dyDescent="0.3">
      <c r="C943">
        <v>943</v>
      </c>
      <c r="D943">
        <v>1279.18</v>
      </c>
      <c r="E943">
        <v>943</v>
      </c>
      <c r="F943">
        <v>1435.1</v>
      </c>
      <c r="G943">
        <v>943</v>
      </c>
      <c r="H943">
        <v>1162.77</v>
      </c>
      <c r="I943">
        <v>943</v>
      </c>
      <c r="J943">
        <v>1291.04</v>
      </c>
      <c r="K943">
        <v>943</v>
      </c>
      <c r="L943">
        <v>1411.93</v>
      </c>
      <c r="M943">
        <v>943</v>
      </c>
      <c r="N943">
        <v>1142.69</v>
      </c>
    </row>
    <row r="944" spans="3:14" x14ac:dyDescent="0.3">
      <c r="C944">
        <v>944</v>
      </c>
      <c r="D944">
        <v>1279.18</v>
      </c>
      <c r="E944">
        <v>944</v>
      </c>
      <c r="F944">
        <v>1435.1</v>
      </c>
      <c r="G944">
        <v>944</v>
      </c>
      <c r="H944">
        <v>1162.77</v>
      </c>
      <c r="I944">
        <v>944</v>
      </c>
      <c r="J944">
        <v>1291.04</v>
      </c>
      <c r="K944">
        <v>944</v>
      </c>
      <c r="L944">
        <v>1411.93</v>
      </c>
      <c r="M944">
        <v>944</v>
      </c>
      <c r="N944">
        <v>1142.69</v>
      </c>
    </row>
    <row r="945" spans="3:14" x14ac:dyDescent="0.3">
      <c r="C945">
        <v>945</v>
      </c>
      <c r="D945">
        <v>1279.18</v>
      </c>
      <c r="E945">
        <v>945</v>
      </c>
      <c r="F945">
        <v>1435.1</v>
      </c>
      <c r="G945">
        <v>945</v>
      </c>
      <c r="H945">
        <v>1162.77</v>
      </c>
      <c r="I945">
        <v>945</v>
      </c>
      <c r="J945">
        <v>1291.04</v>
      </c>
      <c r="K945">
        <v>945</v>
      </c>
      <c r="L945">
        <v>1411.93</v>
      </c>
      <c r="M945">
        <v>945</v>
      </c>
      <c r="N945">
        <v>1142.69</v>
      </c>
    </row>
    <row r="946" spans="3:14" x14ac:dyDescent="0.3">
      <c r="C946">
        <v>946</v>
      </c>
      <c r="D946">
        <v>1279.18</v>
      </c>
      <c r="E946">
        <v>946</v>
      </c>
      <c r="F946">
        <v>1435.1</v>
      </c>
      <c r="G946">
        <v>946</v>
      </c>
      <c r="H946">
        <v>1162.77</v>
      </c>
      <c r="I946">
        <v>946</v>
      </c>
      <c r="J946">
        <v>1291.04</v>
      </c>
      <c r="K946">
        <v>946</v>
      </c>
      <c r="L946">
        <v>1411.93</v>
      </c>
      <c r="M946">
        <v>946</v>
      </c>
      <c r="N946">
        <v>1142.69</v>
      </c>
    </row>
    <row r="947" spans="3:14" x14ac:dyDescent="0.3">
      <c r="C947">
        <v>947</v>
      </c>
      <c r="D947">
        <v>1279.18</v>
      </c>
      <c r="E947">
        <v>947</v>
      </c>
      <c r="F947">
        <v>1435.1</v>
      </c>
      <c r="G947">
        <v>947</v>
      </c>
      <c r="H947">
        <v>1162.77</v>
      </c>
      <c r="I947">
        <v>947</v>
      </c>
      <c r="J947">
        <v>1291.04</v>
      </c>
      <c r="K947">
        <v>947</v>
      </c>
      <c r="L947">
        <v>1411.93</v>
      </c>
      <c r="M947">
        <v>947</v>
      </c>
      <c r="N947">
        <v>1142.69</v>
      </c>
    </row>
    <row r="948" spans="3:14" x14ac:dyDescent="0.3">
      <c r="C948">
        <v>948</v>
      </c>
      <c r="D948">
        <v>1279.18</v>
      </c>
      <c r="E948">
        <v>948</v>
      </c>
      <c r="F948">
        <v>1435.1</v>
      </c>
      <c r="G948">
        <v>948</v>
      </c>
      <c r="H948">
        <v>1162.77</v>
      </c>
      <c r="I948">
        <v>948</v>
      </c>
      <c r="J948">
        <v>1291.04</v>
      </c>
      <c r="K948">
        <v>948</v>
      </c>
      <c r="L948">
        <v>1411.93</v>
      </c>
      <c r="M948">
        <v>948</v>
      </c>
      <c r="N948">
        <v>1142.69</v>
      </c>
    </row>
    <row r="949" spans="3:14" x14ac:dyDescent="0.3">
      <c r="C949">
        <v>949</v>
      </c>
      <c r="D949">
        <v>1279.18</v>
      </c>
      <c r="E949">
        <v>949</v>
      </c>
      <c r="F949">
        <v>1435.1</v>
      </c>
      <c r="G949">
        <v>949</v>
      </c>
      <c r="H949">
        <v>1162.77</v>
      </c>
      <c r="I949">
        <v>949</v>
      </c>
      <c r="J949">
        <v>1291.04</v>
      </c>
      <c r="K949">
        <v>949</v>
      </c>
      <c r="L949">
        <v>1411.93</v>
      </c>
      <c r="M949">
        <v>949</v>
      </c>
      <c r="N949">
        <v>1142.69</v>
      </c>
    </row>
    <row r="950" spans="3:14" x14ac:dyDescent="0.3">
      <c r="C950">
        <v>950</v>
      </c>
      <c r="D950">
        <v>1279.18</v>
      </c>
      <c r="E950">
        <v>950</v>
      </c>
      <c r="F950">
        <v>1435.1</v>
      </c>
      <c r="G950">
        <v>950</v>
      </c>
      <c r="H950">
        <v>1162.77</v>
      </c>
      <c r="I950">
        <v>950</v>
      </c>
      <c r="J950">
        <v>1291.04</v>
      </c>
      <c r="K950">
        <v>950</v>
      </c>
      <c r="L950">
        <v>1411.93</v>
      </c>
      <c r="M950">
        <v>950</v>
      </c>
      <c r="N950">
        <v>1142.69</v>
      </c>
    </row>
    <row r="951" spans="3:14" x14ac:dyDescent="0.3">
      <c r="C951">
        <v>951</v>
      </c>
      <c r="D951">
        <v>1279.18</v>
      </c>
      <c r="E951">
        <v>951</v>
      </c>
      <c r="F951">
        <v>1435.1</v>
      </c>
      <c r="G951">
        <v>951</v>
      </c>
      <c r="H951">
        <v>1162.77</v>
      </c>
      <c r="I951">
        <v>951</v>
      </c>
      <c r="J951">
        <v>1291.04</v>
      </c>
      <c r="K951">
        <v>951</v>
      </c>
      <c r="L951">
        <v>1411.93</v>
      </c>
      <c r="M951">
        <v>951</v>
      </c>
      <c r="N951">
        <v>1142.69</v>
      </c>
    </row>
    <row r="952" spans="3:14" x14ac:dyDescent="0.3">
      <c r="C952">
        <v>952</v>
      </c>
      <c r="D952">
        <v>1279.18</v>
      </c>
      <c r="E952">
        <v>952</v>
      </c>
      <c r="F952">
        <v>1435.1</v>
      </c>
      <c r="G952">
        <v>952</v>
      </c>
      <c r="H952">
        <v>1162.77</v>
      </c>
      <c r="I952">
        <v>952</v>
      </c>
      <c r="J952">
        <v>1291.04</v>
      </c>
      <c r="K952">
        <v>952</v>
      </c>
      <c r="L952">
        <v>1411.93</v>
      </c>
      <c r="M952">
        <v>952</v>
      </c>
      <c r="N952">
        <v>1142.69</v>
      </c>
    </row>
    <row r="953" spans="3:14" x14ac:dyDescent="0.3">
      <c r="C953">
        <v>953</v>
      </c>
      <c r="D953">
        <v>1279.18</v>
      </c>
      <c r="E953">
        <v>953</v>
      </c>
      <c r="F953">
        <v>1435.1</v>
      </c>
      <c r="G953">
        <v>953</v>
      </c>
      <c r="H953">
        <v>1162.77</v>
      </c>
      <c r="I953">
        <v>953</v>
      </c>
      <c r="J953">
        <v>1291.04</v>
      </c>
      <c r="K953">
        <v>953</v>
      </c>
      <c r="L953">
        <v>1411.93</v>
      </c>
      <c r="M953">
        <v>953</v>
      </c>
      <c r="N953">
        <v>1142.69</v>
      </c>
    </row>
    <row r="954" spans="3:14" x14ac:dyDescent="0.3">
      <c r="C954">
        <v>954</v>
      </c>
      <c r="D954">
        <v>1279.18</v>
      </c>
      <c r="E954">
        <v>954</v>
      </c>
      <c r="F954">
        <v>1435.1</v>
      </c>
      <c r="G954">
        <v>954</v>
      </c>
      <c r="H954">
        <v>1162.77</v>
      </c>
      <c r="I954">
        <v>954</v>
      </c>
      <c r="J954">
        <v>1291.04</v>
      </c>
      <c r="K954">
        <v>954</v>
      </c>
      <c r="L954">
        <v>1411.93</v>
      </c>
      <c r="M954">
        <v>954</v>
      </c>
      <c r="N954">
        <v>1142.69</v>
      </c>
    </row>
    <row r="955" spans="3:14" x14ac:dyDescent="0.3">
      <c r="C955">
        <v>955</v>
      </c>
      <c r="D955">
        <v>1279.18</v>
      </c>
      <c r="E955">
        <v>955</v>
      </c>
      <c r="F955">
        <v>1435.1</v>
      </c>
      <c r="G955">
        <v>955</v>
      </c>
      <c r="H955">
        <v>1162.77</v>
      </c>
      <c r="I955">
        <v>955</v>
      </c>
      <c r="J955">
        <v>1291.04</v>
      </c>
      <c r="K955">
        <v>955</v>
      </c>
      <c r="L955">
        <v>1411.93</v>
      </c>
      <c r="M955">
        <v>955</v>
      </c>
      <c r="N955">
        <v>1142.69</v>
      </c>
    </row>
    <row r="956" spans="3:14" x14ac:dyDescent="0.3">
      <c r="C956">
        <v>956</v>
      </c>
      <c r="D956">
        <v>1279.18</v>
      </c>
      <c r="E956">
        <v>956</v>
      </c>
      <c r="F956">
        <v>1435.1</v>
      </c>
      <c r="G956">
        <v>956</v>
      </c>
      <c r="H956">
        <v>1162.77</v>
      </c>
      <c r="I956">
        <v>956</v>
      </c>
      <c r="J956">
        <v>1291.04</v>
      </c>
      <c r="K956">
        <v>956</v>
      </c>
      <c r="L956">
        <v>1411.93</v>
      </c>
      <c r="M956">
        <v>956</v>
      </c>
      <c r="N956">
        <v>1142.69</v>
      </c>
    </row>
    <row r="957" spans="3:14" x14ac:dyDescent="0.3">
      <c r="C957">
        <v>957</v>
      </c>
      <c r="D957">
        <v>1279.18</v>
      </c>
      <c r="E957">
        <v>957</v>
      </c>
      <c r="F957">
        <v>1435.1</v>
      </c>
      <c r="G957">
        <v>957</v>
      </c>
      <c r="H957">
        <v>1162.77</v>
      </c>
      <c r="I957">
        <v>957</v>
      </c>
      <c r="J957">
        <v>1291.04</v>
      </c>
      <c r="K957">
        <v>957</v>
      </c>
      <c r="L957">
        <v>1411.93</v>
      </c>
      <c r="M957">
        <v>957</v>
      </c>
      <c r="N957">
        <v>1142.69</v>
      </c>
    </row>
    <row r="958" spans="3:14" x14ac:dyDescent="0.3">
      <c r="C958">
        <v>958</v>
      </c>
      <c r="D958">
        <v>1279.18</v>
      </c>
      <c r="E958">
        <v>958</v>
      </c>
      <c r="F958">
        <v>1435.1</v>
      </c>
      <c r="G958">
        <v>958</v>
      </c>
      <c r="H958">
        <v>1162.77</v>
      </c>
      <c r="I958">
        <v>958</v>
      </c>
      <c r="J958">
        <v>1291.04</v>
      </c>
      <c r="K958">
        <v>958</v>
      </c>
      <c r="L958">
        <v>1411.93</v>
      </c>
      <c r="M958">
        <v>958</v>
      </c>
      <c r="N958">
        <v>1142.69</v>
      </c>
    </row>
    <row r="959" spans="3:14" x14ac:dyDescent="0.3">
      <c r="C959">
        <v>959</v>
      </c>
      <c r="D959">
        <v>1279.18</v>
      </c>
      <c r="E959">
        <v>959</v>
      </c>
      <c r="F959">
        <v>1435.1</v>
      </c>
      <c r="G959">
        <v>959</v>
      </c>
      <c r="H959">
        <v>1162.77</v>
      </c>
      <c r="I959">
        <v>959</v>
      </c>
      <c r="J959">
        <v>1291.04</v>
      </c>
      <c r="K959">
        <v>959</v>
      </c>
      <c r="L959">
        <v>1411.93</v>
      </c>
      <c r="M959">
        <v>959</v>
      </c>
      <c r="N959">
        <v>1142.69</v>
      </c>
    </row>
    <row r="960" spans="3:14" x14ac:dyDescent="0.3">
      <c r="C960">
        <v>960</v>
      </c>
      <c r="D960">
        <v>1279.18</v>
      </c>
      <c r="E960">
        <v>960</v>
      </c>
      <c r="F960">
        <v>1435.1</v>
      </c>
      <c r="G960">
        <v>960</v>
      </c>
      <c r="H960">
        <v>1162.77</v>
      </c>
      <c r="I960">
        <v>960</v>
      </c>
      <c r="J960">
        <v>1291.04</v>
      </c>
      <c r="K960">
        <v>960</v>
      </c>
      <c r="L960">
        <v>1411.93</v>
      </c>
      <c r="M960">
        <v>960</v>
      </c>
      <c r="N960">
        <v>1142.69</v>
      </c>
    </row>
    <row r="961" spans="3:14" x14ac:dyDescent="0.3">
      <c r="C961">
        <v>961</v>
      </c>
      <c r="D961">
        <v>1279.18</v>
      </c>
      <c r="E961">
        <v>961</v>
      </c>
      <c r="F961">
        <v>1435.1</v>
      </c>
      <c r="G961">
        <v>961</v>
      </c>
      <c r="H961">
        <v>1162.77</v>
      </c>
      <c r="I961">
        <v>961</v>
      </c>
      <c r="J961">
        <v>1291.04</v>
      </c>
      <c r="K961">
        <v>961</v>
      </c>
      <c r="L961">
        <v>1411.93</v>
      </c>
      <c r="M961">
        <v>961</v>
      </c>
      <c r="N961">
        <v>1142.69</v>
      </c>
    </row>
    <row r="962" spans="3:14" x14ac:dyDescent="0.3">
      <c r="C962">
        <v>962</v>
      </c>
      <c r="D962">
        <v>1279.18</v>
      </c>
      <c r="E962">
        <v>962</v>
      </c>
      <c r="F962">
        <v>1435.1</v>
      </c>
      <c r="G962">
        <v>962</v>
      </c>
      <c r="H962">
        <v>1162.77</v>
      </c>
      <c r="I962">
        <v>962</v>
      </c>
      <c r="J962">
        <v>1291.04</v>
      </c>
      <c r="K962">
        <v>962</v>
      </c>
      <c r="L962">
        <v>1411.93</v>
      </c>
      <c r="M962">
        <v>962</v>
      </c>
      <c r="N962">
        <v>1142.69</v>
      </c>
    </row>
    <row r="963" spans="3:14" x14ac:dyDescent="0.3">
      <c r="C963">
        <v>963</v>
      </c>
      <c r="D963">
        <v>1279.18</v>
      </c>
      <c r="E963">
        <v>963</v>
      </c>
      <c r="F963">
        <v>1435.1</v>
      </c>
      <c r="G963">
        <v>963</v>
      </c>
      <c r="H963">
        <v>1162.77</v>
      </c>
      <c r="I963">
        <v>963</v>
      </c>
      <c r="J963">
        <v>1291.04</v>
      </c>
      <c r="K963">
        <v>963</v>
      </c>
      <c r="L963">
        <v>1411.93</v>
      </c>
      <c r="M963">
        <v>963</v>
      </c>
      <c r="N963">
        <v>1142.69</v>
      </c>
    </row>
    <row r="964" spans="3:14" x14ac:dyDescent="0.3">
      <c r="C964">
        <v>964</v>
      </c>
      <c r="D964">
        <v>1279.18</v>
      </c>
      <c r="E964">
        <v>964</v>
      </c>
      <c r="F964">
        <v>1435.1</v>
      </c>
      <c r="G964">
        <v>964</v>
      </c>
      <c r="H964">
        <v>1162.77</v>
      </c>
      <c r="I964">
        <v>964</v>
      </c>
      <c r="J964">
        <v>1291.04</v>
      </c>
      <c r="K964">
        <v>964</v>
      </c>
      <c r="L964">
        <v>1411.93</v>
      </c>
      <c r="M964">
        <v>964</v>
      </c>
      <c r="N964">
        <v>1142.69</v>
      </c>
    </row>
    <row r="965" spans="3:14" x14ac:dyDescent="0.3">
      <c r="C965">
        <v>965</v>
      </c>
      <c r="D965">
        <v>1279.18</v>
      </c>
      <c r="E965">
        <v>965</v>
      </c>
      <c r="F965">
        <v>1435.1</v>
      </c>
      <c r="G965">
        <v>965</v>
      </c>
      <c r="H965">
        <v>1162.77</v>
      </c>
      <c r="I965">
        <v>965</v>
      </c>
      <c r="J965">
        <v>1291.04</v>
      </c>
      <c r="K965">
        <v>965</v>
      </c>
      <c r="L965">
        <v>1411.93</v>
      </c>
      <c r="M965">
        <v>965</v>
      </c>
      <c r="N965">
        <v>1142.69</v>
      </c>
    </row>
    <row r="966" spans="3:14" x14ac:dyDescent="0.3">
      <c r="C966">
        <v>966</v>
      </c>
      <c r="D966">
        <v>1279.18</v>
      </c>
      <c r="E966">
        <v>966</v>
      </c>
      <c r="F966">
        <v>1435.1</v>
      </c>
      <c r="G966">
        <v>966</v>
      </c>
      <c r="H966">
        <v>1162.77</v>
      </c>
      <c r="I966">
        <v>966</v>
      </c>
      <c r="J966">
        <v>1291.04</v>
      </c>
      <c r="K966">
        <v>966</v>
      </c>
      <c r="L966">
        <v>1411.93</v>
      </c>
      <c r="M966">
        <v>966</v>
      </c>
      <c r="N966">
        <v>1142.69</v>
      </c>
    </row>
    <row r="967" spans="3:14" x14ac:dyDescent="0.3">
      <c r="C967">
        <v>967</v>
      </c>
      <c r="D967">
        <v>1279.18</v>
      </c>
      <c r="E967">
        <v>967</v>
      </c>
      <c r="F967">
        <v>1435.1</v>
      </c>
      <c r="G967">
        <v>967</v>
      </c>
      <c r="H967">
        <v>1162.77</v>
      </c>
      <c r="I967">
        <v>967</v>
      </c>
      <c r="J967">
        <v>1291.04</v>
      </c>
      <c r="K967">
        <v>967</v>
      </c>
      <c r="L967">
        <v>1411.93</v>
      </c>
      <c r="M967">
        <v>967</v>
      </c>
      <c r="N967">
        <v>1142.69</v>
      </c>
    </row>
    <row r="968" spans="3:14" x14ac:dyDescent="0.3">
      <c r="C968">
        <v>968</v>
      </c>
      <c r="D968">
        <v>1279.18</v>
      </c>
      <c r="E968">
        <v>968</v>
      </c>
      <c r="F968">
        <v>1435.1</v>
      </c>
      <c r="G968">
        <v>968</v>
      </c>
      <c r="H968">
        <v>1162.77</v>
      </c>
      <c r="I968">
        <v>968</v>
      </c>
      <c r="J968">
        <v>1291.04</v>
      </c>
      <c r="K968">
        <v>968</v>
      </c>
      <c r="L968">
        <v>1411.93</v>
      </c>
      <c r="M968">
        <v>968</v>
      </c>
      <c r="N968">
        <v>1142.69</v>
      </c>
    </row>
    <row r="969" spans="3:14" x14ac:dyDescent="0.3">
      <c r="C969">
        <v>969</v>
      </c>
      <c r="D969">
        <v>1279.18</v>
      </c>
      <c r="E969">
        <v>969</v>
      </c>
      <c r="F969">
        <v>1435.1</v>
      </c>
      <c r="G969">
        <v>969</v>
      </c>
      <c r="H969">
        <v>1162.77</v>
      </c>
      <c r="I969">
        <v>969</v>
      </c>
      <c r="J969">
        <v>1291.04</v>
      </c>
      <c r="K969">
        <v>969</v>
      </c>
      <c r="L969">
        <v>1411.93</v>
      </c>
      <c r="M969">
        <v>969</v>
      </c>
      <c r="N969">
        <v>1142.69</v>
      </c>
    </row>
    <row r="970" spans="3:14" x14ac:dyDescent="0.3">
      <c r="C970">
        <v>970</v>
      </c>
      <c r="D970">
        <v>1279.18</v>
      </c>
      <c r="E970">
        <v>970</v>
      </c>
      <c r="F970">
        <v>1435.1</v>
      </c>
      <c r="G970">
        <v>970</v>
      </c>
      <c r="H970">
        <v>1162.77</v>
      </c>
      <c r="I970">
        <v>970</v>
      </c>
      <c r="J970">
        <v>1291.04</v>
      </c>
      <c r="K970">
        <v>970</v>
      </c>
      <c r="L970">
        <v>1411.93</v>
      </c>
      <c r="M970">
        <v>970</v>
      </c>
      <c r="N970">
        <v>1142.69</v>
      </c>
    </row>
    <row r="971" spans="3:14" x14ac:dyDescent="0.3">
      <c r="C971">
        <v>971</v>
      </c>
      <c r="D971">
        <v>1279.18</v>
      </c>
      <c r="E971">
        <v>971</v>
      </c>
      <c r="F971">
        <v>1435.1</v>
      </c>
      <c r="G971">
        <v>971</v>
      </c>
      <c r="H971">
        <v>1162.77</v>
      </c>
      <c r="I971">
        <v>971</v>
      </c>
      <c r="J971">
        <v>1291.04</v>
      </c>
      <c r="K971">
        <v>971</v>
      </c>
      <c r="L971">
        <v>1411.93</v>
      </c>
      <c r="M971">
        <v>971</v>
      </c>
      <c r="N971">
        <v>1142.69</v>
      </c>
    </row>
    <row r="972" spans="3:14" x14ac:dyDescent="0.3">
      <c r="C972">
        <v>972</v>
      </c>
      <c r="D972">
        <v>1279.18</v>
      </c>
      <c r="E972">
        <v>972</v>
      </c>
      <c r="F972">
        <v>1435.1</v>
      </c>
      <c r="G972">
        <v>972</v>
      </c>
      <c r="H972">
        <v>1162.77</v>
      </c>
      <c r="I972">
        <v>972</v>
      </c>
      <c r="J972">
        <v>1291.04</v>
      </c>
      <c r="K972">
        <v>972</v>
      </c>
      <c r="L972">
        <v>1411.93</v>
      </c>
      <c r="M972">
        <v>972</v>
      </c>
      <c r="N972">
        <v>1142.69</v>
      </c>
    </row>
    <row r="973" spans="3:14" x14ac:dyDescent="0.3">
      <c r="C973">
        <v>973</v>
      </c>
      <c r="D973">
        <v>1279.18</v>
      </c>
      <c r="E973">
        <v>973</v>
      </c>
      <c r="F973">
        <v>1435.1</v>
      </c>
      <c r="G973">
        <v>973</v>
      </c>
      <c r="H973">
        <v>1162.77</v>
      </c>
      <c r="I973">
        <v>973</v>
      </c>
      <c r="J973">
        <v>1291.04</v>
      </c>
      <c r="K973">
        <v>973</v>
      </c>
      <c r="L973">
        <v>1411.93</v>
      </c>
      <c r="M973">
        <v>973</v>
      </c>
      <c r="N973">
        <v>1142.69</v>
      </c>
    </row>
    <row r="974" spans="3:14" x14ac:dyDescent="0.3">
      <c r="C974">
        <v>974</v>
      </c>
      <c r="D974">
        <v>1279.18</v>
      </c>
      <c r="E974">
        <v>974</v>
      </c>
      <c r="F974">
        <v>1435.1</v>
      </c>
      <c r="G974">
        <v>974</v>
      </c>
      <c r="H974">
        <v>1162.77</v>
      </c>
      <c r="I974">
        <v>974</v>
      </c>
      <c r="J974">
        <v>1291.04</v>
      </c>
      <c r="K974">
        <v>974</v>
      </c>
      <c r="L974">
        <v>1411.93</v>
      </c>
      <c r="M974">
        <v>974</v>
      </c>
      <c r="N974">
        <v>1142.69</v>
      </c>
    </row>
    <row r="975" spans="3:14" x14ac:dyDescent="0.3">
      <c r="C975">
        <v>975</v>
      </c>
      <c r="D975">
        <v>1279.18</v>
      </c>
      <c r="E975">
        <v>975</v>
      </c>
      <c r="F975">
        <v>1435.1</v>
      </c>
      <c r="G975">
        <v>975</v>
      </c>
      <c r="H975">
        <v>1162.77</v>
      </c>
      <c r="I975">
        <v>975</v>
      </c>
      <c r="J975">
        <v>1291.04</v>
      </c>
      <c r="K975">
        <v>975</v>
      </c>
      <c r="L975">
        <v>1411.93</v>
      </c>
      <c r="M975">
        <v>975</v>
      </c>
      <c r="N975">
        <v>1142.69</v>
      </c>
    </row>
    <row r="976" spans="3:14" x14ac:dyDescent="0.3">
      <c r="C976">
        <v>976</v>
      </c>
      <c r="D976">
        <v>1279.18</v>
      </c>
      <c r="E976">
        <v>976</v>
      </c>
      <c r="F976">
        <v>1435.1</v>
      </c>
      <c r="G976">
        <v>976</v>
      </c>
      <c r="H976">
        <v>1162.77</v>
      </c>
      <c r="I976">
        <v>976</v>
      </c>
      <c r="J976">
        <v>1291.04</v>
      </c>
      <c r="K976">
        <v>976</v>
      </c>
      <c r="L976">
        <v>1411.93</v>
      </c>
      <c r="M976">
        <v>976</v>
      </c>
      <c r="N976">
        <v>1142.69</v>
      </c>
    </row>
    <row r="977" spans="3:14" x14ac:dyDescent="0.3">
      <c r="C977">
        <v>977</v>
      </c>
      <c r="D977">
        <v>1279.18</v>
      </c>
      <c r="E977">
        <v>977</v>
      </c>
      <c r="F977">
        <v>1435.1</v>
      </c>
      <c r="G977">
        <v>977</v>
      </c>
      <c r="H977">
        <v>1162.77</v>
      </c>
      <c r="I977">
        <v>977</v>
      </c>
      <c r="J977">
        <v>1291.04</v>
      </c>
      <c r="K977">
        <v>977</v>
      </c>
      <c r="L977">
        <v>1411.93</v>
      </c>
      <c r="M977">
        <v>977</v>
      </c>
      <c r="N977">
        <v>1142.69</v>
      </c>
    </row>
    <row r="978" spans="3:14" x14ac:dyDescent="0.3">
      <c r="C978">
        <v>978</v>
      </c>
      <c r="D978">
        <v>1279.18</v>
      </c>
      <c r="E978">
        <v>978</v>
      </c>
      <c r="F978">
        <v>1435.1</v>
      </c>
      <c r="G978">
        <v>978</v>
      </c>
      <c r="H978">
        <v>1162.77</v>
      </c>
      <c r="I978">
        <v>978</v>
      </c>
      <c r="J978">
        <v>1291.04</v>
      </c>
      <c r="K978">
        <v>978</v>
      </c>
      <c r="L978">
        <v>1411.93</v>
      </c>
      <c r="M978">
        <v>978</v>
      </c>
      <c r="N978">
        <v>1142.69</v>
      </c>
    </row>
    <row r="979" spans="3:14" x14ac:dyDescent="0.3">
      <c r="C979">
        <v>979</v>
      </c>
      <c r="D979">
        <v>1279.18</v>
      </c>
      <c r="E979">
        <v>979</v>
      </c>
      <c r="F979">
        <v>1435.1</v>
      </c>
      <c r="G979">
        <v>979</v>
      </c>
      <c r="H979">
        <v>1162.77</v>
      </c>
      <c r="I979">
        <v>979</v>
      </c>
      <c r="J979">
        <v>1291.04</v>
      </c>
      <c r="K979">
        <v>979</v>
      </c>
      <c r="L979">
        <v>1411.93</v>
      </c>
      <c r="M979">
        <v>979</v>
      </c>
      <c r="N979">
        <v>1142.69</v>
      </c>
    </row>
    <row r="980" spans="3:14" x14ac:dyDescent="0.3">
      <c r="C980">
        <v>980</v>
      </c>
      <c r="D980">
        <v>1279.18</v>
      </c>
      <c r="E980">
        <v>980</v>
      </c>
      <c r="F980">
        <v>1435.1</v>
      </c>
      <c r="G980">
        <v>980</v>
      </c>
      <c r="H980">
        <v>1162.77</v>
      </c>
      <c r="I980">
        <v>980</v>
      </c>
      <c r="J980">
        <v>1291.04</v>
      </c>
      <c r="K980">
        <v>980</v>
      </c>
      <c r="L980">
        <v>1411.93</v>
      </c>
      <c r="M980">
        <v>980</v>
      </c>
      <c r="N980">
        <v>1142.69</v>
      </c>
    </row>
    <row r="981" spans="3:14" x14ac:dyDescent="0.3">
      <c r="C981">
        <v>981</v>
      </c>
      <c r="D981">
        <v>1279.18</v>
      </c>
      <c r="E981">
        <v>981</v>
      </c>
      <c r="F981">
        <v>1435.1</v>
      </c>
      <c r="G981">
        <v>981</v>
      </c>
      <c r="H981">
        <v>1162.77</v>
      </c>
      <c r="I981">
        <v>981</v>
      </c>
      <c r="J981">
        <v>1291.04</v>
      </c>
      <c r="K981">
        <v>981</v>
      </c>
      <c r="L981">
        <v>1411.93</v>
      </c>
      <c r="M981">
        <v>981</v>
      </c>
      <c r="N981">
        <v>1142.69</v>
      </c>
    </row>
    <row r="982" spans="3:14" x14ac:dyDescent="0.3">
      <c r="C982">
        <v>982</v>
      </c>
      <c r="D982">
        <v>1279.18</v>
      </c>
      <c r="E982">
        <v>982</v>
      </c>
      <c r="F982">
        <v>1435.1</v>
      </c>
      <c r="G982">
        <v>982</v>
      </c>
      <c r="H982">
        <v>1162.77</v>
      </c>
      <c r="I982">
        <v>982</v>
      </c>
      <c r="J982">
        <v>1291.04</v>
      </c>
      <c r="K982">
        <v>982</v>
      </c>
      <c r="L982">
        <v>1411.93</v>
      </c>
      <c r="M982">
        <v>982</v>
      </c>
      <c r="N982">
        <v>1142.69</v>
      </c>
    </row>
    <row r="983" spans="3:14" x14ac:dyDescent="0.3">
      <c r="C983">
        <v>983</v>
      </c>
      <c r="D983">
        <v>1279.18</v>
      </c>
      <c r="E983">
        <v>983</v>
      </c>
      <c r="F983">
        <v>1435.1</v>
      </c>
      <c r="G983">
        <v>983</v>
      </c>
      <c r="H983">
        <v>1162.77</v>
      </c>
      <c r="I983">
        <v>983</v>
      </c>
      <c r="J983">
        <v>1291.04</v>
      </c>
      <c r="K983">
        <v>983</v>
      </c>
      <c r="L983">
        <v>1411.93</v>
      </c>
      <c r="M983">
        <v>983</v>
      </c>
      <c r="N983">
        <v>1142.69</v>
      </c>
    </row>
    <row r="984" spans="3:14" x14ac:dyDescent="0.3">
      <c r="C984">
        <v>984</v>
      </c>
      <c r="D984">
        <v>1279.18</v>
      </c>
      <c r="E984">
        <v>984</v>
      </c>
      <c r="F984">
        <v>1435.1</v>
      </c>
      <c r="G984">
        <v>984</v>
      </c>
      <c r="H984">
        <v>1162.77</v>
      </c>
      <c r="I984">
        <v>984</v>
      </c>
      <c r="J984">
        <v>1291.04</v>
      </c>
      <c r="K984">
        <v>984</v>
      </c>
      <c r="L984">
        <v>1411.93</v>
      </c>
      <c r="M984">
        <v>984</v>
      </c>
      <c r="N984">
        <v>1142.69</v>
      </c>
    </row>
    <row r="985" spans="3:14" x14ac:dyDescent="0.3">
      <c r="C985">
        <v>985</v>
      </c>
      <c r="D985">
        <v>1279.18</v>
      </c>
      <c r="E985">
        <v>985</v>
      </c>
      <c r="F985">
        <v>1435.1</v>
      </c>
      <c r="G985">
        <v>985</v>
      </c>
      <c r="H985">
        <v>1162.77</v>
      </c>
      <c r="I985">
        <v>985</v>
      </c>
      <c r="J985">
        <v>1291.04</v>
      </c>
      <c r="K985">
        <v>985</v>
      </c>
      <c r="L985">
        <v>1411.93</v>
      </c>
      <c r="M985">
        <v>985</v>
      </c>
      <c r="N985">
        <v>1142.69</v>
      </c>
    </row>
    <row r="986" spans="3:14" x14ac:dyDescent="0.3">
      <c r="C986">
        <v>986</v>
      </c>
      <c r="D986">
        <v>1279.18</v>
      </c>
      <c r="E986">
        <v>986</v>
      </c>
      <c r="F986">
        <v>1435.1</v>
      </c>
      <c r="G986">
        <v>986</v>
      </c>
      <c r="H986">
        <v>1162.77</v>
      </c>
      <c r="I986">
        <v>986</v>
      </c>
      <c r="J986">
        <v>1291.04</v>
      </c>
      <c r="K986">
        <v>986</v>
      </c>
      <c r="L986">
        <v>1411.93</v>
      </c>
      <c r="M986">
        <v>986</v>
      </c>
      <c r="N986">
        <v>1142.69</v>
      </c>
    </row>
    <row r="987" spans="3:14" x14ac:dyDescent="0.3">
      <c r="C987">
        <v>987</v>
      </c>
      <c r="D987">
        <v>1279.18</v>
      </c>
      <c r="E987">
        <v>987</v>
      </c>
      <c r="F987">
        <v>1435.1</v>
      </c>
      <c r="G987">
        <v>987</v>
      </c>
      <c r="H987">
        <v>1162.77</v>
      </c>
      <c r="I987">
        <v>987</v>
      </c>
      <c r="J987">
        <v>1291.04</v>
      </c>
      <c r="K987">
        <v>987</v>
      </c>
      <c r="L987">
        <v>1411.93</v>
      </c>
      <c r="M987">
        <v>987</v>
      </c>
      <c r="N987">
        <v>1142.69</v>
      </c>
    </row>
    <row r="988" spans="3:14" x14ac:dyDescent="0.3">
      <c r="C988">
        <v>988</v>
      </c>
      <c r="D988">
        <v>1279.18</v>
      </c>
      <c r="E988">
        <v>988</v>
      </c>
      <c r="F988">
        <v>1435.1</v>
      </c>
      <c r="G988">
        <v>988</v>
      </c>
      <c r="H988">
        <v>1162.77</v>
      </c>
      <c r="I988">
        <v>988</v>
      </c>
      <c r="J988">
        <v>1291.04</v>
      </c>
      <c r="K988">
        <v>988</v>
      </c>
      <c r="L988">
        <v>1411.93</v>
      </c>
      <c r="M988">
        <v>988</v>
      </c>
      <c r="N988">
        <v>1142.69</v>
      </c>
    </row>
    <row r="989" spans="3:14" x14ac:dyDescent="0.3">
      <c r="C989">
        <v>989</v>
      </c>
      <c r="D989">
        <v>1279.18</v>
      </c>
      <c r="E989">
        <v>989</v>
      </c>
      <c r="F989">
        <v>1435.1</v>
      </c>
      <c r="G989">
        <v>989</v>
      </c>
      <c r="H989">
        <v>1162.77</v>
      </c>
      <c r="I989">
        <v>989</v>
      </c>
      <c r="J989">
        <v>1291.04</v>
      </c>
      <c r="K989">
        <v>989</v>
      </c>
      <c r="L989">
        <v>1411.93</v>
      </c>
      <c r="M989">
        <v>989</v>
      </c>
      <c r="N989">
        <v>1142.69</v>
      </c>
    </row>
    <row r="990" spans="3:14" x14ac:dyDescent="0.3">
      <c r="C990">
        <v>990</v>
      </c>
      <c r="D990">
        <v>1279.18</v>
      </c>
      <c r="E990">
        <v>990</v>
      </c>
      <c r="F990">
        <v>1435.1</v>
      </c>
      <c r="G990">
        <v>990</v>
      </c>
      <c r="H990">
        <v>1162.77</v>
      </c>
      <c r="I990">
        <v>990</v>
      </c>
      <c r="J990">
        <v>1291.04</v>
      </c>
      <c r="K990">
        <v>990</v>
      </c>
      <c r="L990">
        <v>1411.93</v>
      </c>
      <c r="M990">
        <v>990</v>
      </c>
      <c r="N990">
        <v>1142.69</v>
      </c>
    </row>
    <row r="991" spans="3:14" x14ac:dyDescent="0.3">
      <c r="C991">
        <v>991</v>
      </c>
      <c r="D991">
        <v>1279.18</v>
      </c>
      <c r="E991">
        <v>991</v>
      </c>
      <c r="F991">
        <v>1435.1</v>
      </c>
      <c r="G991">
        <v>991</v>
      </c>
      <c r="H991">
        <v>1162.77</v>
      </c>
      <c r="I991">
        <v>991</v>
      </c>
      <c r="J991">
        <v>1291.04</v>
      </c>
      <c r="K991">
        <v>991</v>
      </c>
      <c r="L991">
        <v>1411.93</v>
      </c>
      <c r="M991">
        <v>991</v>
      </c>
      <c r="N991">
        <v>1142.69</v>
      </c>
    </row>
    <row r="992" spans="3:14" x14ac:dyDescent="0.3">
      <c r="C992">
        <v>992</v>
      </c>
      <c r="D992">
        <v>1279.18</v>
      </c>
      <c r="E992">
        <v>992</v>
      </c>
      <c r="F992">
        <v>1435.1</v>
      </c>
      <c r="G992">
        <v>992</v>
      </c>
      <c r="H992">
        <v>1162.77</v>
      </c>
      <c r="I992">
        <v>992</v>
      </c>
      <c r="J992">
        <v>1291.04</v>
      </c>
      <c r="K992">
        <v>992</v>
      </c>
      <c r="L992">
        <v>1411.93</v>
      </c>
      <c r="M992">
        <v>992</v>
      </c>
      <c r="N992">
        <v>1142.69</v>
      </c>
    </row>
    <row r="993" spans="3:14" x14ac:dyDescent="0.3">
      <c r="C993">
        <v>993</v>
      </c>
      <c r="D993">
        <v>1279.18</v>
      </c>
      <c r="E993">
        <v>993</v>
      </c>
      <c r="F993">
        <v>1435.1</v>
      </c>
      <c r="G993">
        <v>993</v>
      </c>
      <c r="H993">
        <v>1162.77</v>
      </c>
      <c r="I993">
        <v>993</v>
      </c>
      <c r="J993">
        <v>1291.04</v>
      </c>
      <c r="K993">
        <v>993</v>
      </c>
      <c r="L993">
        <v>1411.93</v>
      </c>
      <c r="M993">
        <v>993</v>
      </c>
      <c r="N993">
        <v>1142.69</v>
      </c>
    </row>
    <row r="994" spans="3:14" x14ac:dyDescent="0.3">
      <c r="C994">
        <v>994</v>
      </c>
      <c r="D994">
        <v>1279.18</v>
      </c>
      <c r="E994">
        <v>994</v>
      </c>
      <c r="F994">
        <v>1435.1</v>
      </c>
      <c r="G994">
        <v>994</v>
      </c>
      <c r="H994">
        <v>1162.77</v>
      </c>
      <c r="I994">
        <v>994</v>
      </c>
      <c r="J994">
        <v>1291.04</v>
      </c>
      <c r="K994">
        <v>994</v>
      </c>
      <c r="L994">
        <v>1411.93</v>
      </c>
      <c r="M994">
        <v>994</v>
      </c>
      <c r="N994">
        <v>1142.69</v>
      </c>
    </row>
    <row r="995" spans="3:14" x14ac:dyDescent="0.3">
      <c r="C995">
        <v>995</v>
      </c>
      <c r="D995">
        <v>1279.18</v>
      </c>
      <c r="E995">
        <v>995</v>
      </c>
      <c r="F995">
        <v>1435.1</v>
      </c>
      <c r="G995">
        <v>995</v>
      </c>
      <c r="H995">
        <v>1162.77</v>
      </c>
      <c r="I995">
        <v>995</v>
      </c>
      <c r="J995">
        <v>1291.04</v>
      </c>
      <c r="K995">
        <v>995</v>
      </c>
      <c r="L995">
        <v>1411.93</v>
      </c>
      <c r="M995">
        <v>995</v>
      </c>
      <c r="N995">
        <v>1142.69</v>
      </c>
    </row>
    <row r="996" spans="3:14" x14ac:dyDescent="0.3">
      <c r="C996">
        <v>996</v>
      </c>
      <c r="D996">
        <v>1279.18</v>
      </c>
      <c r="E996">
        <v>996</v>
      </c>
      <c r="F996">
        <v>1435.1</v>
      </c>
      <c r="G996">
        <v>996</v>
      </c>
      <c r="H996">
        <v>1162.77</v>
      </c>
      <c r="I996">
        <v>996</v>
      </c>
      <c r="J996">
        <v>1291.04</v>
      </c>
      <c r="K996">
        <v>996</v>
      </c>
      <c r="L996">
        <v>1411.93</v>
      </c>
      <c r="M996">
        <v>996</v>
      </c>
      <c r="N996">
        <v>1142.69</v>
      </c>
    </row>
    <row r="997" spans="3:14" x14ac:dyDescent="0.3">
      <c r="C997">
        <v>997</v>
      </c>
      <c r="D997">
        <v>1279.18</v>
      </c>
      <c r="E997">
        <v>997</v>
      </c>
      <c r="F997">
        <v>1435.1</v>
      </c>
      <c r="G997">
        <v>997</v>
      </c>
      <c r="H997">
        <v>1162.77</v>
      </c>
      <c r="I997">
        <v>997</v>
      </c>
      <c r="J997">
        <v>1291.04</v>
      </c>
      <c r="K997">
        <v>997</v>
      </c>
      <c r="L997">
        <v>1411.93</v>
      </c>
      <c r="M997">
        <v>997</v>
      </c>
      <c r="N997">
        <v>1142.69</v>
      </c>
    </row>
    <row r="998" spans="3:14" x14ac:dyDescent="0.3">
      <c r="C998">
        <v>998</v>
      </c>
      <c r="D998">
        <v>1279.18</v>
      </c>
      <c r="E998">
        <v>998</v>
      </c>
      <c r="F998">
        <v>1435.1</v>
      </c>
      <c r="G998">
        <v>998</v>
      </c>
      <c r="H998">
        <v>1162.77</v>
      </c>
      <c r="I998">
        <v>998</v>
      </c>
      <c r="J998">
        <v>1291.04</v>
      </c>
      <c r="K998">
        <v>998</v>
      </c>
      <c r="L998">
        <v>1411.93</v>
      </c>
      <c r="M998">
        <v>998</v>
      </c>
      <c r="N998">
        <v>1142.69</v>
      </c>
    </row>
    <row r="999" spans="3:14" x14ac:dyDescent="0.3">
      <c r="C999">
        <v>999</v>
      </c>
      <c r="D999">
        <v>1279.18</v>
      </c>
      <c r="E999">
        <v>999</v>
      </c>
      <c r="F999">
        <v>1435.1</v>
      </c>
      <c r="G999">
        <v>999</v>
      </c>
      <c r="H999">
        <v>1162.77</v>
      </c>
      <c r="I999">
        <v>999</v>
      </c>
      <c r="J999">
        <v>1291.04</v>
      </c>
      <c r="K999">
        <v>999</v>
      </c>
      <c r="L999">
        <v>1411.93</v>
      </c>
      <c r="M999">
        <v>999</v>
      </c>
      <c r="N999">
        <v>1142.69</v>
      </c>
    </row>
    <row r="1000" spans="3:14" x14ac:dyDescent="0.3">
      <c r="C1000">
        <v>1000</v>
      </c>
      <c r="D1000">
        <v>1279.18</v>
      </c>
      <c r="E1000">
        <v>1000</v>
      </c>
      <c r="F1000">
        <v>1435.1</v>
      </c>
      <c r="G1000">
        <v>1000</v>
      </c>
      <c r="H1000">
        <v>1162.77</v>
      </c>
      <c r="I1000">
        <v>1000</v>
      </c>
      <c r="J1000">
        <v>1291.04</v>
      </c>
      <c r="K1000">
        <v>1000</v>
      </c>
      <c r="L1000">
        <v>1411.93</v>
      </c>
      <c r="M1000">
        <v>1000</v>
      </c>
      <c r="N1000">
        <v>1142.69</v>
      </c>
    </row>
    <row r="1001" spans="3:14" x14ac:dyDescent="0.3">
      <c r="C1001">
        <v>1001</v>
      </c>
      <c r="D1001">
        <v>1279.18</v>
      </c>
      <c r="E1001">
        <v>1001</v>
      </c>
      <c r="F1001">
        <v>1435.1</v>
      </c>
      <c r="G1001">
        <v>1001</v>
      </c>
      <c r="H1001">
        <v>1162.77</v>
      </c>
      <c r="I1001">
        <v>1001</v>
      </c>
      <c r="J1001">
        <v>1291.04</v>
      </c>
      <c r="K1001">
        <v>1001</v>
      </c>
      <c r="L1001">
        <v>1411.93</v>
      </c>
      <c r="M1001">
        <v>1001</v>
      </c>
      <c r="N1001">
        <v>1142.69</v>
      </c>
    </row>
    <row r="1002" spans="3:14" x14ac:dyDescent="0.3">
      <c r="C1002">
        <v>1002</v>
      </c>
      <c r="D1002">
        <v>1279.18</v>
      </c>
      <c r="E1002">
        <v>1002</v>
      </c>
      <c r="F1002">
        <v>1435.1</v>
      </c>
      <c r="G1002">
        <v>1002</v>
      </c>
      <c r="H1002">
        <v>1162.77</v>
      </c>
      <c r="I1002">
        <v>1002</v>
      </c>
      <c r="J1002">
        <v>1291.04</v>
      </c>
      <c r="K1002">
        <v>1002</v>
      </c>
      <c r="L1002">
        <v>1411.93</v>
      </c>
      <c r="M1002">
        <v>1002</v>
      </c>
      <c r="N1002">
        <v>1142.69</v>
      </c>
    </row>
    <row r="1003" spans="3:14" x14ac:dyDescent="0.3">
      <c r="C1003">
        <v>1003</v>
      </c>
      <c r="D1003">
        <v>1279.18</v>
      </c>
      <c r="E1003">
        <v>1003</v>
      </c>
      <c r="F1003">
        <v>1435.1</v>
      </c>
      <c r="G1003">
        <v>1003</v>
      </c>
      <c r="H1003">
        <v>1162.77</v>
      </c>
      <c r="I1003">
        <v>1003</v>
      </c>
      <c r="J1003">
        <v>1291.04</v>
      </c>
      <c r="K1003">
        <v>1003</v>
      </c>
      <c r="L1003">
        <v>1411.93</v>
      </c>
      <c r="M1003">
        <v>1003</v>
      </c>
      <c r="N1003">
        <v>1142.69</v>
      </c>
    </row>
    <row r="1004" spans="3:14" x14ac:dyDescent="0.3">
      <c r="C1004">
        <v>1004</v>
      </c>
      <c r="D1004">
        <v>1279.18</v>
      </c>
      <c r="E1004">
        <v>1004</v>
      </c>
      <c r="F1004">
        <v>1435.1</v>
      </c>
      <c r="G1004">
        <v>1004</v>
      </c>
      <c r="H1004">
        <v>1162.77</v>
      </c>
      <c r="I1004">
        <v>1004</v>
      </c>
      <c r="J1004">
        <v>1291.04</v>
      </c>
      <c r="K1004">
        <v>1004</v>
      </c>
      <c r="L1004">
        <v>1411.93</v>
      </c>
      <c r="M1004">
        <v>1004</v>
      </c>
      <c r="N1004">
        <v>1142.69</v>
      </c>
    </row>
    <row r="1005" spans="3:14" x14ac:dyDescent="0.3">
      <c r="C1005">
        <v>1005</v>
      </c>
      <c r="D1005">
        <v>1279.18</v>
      </c>
      <c r="E1005">
        <v>1005</v>
      </c>
      <c r="F1005">
        <v>1435.1</v>
      </c>
      <c r="G1005">
        <v>1005</v>
      </c>
      <c r="H1005">
        <v>1162.77</v>
      </c>
      <c r="I1005">
        <v>1005</v>
      </c>
      <c r="J1005">
        <v>1291.04</v>
      </c>
      <c r="K1005">
        <v>1005</v>
      </c>
      <c r="L1005">
        <v>1411.93</v>
      </c>
      <c r="M1005">
        <v>1005</v>
      </c>
      <c r="N1005">
        <v>1142.69</v>
      </c>
    </row>
    <row r="1006" spans="3:14" x14ac:dyDescent="0.3">
      <c r="C1006">
        <v>1006</v>
      </c>
      <c r="D1006">
        <v>1279.18</v>
      </c>
      <c r="E1006">
        <v>1006</v>
      </c>
      <c r="F1006">
        <v>1435.1</v>
      </c>
      <c r="G1006">
        <v>1006</v>
      </c>
      <c r="H1006">
        <v>1162.77</v>
      </c>
      <c r="I1006">
        <v>1006</v>
      </c>
      <c r="J1006">
        <v>1291.04</v>
      </c>
      <c r="K1006">
        <v>1006</v>
      </c>
      <c r="L1006">
        <v>1411.93</v>
      </c>
      <c r="M1006">
        <v>1006</v>
      </c>
      <c r="N1006">
        <v>1142.69</v>
      </c>
    </row>
    <row r="1007" spans="3:14" x14ac:dyDescent="0.3">
      <c r="C1007">
        <v>1007</v>
      </c>
      <c r="D1007">
        <v>1279.18</v>
      </c>
      <c r="E1007">
        <v>1007</v>
      </c>
      <c r="F1007">
        <v>1435.1</v>
      </c>
      <c r="G1007">
        <v>1007</v>
      </c>
      <c r="H1007">
        <v>1162.77</v>
      </c>
      <c r="I1007">
        <v>1007</v>
      </c>
      <c r="J1007">
        <v>1291.04</v>
      </c>
      <c r="K1007">
        <v>1007</v>
      </c>
      <c r="L1007">
        <v>1411.93</v>
      </c>
      <c r="M1007">
        <v>1007</v>
      </c>
      <c r="N1007">
        <v>1142.69</v>
      </c>
    </row>
    <row r="1008" spans="3:14" x14ac:dyDescent="0.3">
      <c r="C1008">
        <v>1008</v>
      </c>
      <c r="D1008">
        <v>1279.18</v>
      </c>
      <c r="E1008">
        <v>1008</v>
      </c>
      <c r="F1008">
        <v>1435.1</v>
      </c>
      <c r="G1008">
        <v>1008</v>
      </c>
      <c r="H1008">
        <v>1162.77</v>
      </c>
      <c r="I1008">
        <v>1008</v>
      </c>
      <c r="J1008">
        <v>1291.04</v>
      </c>
      <c r="K1008">
        <v>1008</v>
      </c>
      <c r="L1008">
        <v>1411.93</v>
      </c>
      <c r="M1008">
        <v>1008</v>
      </c>
      <c r="N1008">
        <v>1142.69</v>
      </c>
    </row>
    <row r="1009" spans="3:14" x14ac:dyDescent="0.3">
      <c r="C1009">
        <v>1009</v>
      </c>
      <c r="D1009">
        <v>1279.18</v>
      </c>
      <c r="E1009">
        <v>1009</v>
      </c>
      <c r="F1009">
        <v>1435.1</v>
      </c>
      <c r="G1009">
        <v>1009</v>
      </c>
      <c r="H1009">
        <v>1162.77</v>
      </c>
      <c r="I1009">
        <v>1009</v>
      </c>
      <c r="J1009">
        <v>1291.04</v>
      </c>
      <c r="K1009">
        <v>1009</v>
      </c>
      <c r="L1009">
        <v>1411.93</v>
      </c>
      <c r="M1009">
        <v>1009</v>
      </c>
      <c r="N1009">
        <v>1142.69</v>
      </c>
    </row>
    <row r="1010" spans="3:14" x14ac:dyDescent="0.3">
      <c r="C1010">
        <v>1010</v>
      </c>
      <c r="D1010">
        <v>1279.18</v>
      </c>
      <c r="E1010">
        <v>1010</v>
      </c>
      <c r="F1010">
        <v>1435.1</v>
      </c>
      <c r="G1010">
        <v>1010</v>
      </c>
      <c r="H1010">
        <v>1162.77</v>
      </c>
      <c r="I1010">
        <v>1010</v>
      </c>
      <c r="J1010">
        <v>1291.04</v>
      </c>
      <c r="K1010">
        <v>1010</v>
      </c>
      <c r="L1010">
        <v>1411.93</v>
      </c>
      <c r="M1010">
        <v>1010</v>
      </c>
      <c r="N1010">
        <v>1142.69</v>
      </c>
    </row>
    <row r="1011" spans="3:14" x14ac:dyDescent="0.3">
      <c r="C1011">
        <v>1011</v>
      </c>
      <c r="D1011">
        <v>1279.18</v>
      </c>
      <c r="E1011">
        <v>1011</v>
      </c>
      <c r="F1011">
        <v>1435.1</v>
      </c>
      <c r="G1011">
        <v>1011</v>
      </c>
      <c r="H1011">
        <v>1162.77</v>
      </c>
      <c r="I1011">
        <v>1011</v>
      </c>
      <c r="J1011">
        <v>1291.04</v>
      </c>
      <c r="K1011">
        <v>1011</v>
      </c>
      <c r="L1011">
        <v>1411.93</v>
      </c>
      <c r="M1011">
        <v>1011</v>
      </c>
      <c r="N1011">
        <v>1142.69</v>
      </c>
    </row>
    <row r="1012" spans="3:14" x14ac:dyDescent="0.3">
      <c r="C1012">
        <v>1012</v>
      </c>
      <c r="D1012">
        <v>1279.18</v>
      </c>
      <c r="E1012">
        <v>1012</v>
      </c>
      <c r="F1012">
        <v>1435.1</v>
      </c>
      <c r="G1012">
        <v>1012</v>
      </c>
      <c r="H1012">
        <v>1162.77</v>
      </c>
      <c r="I1012">
        <v>1012</v>
      </c>
      <c r="J1012">
        <v>1291.04</v>
      </c>
      <c r="K1012">
        <v>1012</v>
      </c>
      <c r="L1012">
        <v>1411.93</v>
      </c>
      <c r="M1012">
        <v>1012</v>
      </c>
      <c r="N1012">
        <v>1142.69</v>
      </c>
    </row>
    <row r="1013" spans="3:14" x14ac:dyDescent="0.3">
      <c r="C1013">
        <v>1013</v>
      </c>
      <c r="D1013">
        <v>1279.18</v>
      </c>
      <c r="E1013">
        <v>1013</v>
      </c>
      <c r="F1013">
        <v>1435.1</v>
      </c>
      <c r="G1013">
        <v>1013</v>
      </c>
      <c r="H1013">
        <v>1162.77</v>
      </c>
      <c r="I1013">
        <v>1013</v>
      </c>
      <c r="J1013">
        <v>1291.04</v>
      </c>
      <c r="K1013">
        <v>1013</v>
      </c>
      <c r="L1013">
        <v>1411.93</v>
      </c>
      <c r="M1013">
        <v>1013</v>
      </c>
      <c r="N1013">
        <v>1142.69</v>
      </c>
    </row>
    <row r="1014" spans="3:14" x14ac:dyDescent="0.3">
      <c r="C1014">
        <v>1014</v>
      </c>
      <c r="D1014">
        <v>1279.18</v>
      </c>
      <c r="E1014">
        <v>1014</v>
      </c>
      <c r="F1014">
        <v>1435.1</v>
      </c>
      <c r="G1014">
        <v>1014</v>
      </c>
      <c r="H1014">
        <v>1162.77</v>
      </c>
      <c r="I1014">
        <v>1014</v>
      </c>
      <c r="J1014">
        <v>1291.04</v>
      </c>
      <c r="K1014">
        <v>1014</v>
      </c>
      <c r="L1014">
        <v>1411.93</v>
      </c>
      <c r="M1014">
        <v>1014</v>
      </c>
      <c r="N1014">
        <v>1142.69</v>
      </c>
    </row>
    <row r="1015" spans="3:14" x14ac:dyDescent="0.3">
      <c r="C1015">
        <v>1015</v>
      </c>
      <c r="D1015">
        <v>1279.18</v>
      </c>
      <c r="E1015">
        <v>1015</v>
      </c>
      <c r="F1015">
        <v>1435.1</v>
      </c>
      <c r="G1015">
        <v>1015</v>
      </c>
      <c r="H1015">
        <v>1162.77</v>
      </c>
      <c r="I1015">
        <v>1015</v>
      </c>
      <c r="J1015">
        <v>1291.04</v>
      </c>
      <c r="K1015">
        <v>1015</v>
      </c>
      <c r="L1015">
        <v>1411.93</v>
      </c>
      <c r="M1015">
        <v>1015</v>
      </c>
      <c r="N1015">
        <v>1142.69</v>
      </c>
    </row>
    <row r="1016" spans="3:14" x14ac:dyDescent="0.3">
      <c r="C1016">
        <v>1016</v>
      </c>
      <c r="D1016">
        <v>1279.18</v>
      </c>
      <c r="E1016">
        <v>1016</v>
      </c>
      <c r="F1016">
        <v>1435.1</v>
      </c>
      <c r="G1016">
        <v>1016</v>
      </c>
      <c r="H1016">
        <v>1162.77</v>
      </c>
      <c r="I1016">
        <v>1016</v>
      </c>
      <c r="J1016">
        <v>1291.04</v>
      </c>
      <c r="K1016">
        <v>1016</v>
      </c>
      <c r="L1016">
        <v>1411.93</v>
      </c>
      <c r="M1016">
        <v>1016</v>
      </c>
      <c r="N1016">
        <v>1142.69</v>
      </c>
    </row>
    <row r="1017" spans="3:14" x14ac:dyDescent="0.3">
      <c r="C1017">
        <v>1017</v>
      </c>
      <c r="D1017">
        <v>1279.18</v>
      </c>
      <c r="E1017">
        <v>1017</v>
      </c>
      <c r="F1017">
        <v>1435.1</v>
      </c>
      <c r="G1017">
        <v>1017</v>
      </c>
      <c r="H1017">
        <v>1162.77</v>
      </c>
      <c r="I1017">
        <v>1017</v>
      </c>
      <c r="J1017">
        <v>1291.04</v>
      </c>
      <c r="K1017">
        <v>1017</v>
      </c>
      <c r="L1017">
        <v>1411.93</v>
      </c>
      <c r="M1017">
        <v>1017</v>
      </c>
      <c r="N1017">
        <v>1142.69</v>
      </c>
    </row>
    <row r="1018" spans="3:14" x14ac:dyDescent="0.3">
      <c r="C1018">
        <v>1018</v>
      </c>
      <c r="D1018">
        <v>1279.18</v>
      </c>
      <c r="E1018">
        <v>1018</v>
      </c>
      <c r="F1018">
        <v>1435.1</v>
      </c>
      <c r="G1018">
        <v>1018</v>
      </c>
      <c r="H1018">
        <v>1162.77</v>
      </c>
      <c r="I1018">
        <v>1018</v>
      </c>
      <c r="J1018">
        <v>1291.04</v>
      </c>
      <c r="K1018">
        <v>1018</v>
      </c>
      <c r="L1018">
        <v>1411.93</v>
      </c>
      <c r="M1018">
        <v>1018</v>
      </c>
      <c r="N1018">
        <v>1142.69</v>
      </c>
    </row>
    <row r="1019" spans="3:14" x14ac:dyDescent="0.3">
      <c r="C1019">
        <v>1019</v>
      </c>
      <c r="D1019">
        <v>1279.18</v>
      </c>
      <c r="E1019">
        <v>1019</v>
      </c>
      <c r="F1019">
        <v>1435.1</v>
      </c>
      <c r="G1019">
        <v>1019</v>
      </c>
      <c r="H1019">
        <v>1162.77</v>
      </c>
      <c r="I1019">
        <v>1019</v>
      </c>
      <c r="J1019">
        <v>1291.04</v>
      </c>
      <c r="K1019">
        <v>1019</v>
      </c>
      <c r="L1019">
        <v>1411.93</v>
      </c>
      <c r="M1019">
        <v>1019</v>
      </c>
      <c r="N1019">
        <v>1142.69</v>
      </c>
    </row>
    <row r="1020" spans="3:14" x14ac:dyDescent="0.3">
      <c r="C1020">
        <v>1020</v>
      </c>
      <c r="D1020">
        <v>1279.18</v>
      </c>
      <c r="E1020">
        <v>1020</v>
      </c>
      <c r="F1020">
        <v>1435.1</v>
      </c>
      <c r="G1020">
        <v>1020</v>
      </c>
      <c r="H1020">
        <v>1162.77</v>
      </c>
      <c r="I1020">
        <v>1020</v>
      </c>
      <c r="J1020">
        <v>1291.04</v>
      </c>
      <c r="K1020">
        <v>1020</v>
      </c>
      <c r="L1020">
        <v>1411.93</v>
      </c>
      <c r="M1020">
        <v>1020</v>
      </c>
      <c r="N1020">
        <v>1142.69</v>
      </c>
    </row>
    <row r="1021" spans="3:14" x14ac:dyDescent="0.3">
      <c r="C1021">
        <v>1021</v>
      </c>
      <c r="D1021">
        <v>1279.18</v>
      </c>
      <c r="E1021">
        <v>1021</v>
      </c>
      <c r="F1021">
        <v>1435.1</v>
      </c>
      <c r="G1021">
        <v>1021</v>
      </c>
      <c r="H1021">
        <v>1162.77</v>
      </c>
      <c r="I1021">
        <v>1021</v>
      </c>
      <c r="J1021">
        <v>1291.04</v>
      </c>
      <c r="K1021">
        <v>1021</v>
      </c>
      <c r="L1021">
        <v>1411.93</v>
      </c>
      <c r="M1021">
        <v>1021</v>
      </c>
      <c r="N1021">
        <v>1142.69</v>
      </c>
    </row>
    <row r="1022" spans="3:14" x14ac:dyDescent="0.3">
      <c r="C1022">
        <v>1022</v>
      </c>
      <c r="D1022">
        <v>1279.18</v>
      </c>
      <c r="E1022">
        <v>1022</v>
      </c>
      <c r="F1022">
        <v>1435.1</v>
      </c>
      <c r="G1022">
        <v>1022</v>
      </c>
      <c r="H1022">
        <v>1162.77</v>
      </c>
      <c r="I1022">
        <v>1022</v>
      </c>
      <c r="J1022">
        <v>1291.04</v>
      </c>
      <c r="K1022">
        <v>1022</v>
      </c>
      <c r="L1022">
        <v>1411.93</v>
      </c>
      <c r="M1022">
        <v>1022</v>
      </c>
      <c r="N1022">
        <v>1142.69</v>
      </c>
    </row>
    <row r="1023" spans="3:14" x14ac:dyDescent="0.3">
      <c r="C1023">
        <v>1023</v>
      </c>
      <c r="D1023">
        <v>1279.18</v>
      </c>
      <c r="E1023">
        <v>1023</v>
      </c>
      <c r="F1023">
        <v>1435.1</v>
      </c>
      <c r="G1023">
        <v>1023</v>
      </c>
      <c r="H1023">
        <v>1162.77</v>
      </c>
      <c r="I1023">
        <v>1023</v>
      </c>
      <c r="J1023">
        <v>1291.04</v>
      </c>
      <c r="K1023">
        <v>1023</v>
      </c>
      <c r="L1023">
        <v>1411.93</v>
      </c>
      <c r="M1023">
        <v>1023</v>
      </c>
      <c r="N1023">
        <v>1142.69</v>
      </c>
    </row>
    <row r="1024" spans="3:14" x14ac:dyDescent="0.3">
      <c r="C1024">
        <v>1024</v>
      </c>
      <c r="D1024">
        <v>1279.18</v>
      </c>
      <c r="E1024">
        <v>1024</v>
      </c>
      <c r="F1024">
        <v>1435.1</v>
      </c>
      <c r="G1024">
        <v>1024</v>
      </c>
      <c r="H1024">
        <v>1162.77</v>
      </c>
      <c r="I1024">
        <v>1024</v>
      </c>
      <c r="J1024">
        <v>1291.04</v>
      </c>
      <c r="K1024">
        <v>1024</v>
      </c>
      <c r="L1024">
        <v>1411.93</v>
      </c>
      <c r="M1024">
        <v>1024</v>
      </c>
      <c r="N1024">
        <v>1142.69</v>
      </c>
    </row>
    <row r="1025" spans="3:14" x14ac:dyDescent="0.3">
      <c r="C1025">
        <v>1025</v>
      </c>
      <c r="D1025">
        <v>1279.18</v>
      </c>
      <c r="E1025">
        <v>1025</v>
      </c>
      <c r="F1025">
        <v>1435.1</v>
      </c>
      <c r="G1025">
        <v>1025</v>
      </c>
      <c r="H1025">
        <v>1162.77</v>
      </c>
      <c r="I1025">
        <v>1025</v>
      </c>
      <c r="J1025">
        <v>1291.04</v>
      </c>
      <c r="K1025">
        <v>1025</v>
      </c>
      <c r="L1025">
        <v>1411.93</v>
      </c>
      <c r="M1025">
        <v>1025</v>
      </c>
      <c r="N1025">
        <v>1142.69</v>
      </c>
    </row>
    <row r="1026" spans="3:14" x14ac:dyDescent="0.3">
      <c r="C1026">
        <v>1026</v>
      </c>
      <c r="D1026">
        <v>1279.18</v>
      </c>
      <c r="E1026">
        <v>1026</v>
      </c>
      <c r="F1026">
        <v>1435.1</v>
      </c>
      <c r="G1026">
        <v>1026</v>
      </c>
      <c r="H1026">
        <v>1162.77</v>
      </c>
      <c r="I1026">
        <v>1026</v>
      </c>
      <c r="J1026">
        <v>1291.04</v>
      </c>
      <c r="K1026">
        <v>1026</v>
      </c>
      <c r="L1026">
        <v>1411.93</v>
      </c>
      <c r="M1026">
        <v>1026</v>
      </c>
      <c r="N1026">
        <v>1142.69</v>
      </c>
    </row>
    <row r="1027" spans="3:14" x14ac:dyDescent="0.3">
      <c r="C1027">
        <v>1027</v>
      </c>
      <c r="D1027">
        <v>1279.18</v>
      </c>
      <c r="E1027">
        <v>1027</v>
      </c>
      <c r="F1027">
        <v>1435.1</v>
      </c>
      <c r="G1027">
        <v>1027</v>
      </c>
      <c r="H1027">
        <v>1162.77</v>
      </c>
      <c r="I1027">
        <v>1027</v>
      </c>
      <c r="J1027">
        <v>1291.04</v>
      </c>
      <c r="K1027">
        <v>1027</v>
      </c>
      <c r="L1027">
        <v>1411.93</v>
      </c>
      <c r="M1027">
        <v>1027</v>
      </c>
      <c r="N1027">
        <v>1142.69</v>
      </c>
    </row>
    <row r="1028" spans="3:14" x14ac:dyDescent="0.3">
      <c r="C1028">
        <v>1028</v>
      </c>
      <c r="D1028">
        <v>1279.18</v>
      </c>
      <c r="E1028">
        <v>1028</v>
      </c>
      <c r="F1028">
        <v>1435.1</v>
      </c>
      <c r="G1028">
        <v>1028</v>
      </c>
      <c r="H1028">
        <v>1162.77</v>
      </c>
      <c r="I1028">
        <v>1028</v>
      </c>
      <c r="J1028">
        <v>1291.04</v>
      </c>
      <c r="K1028">
        <v>1028</v>
      </c>
      <c r="L1028">
        <v>1411.93</v>
      </c>
      <c r="M1028">
        <v>1028</v>
      </c>
      <c r="N1028">
        <v>1142.69</v>
      </c>
    </row>
    <row r="1029" spans="3:14" x14ac:dyDescent="0.3">
      <c r="C1029">
        <v>1029</v>
      </c>
      <c r="D1029">
        <v>1279.18</v>
      </c>
      <c r="E1029">
        <v>1029</v>
      </c>
      <c r="F1029">
        <v>1435.1</v>
      </c>
      <c r="G1029">
        <v>1029</v>
      </c>
      <c r="H1029">
        <v>1162.77</v>
      </c>
      <c r="I1029">
        <v>1029</v>
      </c>
      <c r="J1029">
        <v>1291.04</v>
      </c>
      <c r="K1029">
        <v>1029</v>
      </c>
      <c r="L1029">
        <v>1411.93</v>
      </c>
      <c r="M1029">
        <v>1029</v>
      </c>
      <c r="N1029">
        <v>1142.69</v>
      </c>
    </row>
    <row r="1030" spans="3:14" x14ac:dyDescent="0.3">
      <c r="C1030">
        <v>1030</v>
      </c>
      <c r="D1030">
        <v>1279.18</v>
      </c>
      <c r="E1030">
        <v>1030</v>
      </c>
      <c r="F1030">
        <v>1435.1</v>
      </c>
      <c r="G1030">
        <v>1030</v>
      </c>
      <c r="H1030">
        <v>1162.77</v>
      </c>
      <c r="I1030">
        <v>1030</v>
      </c>
      <c r="J1030">
        <v>1291.04</v>
      </c>
      <c r="K1030">
        <v>1030</v>
      </c>
      <c r="L1030">
        <v>1411.93</v>
      </c>
      <c r="M1030">
        <v>1030</v>
      </c>
      <c r="N1030">
        <v>1142.69</v>
      </c>
    </row>
    <row r="1031" spans="3:14" x14ac:dyDescent="0.3">
      <c r="C1031">
        <v>1031</v>
      </c>
      <c r="D1031">
        <v>1279.18</v>
      </c>
      <c r="E1031">
        <v>1031</v>
      </c>
      <c r="F1031">
        <v>1435.1</v>
      </c>
      <c r="G1031">
        <v>1031</v>
      </c>
      <c r="H1031">
        <v>1162.77</v>
      </c>
      <c r="I1031">
        <v>1031</v>
      </c>
      <c r="J1031">
        <v>1291.04</v>
      </c>
      <c r="K1031">
        <v>1031</v>
      </c>
      <c r="L1031">
        <v>1411.93</v>
      </c>
      <c r="M1031">
        <v>1031</v>
      </c>
      <c r="N1031">
        <v>1142.69</v>
      </c>
    </row>
    <row r="1032" spans="3:14" x14ac:dyDescent="0.3">
      <c r="C1032">
        <v>1032</v>
      </c>
      <c r="D1032">
        <v>1279.18</v>
      </c>
      <c r="E1032">
        <v>1032</v>
      </c>
      <c r="F1032">
        <v>1435.1</v>
      </c>
      <c r="G1032">
        <v>1032</v>
      </c>
      <c r="H1032">
        <v>1162.77</v>
      </c>
      <c r="I1032">
        <v>1032</v>
      </c>
      <c r="J1032">
        <v>1291.04</v>
      </c>
      <c r="K1032">
        <v>1032</v>
      </c>
      <c r="L1032">
        <v>1411.93</v>
      </c>
      <c r="M1032">
        <v>1032</v>
      </c>
      <c r="N1032">
        <v>1142.69</v>
      </c>
    </row>
    <row r="1033" spans="3:14" x14ac:dyDescent="0.3">
      <c r="C1033">
        <v>1033</v>
      </c>
      <c r="D1033">
        <v>1279.18</v>
      </c>
      <c r="E1033">
        <v>1033</v>
      </c>
      <c r="F1033">
        <v>1435.1</v>
      </c>
      <c r="G1033">
        <v>1033</v>
      </c>
      <c r="H1033">
        <v>1162.77</v>
      </c>
      <c r="I1033">
        <v>1033</v>
      </c>
      <c r="J1033">
        <v>1291.04</v>
      </c>
      <c r="K1033">
        <v>1033</v>
      </c>
      <c r="L1033">
        <v>1411.93</v>
      </c>
      <c r="M1033">
        <v>1033</v>
      </c>
      <c r="N1033">
        <v>1142.69</v>
      </c>
    </row>
    <row r="1034" spans="3:14" x14ac:dyDescent="0.3">
      <c r="C1034">
        <v>1034</v>
      </c>
      <c r="D1034">
        <v>1279.18</v>
      </c>
      <c r="E1034">
        <v>1034</v>
      </c>
      <c r="F1034">
        <v>1435.1</v>
      </c>
      <c r="G1034">
        <v>1034</v>
      </c>
      <c r="H1034">
        <v>1162.77</v>
      </c>
      <c r="I1034">
        <v>1034</v>
      </c>
      <c r="J1034">
        <v>1291.04</v>
      </c>
      <c r="K1034">
        <v>1034</v>
      </c>
      <c r="L1034">
        <v>1411.93</v>
      </c>
      <c r="M1034">
        <v>1034</v>
      </c>
      <c r="N1034">
        <v>1142.69</v>
      </c>
    </row>
    <row r="1035" spans="3:14" x14ac:dyDescent="0.3">
      <c r="C1035">
        <v>1035</v>
      </c>
      <c r="D1035">
        <v>1279.18</v>
      </c>
      <c r="E1035">
        <v>1035</v>
      </c>
      <c r="F1035">
        <v>1435.1</v>
      </c>
      <c r="G1035">
        <v>1035</v>
      </c>
      <c r="H1035">
        <v>1162.77</v>
      </c>
      <c r="I1035">
        <v>1035</v>
      </c>
      <c r="J1035">
        <v>1291.04</v>
      </c>
      <c r="K1035">
        <v>1035</v>
      </c>
      <c r="L1035">
        <v>1411.93</v>
      </c>
      <c r="M1035">
        <v>1035</v>
      </c>
      <c r="N1035">
        <v>1142.69</v>
      </c>
    </row>
    <row r="1036" spans="3:14" x14ac:dyDescent="0.3">
      <c r="C1036">
        <v>1036</v>
      </c>
      <c r="D1036">
        <v>1279.18</v>
      </c>
      <c r="E1036">
        <v>1036</v>
      </c>
      <c r="F1036">
        <v>1435.1</v>
      </c>
      <c r="G1036">
        <v>1036</v>
      </c>
      <c r="H1036">
        <v>1162.77</v>
      </c>
      <c r="I1036">
        <v>1036</v>
      </c>
      <c r="J1036">
        <v>1291.04</v>
      </c>
      <c r="K1036">
        <v>1036</v>
      </c>
      <c r="L1036">
        <v>1411.93</v>
      </c>
      <c r="M1036">
        <v>1036</v>
      </c>
      <c r="N1036">
        <v>1142.69</v>
      </c>
    </row>
    <row r="1037" spans="3:14" x14ac:dyDescent="0.3">
      <c r="C1037">
        <v>1037</v>
      </c>
      <c r="D1037">
        <v>1279.18</v>
      </c>
      <c r="E1037">
        <v>1037</v>
      </c>
      <c r="F1037">
        <v>1435.1</v>
      </c>
      <c r="G1037">
        <v>1037</v>
      </c>
      <c r="H1037">
        <v>1162.77</v>
      </c>
      <c r="I1037">
        <v>1037</v>
      </c>
      <c r="J1037">
        <v>1291.04</v>
      </c>
      <c r="K1037">
        <v>1037</v>
      </c>
      <c r="L1037">
        <v>1411.93</v>
      </c>
      <c r="M1037">
        <v>1037</v>
      </c>
      <c r="N1037">
        <v>1142.69</v>
      </c>
    </row>
    <row r="1038" spans="3:14" x14ac:dyDescent="0.3">
      <c r="C1038">
        <v>1038</v>
      </c>
      <c r="D1038">
        <v>1279.18</v>
      </c>
      <c r="E1038">
        <v>1038</v>
      </c>
      <c r="F1038">
        <v>1435.1</v>
      </c>
      <c r="G1038">
        <v>1038</v>
      </c>
      <c r="H1038">
        <v>1162.77</v>
      </c>
      <c r="I1038">
        <v>1038</v>
      </c>
      <c r="J1038">
        <v>1291.04</v>
      </c>
      <c r="K1038">
        <v>1038</v>
      </c>
      <c r="L1038">
        <v>1411.93</v>
      </c>
      <c r="M1038">
        <v>1038</v>
      </c>
      <c r="N1038">
        <v>1142.69</v>
      </c>
    </row>
    <row r="1039" spans="3:14" x14ac:dyDescent="0.3">
      <c r="C1039">
        <v>1039</v>
      </c>
      <c r="D1039">
        <v>1279.18</v>
      </c>
      <c r="E1039">
        <v>1039</v>
      </c>
      <c r="F1039">
        <v>1435.1</v>
      </c>
      <c r="G1039">
        <v>1039</v>
      </c>
      <c r="H1039">
        <v>1162.77</v>
      </c>
      <c r="I1039">
        <v>1039</v>
      </c>
      <c r="J1039">
        <v>1291.04</v>
      </c>
      <c r="K1039">
        <v>1039</v>
      </c>
      <c r="L1039">
        <v>1411.93</v>
      </c>
      <c r="M1039">
        <v>1039</v>
      </c>
      <c r="N1039">
        <v>1142.69</v>
      </c>
    </row>
    <row r="1040" spans="3:14" x14ac:dyDescent="0.3">
      <c r="C1040">
        <v>1040</v>
      </c>
      <c r="D1040">
        <v>1279.18</v>
      </c>
      <c r="E1040">
        <v>1040</v>
      </c>
      <c r="F1040">
        <v>1435.1</v>
      </c>
      <c r="G1040">
        <v>1040</v>
      </c>
      <c r="H1040">
        <v>1162.77</v>
      </c>
      <c r="I1040">
        <v>1040</v>
      </c>
      <c r="J1040">
        <v>1291.04</v>
      </c>
      <c r="K1040">
        <v>1040</v>
      </c>
      <c r="L1040">
        <v>1411.93</v>
      </c>
      <c r="M1040">
        <v>1040</v>
      </c>
      <c r="N1040">
        <v>1142.69</v>
      </c>
    </row>
    <row r="1041" spans="3:14" x14ac:dyDescent="0.3">
      <c r="C1041">
        <v>1041</v>
      </c>
      <c r="D1041">
        <v>1279.18</v>
      </c>
      <c r="E1041">
        <v>1041</v>
      </c>
      <c r="F1041">
        <v>1435.1</v>
      </c>
      <c r="G1041">
        <v>1041</v>
      </c>
      <c r="H1041">
        <v>1162.77</v>
      </c>
      <c r="I1041">
        <v>1041</v>
      </c>
      <c r="J1041">
        <v>1291.04</v>
      </c>
      <c r="K1041">
        <v>1041</v>
      </c>
      <c r="L1041">
        <v>1411.93</v>
      </c>
      <c r="M1041">
        <v>1041</v>
      </c>
      <c r="N1041">
        <v>1142.69</v>
      </c>
    </row>
    <row r="1042" spans="3:14" x14ac:dyDescent="0.3">
      <c r="C1042">
        <v>1042</v>
      </c>
      <c r="D1042">
        <v>1279.18</v>
      </c>
      <c r="E1042">
        <v>1042</v>
      </c>
      <c r="F1042">
        <v>1435.1</v>
      </c>
      <c r="G1042">
        <v>1042</v>
      </c>
      <c r="H1042">
        <v>1162.77</v>
      </c>
      <c r="I1042">
        <v>1042</v>
      </c>
      <c r="J1042">
        <v>1291.04</v>
      </c>
      <c r="K1042">
        <v>1042</v>
      </c>
      <c r="L1042">
        <v>1411.93</v>
      </c>
      <c r="M1042">
        <v>1042</v>
      </c>
      <c r="N1042">
        <v>1142.69</v>
      </c>
    </row>
    <row r="1043" spans="3:14" x14ac:dyDescent="0.3">
      <c r="C1043">
        <v>1043</v>
      </c>
      <c r="D1043">
        <v>1279.18</v>
      </c>
      <c r="E1043">
        <v>1043</v>
      </c>
      <c r="F1043">
        <v>1435.1</v>
      </c>
      <c r="G1043">
        <v>1043</v>
      </c>
      <c r="H1043">
        <v>1162.77</v>
      </c>
      <c r="I1043">
        <v>1043</v>
      </c>
      <c r="J1043">
        <v>1291.04</v>
      </c>
      <c r="K1043">
        <v>1043</v>
      </c>
      <c r="L1043">
        <v>1411.93</v>
      </c>
      <c r="M1043">
        <v>1043</v>
      </c>
      <c r="N1043">
        <v>1142.69</v>
      </c>
    </row>
    <row r="1044" spans="3:14" x14ac:dyDescent="0.3">
      <c r="C1044">
        <v>1044</v>
      </c>
      <c r="D1044">
        <v>1279.18</v>
      </c>
      <c r="E1044">
        <v>1044</v>
      </c>
      <c r="F1044">
        <v>1435.1</v>
      </c>
      <c r="G1044">
        <v>1044</v>
      </c>
      <c r="H1044">
        <v>1162.77</v>
      </c>
      <c r="I1044">
        <v>1044</v>
      </c>
      <c r="J1044">
        <v>1291.04</v>
      </c>
      <c r="K1044">
        <v>1044</v>
      </c>
      <c r="L1044">
        <v>1411.93</v>
      </c>
      <c r="M1044">
        <v>1044</v>
      </c>
      <c r="N1044">
        <v>1142.69</v>
      </c>
    </row>
    <row r="1045" spans="3:14" x14ac:dyDescent="0.3">
      <c r="C1045">
        <v>1045</v>
      </c>
      <c r="D1045">
        <v>1279.18</v>
      </c>
      <c r="E1045">
        <v>1045</v>
      </c>
      <c r="F1045">
        <v>1435.1</v>
      </c>
      <c r="G1045">
        <v>1045</v>
      </c>
      <c r="H1045">
        <v>1162.77</v>
      </c>
      <c r="I1045">
        <v>1045</v>
      </c>
      <c r="J1045">
        <v>1291.04</v>
      </c>
      <c r="K1045">
        <v>1045</v>
      </c>
      <c r="L1045">
        <v>1411.93</v>
      </c>
      <c r="M1045">
        <v>1045</v>
      </c>
      <c r="N1045">
        <v>1142.69</v>
      </c>
    </row>
    <row r="1046" spans="3:14" x14ac:dyDescent="0.3">
      <c r="C1046">
        <v>1046</v>
      </c>
      <c r="D1046">
        <v>1279.18</v>
      </c>
      <c r="E1046">
        <v>1046</v>
      </c>
      <c r="F1046">
        <v>1435.1</v>
      </c>
      <c r="G1046">
        <v>1046</v>
      </c>
      <c r="H1046">
        <v>1162.77</v>
      </c>
      <c r="I1046">
        <v>1046</v>
      </c>
      <c r="J1046">
        <v>1291.04</v>
      </c>
      <c r="K1046">
        <v>1046</v>
      </c>
      <c r="L1046">
        <v>1411.93</v>
      </c>
      <c r="M1046">
        <v>1046</v>
      </c>
      <c r="N1046">
        <v>1142.69</v>
      </c>
    </row>
    <row r="1047" spans="3:14" x14ac:dyDescent="0.3">
      <c r="C1047">
        <v>1047</v>
      </c>
      <c r="D1047">
        <v>1279.18</v>
      </c>
      <c r="E1047">
        <v>1047</v>
      </c>
      <c r="F1047">
        <v>1435.1</v>
      </c>
      <c r="G1047">
        <v>1047</v>
      </c>
      <c r="H1047">
        <v>1162.77</v>
      </c>
      <c r="I1047">
        <v>1047</v>
      </c>
      <c r="J1047">
        <v>1291.04</v>
      </c>
      <c r="K1047">
        <v>1047</v>
      </c>
      <c r="L1047">
        <v>1411.93</v>
      </c>
      <c r="M1047">
        <v>1047</v>
      </c>
      <c r="N1047">
        <v>1142.69</v>
      </c>
    </row>
    <row r="1048" spans="3:14" x14ac:dyDescent="0.3">
      <c r="C1048">
        <v>1048</v>
      </c>
      <c r="D1048">
        <v>1279.18</v>
      </c>
      <c r="E1048">
        <v>1048</v>
      </c>
      <c r="F1048">
        <v>1435.1</v>
      </c>
      <c r="G1048">
        <v>1048</v>
      </c>
      <c r="H1048">
        <v>1162.77</v>
      </c>
      <c r="I1048">
        <v>1048</v>
      </c>
      <c r="J1048">
        <v>1291.04</v>
      </c>
      <c r="K1048">
        <v>1048</v>
      </c>
      <c r="L1048">
        <v>1411.93</v>
      </c>
      <c r="M1048">
        <v>1048</v>
      </c>
      <c r="N1048">
        <v>1142.69</v>
      </c>
    </row>
    <row r="1049" spans="3:14" x14ac:dyDescent="0.3">
      <c r="C1049">
        <v>1049</v>
      </c>
      <c r="D1049">
        <v>1279.18</v>
      </c>
      <c r="E1049">
        <v>1049</v>
      </c>
      <c r="F1049">
        <v>1435.1</v>
      </c>
      <c r="G1049">
        <v>1049</v>
      </c>
      <c r="H1049">
        <v>1162.77</v>
      </c>
      <c r="I1049">
        <v>1049</v>
      </c>
      <c r="J1049">
        <v>1291.04</v>
      </c>
      <c r="K1049">
        <v>1049</v>
      </c>
      <c r="L1049">
        <v>1411.93</v>
      </c>
      <c r="M1049">
        <v>1049</v>
      </c>
      <c r="N1049">
        <v>1142.69</v>
      </c>
    </row>
    <row r="1050" spans="3:14" x14ac:dyDescent="0.3">
      <c r="C1050">
        <v>1050</v>
      </c>
      <c r="D1050">
        <v>1279.18</v>
      </c>
      <c r="E1050">
        <v>1050</v>
      </c>
      <c r="F1050">
        <v>1435.1</v>
      </c>
      <c r="G1050">
        <v>1050</v>
      </c>
      <c r="H1050">
        <v>1162.77</v>
      </c>
      <c r="I1050">
        <v>1050</v>
      </c>
      <c r="J1050">
        <v>1291.04</v>
      </c>
      <c r="K1050">
        <v>1050</v>
      </c>
      <c r="L1050">
        <v>1411.93</v>
      </c>
      <c r="M1050">
        <v>1050</v>
      </c>
      <c r="N1050">
        <v>1142.69</v>
      </c>
    </row>
    <row r="1051" spans="3:14" x14ac:dyDescent="0.3">
      <c r="C1051">
        <v>1051</v>
      </c>
      <c r="D1051">
        <v>1138.47</v>
      </c>
      <c r="E1051">
        <v>1051</v>
      </c>
      <c r="F1051">
        <v>1435.1</v>
      </c>
      <c r="G1051">
        <v>1051</v>
      </c>
      <c r="H1051">
        <v>1162.77</v>
      </c>
      <c r="I1051">
        <v>1051</v>
      </c>
      <c r="J1051">
        <v>1291.04</v>
      </c>
      <c r="K1051">
        <v>1051</v>
      </c>
      <c r="L1051">
        <v>1411.93</v>
      </c>
      <c r="M1051">
        <v>1051</v>
      </c>
      <c r="N1051">
        <v>1142.69</v>
      </c>
    </row>
    <row r="1052" spans="3:14" x14ac:dyDescent="0.3">
      <c r="E1052">
        <v>1052</v>
      </c>
      <c r="F1052">
        <v>1435.1</v>
      </c>
      <c r="G1052">
        <v>1052</v>
      </c>
      <c r="H1052">
        <v>1162.77</v>
      </c>
      <c r="I1052">
        <v>1052</v>
      </c>
      <c r="J1052">
        <v>1291.04</v>
      </c>
      <c r="K1052">
        <v>1052</v>
      </c>
      <c r="L1052">
        <v>1298.8699999999999</v>
      </c>
      <c r="M1052">
        <v>1052</v>
      </c>
      <c r="N1052">
        <v>1142.69</v>
      </c>
    </row>
    <row r="1053" spans="3:14" x14ac:dyDescent="0.3">
      <c r="E1053">
        <v>1053</v>
      </c>
      <c r="F1053">
        <v>1435.1</v>
      </c>
      <c r="G1053">
        <v>1053</v>
      </c>
      <c r="H1053">
        <v>1162.77</v>
      </c>
      <c r="I1053">
        <v>1053</v>
      </c>
      <c r="J1053">
        <v>1291.04</v>
      </c>
      <c r="M1053">
        <v>1053</v>
      </c>
      <c r="N1053">
        <v>1142.69</v>
      </c>
    </row>
    <row r="1054" spans="3:14" x14ac:dyDescent="0.3">
      <c r="E1054">
        <v>1054</v>
      </c>
      <c r="F1054">
        <v>1435.1</v>
      </c>
      <c r="G1054">
        <v>1054</v>
      </c>
      <c r="H1054">
        <v>1162.77</v>
      </c>
      <c r="I1054">
        <v>1054</v>
      </c>
      <c r="J1054">
        <v>1291.04</v>
      </c>
      <c r="M1054">
        <v>1054</v>
      </c>
      <c r="N1054">
        <v>1142.69</v>
      </c>
    </row>
    <row r="1055" spans="3:14" x14ac:dyDescent="0.3">
      <c r="E1055">
        <v>1055</v>
      </c>
      <c r="F1055">
        <v>1435.1</v>
      </c>
      <c r="G1055">
        <v>1055</v>
      </c>
      <c r="H1055">
        <v>1162.77</v>
      </c>
      <c r="I1055">
        <v>1055</v>
      </c>
      <c r="J1055">
        <v>1291.04</v>
      </c>
      <c r="M1055">
        <v>1055</v>
      </c>
      <c r="N1055">
        <v>1142.69</v>
      </c>
    </row>
    <row r="1056" spans="3:14" x14ac:dyDescent="0.3">
      <c r="E1056">
        <v>1056</v>
      </c>
      <c r="F1056">
        <v>1435.1</v>
      </c>
      <c r="G1056">
        <v>1056</v>
      </c>
      <c r="H1056">
        <v>1162.77</v>
      </c>
      <c r="I1056">
        <v>1056</v>
      </c>
      <c r="J1056">
        <v>1291.04</v>
      </c>
      <c r="M1056">
        <v>1056</v>
      </c>
      <c r="N1056">
        <v>1142.69</v>
      </c>
    </row>
    <row r="1057" spans="5:14" x14ac:dyDescent="0.3">
      <c r="E1057">
        <v>1057</v>
      </c>
      <c r="F1057">
        <v>1435.1</v>
      </c>
      <c r="G1057">
        <v>1057</v>
      </c>
      <c r="H1057">
        <v>1162.77</v>
      </c>
      <c r="I1057">
        <v>1057</v>
      </c>
      <c r="J1057">
        <v>1291.04</v>
      </c>
      <c r="M1057">
        <v>1057</v>
      </c>
      <c r="N1057">
        <v>1142.69</v>
      </c>
    </row>
    <row r="1058" spans="5:14" x14ac:dyDescent="0.3">
      <c r="E1058">
        <v>1058</v>
      </c>
      <c r="F1058">
        <v>1435.1</v>
      </c>
      <c r="G1058">
        <v>1058</v>
      </c>
      <c r="H1058">
        <v>1162.77</v>
      </c>
      <c r="I1058">
        <v>1058</v>
      </c>
      <c r="J1058">
        <v>1291.04</v>
      </c>
      <c r="M1058">
        <v>1058</v>
      </c>
      <c r="N1058">
        <v>1142.69</v>
      </c>
    </row>
    <row r="1059" spans="5:14" x14ac:dyDescent="0.3">
      <c r="E1059">
        <v>1059</v>
      </c>
      <c r="F1059">
        <v>1435.1</v>
      </c>
      <c r="G1059">
        <v>1059</v>
      </c>
      <c r="H1059">
        <v>1162.77</v>
      </c>
      <c r="I1059">
        <v>1059</v>
      </c>
      <c r="J1059">
        <v>1291.04</v>
      </c>
      <c r="M1059">
        <v>1059</v>
      </c>
      <c r="N1059">
        <v>1049.07</v>
      </c>
    </row>
    <row r="1060" spans="5:14" x14ac:dyDescent="0.3">
      <c r="E1060">
        <v>1060</v>
      </c>
      <c r="F1060">
        <v>1435.1</v>
      </c>
      <c r="G1060">
        <v>1060</v>
      </c>
      <c r="H1060">
        <v>1162.77</v>
      </c>
      <c r="I1060">
        <v>1060</v>
      </c>
      <c r="J1060">
        <v>1291.04</v>
      </c>
    </row>
    <row r="1061" spans="5:14" x14ac:dyDescent="0.3">
      <c r="E1061">
        <v>1061</v>
      </c>
      <c r="F1061">
        <v>1435.1</v>
      </c>
      <c r="G1061">
        <v>1061</v>
      </c>
      <c r="H1061">
        <v>1162.77</v>
      </c>
      <c r="I1061">
        <v>1061</v>
      </c>
      <c r="J1061">
        <v>1291.04</v>
      </c>
    </row>
    <row r="1062" spans="5:14" x14ac:dyDescent="0.3">
      <c r="E1062">
        <v>1062</v>
      </c>
      <c r="F1062">
        <v>1435.1</v>
      </c>
      <c r="G1062">
        <v>1062</v>
      </c>
      <c r="H1062">
        <v>1162.77</v>
      </c>
      <c r="I1062">
        <v>1062</v>
      </c>
      <c r="J1062">
        <v>1291.04</v>
      </c>
    </row>
    <row r="1063" spans="5:14" x14ac:dyDescent="0.3">
      <c r="E1063">
        <v>1063</v>
      </c>
      <c r="F1063">
        <v>1435.1</v>
      </c>
      <c r="G1063">
        <v>1063</v>
      </c>
      <c r="H1063">
        <v>1162.77</v>
      </c>
      <c r="I1063">
        <v>1063</v>
      </c>
      <c r="J1063">
        <v>1291.04</v>
      </c>
    </row>
    <row r="1064" spans="5:14" x14ac:dyDescent="0.3">
      <c r="E1064">
        <v>1064</v>
      </c>
      <c r="F1064">
        <v>1435.1</v>
      </c>
      <c r="G1064">
        <v>1064</v>
      </c>
      <c r="H1064">
        <v>1162.77</v>
      </c>
      <c r="I1064">
        <v>1064</v>
      </c>
      <c r="J1064">
        <v>1291.04</v>
      </c>
    </row>
    <row r="1065" spans="5:14" x14ac:dyDescent="0.3">
      <c r="E1065">
        <v>1065</v>
      </c>
      <c r="F1065">
        <v>1435.1</v>
      </c>
      <c r="G1065">
        <v>1065</v>
      </c>
      <c r="H1065">
        <v>1162.77</v>
      </c>
      <c r="I1065">
        <v>1065</v>
      </c>
      <c r="J1065">
        <v>1291.04</v>
      </c>
    </row>
    <row r="1066" spans="5:14" x14ac:dyDescent="0.3">
      <c r="E1066">
        <v>1066</v>
      </c>
      <c r="F1066">
        <v>1435.1</v>
      </c>
      <c r="G1066">
        <v>1066</v>
      </c>
      <c r="H1066">
        <v>1162.77</v>
      </c>
      <c r="I1066">
        <v>1066</v>
      </c>
      <c r="J1066">
        <v>1291.04</v>
      </c>
    </row>
    <row r="1067" spans="5:14" x14ac:dyDescent="0.3">
      <c r="E1067">
        <v>1067</v>
      </c>
      <c r="F1067">
        <v>1435.1</v>
      </c>
      <c r="G1067">
        <v>1067</v>
      </c>
      <c r="H1067">
        <v>1162.77</v>
      </c>
      <c r="I1067">
        <v>1067</v>
      </c>
      <c r="J1067">
        <v>1291.04</v>
      </c>
    </row>
    <row r="1068" spans="5:14" x14ac:dyDescent="0.3">
      <c r="E1068">
        <v>1068</v>
      </c>
      <c r="F1068">
        <v>1435.1</v>
      </c>
      <c r="G1068">
        <v>1068</v>
      </c>
      <c r="H1068">
        <v>1162.77</v>
      </c>
      <c r="I1068">
        <v>1068</v>
      </c>
      <c r="J1068">
        <v>1291.04</v>
      </c>
    </row>
    <row r="1069" spans="5:14" x14ac:dyDescent="0.3">
      <c r="E1069">
        <v>1069</v>
      </c>
      <c r="F1069">
        <v>1435.1</v>
      </c>
      <c r="G1069">
        <v>1069</v>
      </c>
      <c r="H1069">
        <v>1162.77</v>
      </c>
      <c r="I1069">
        <v>1069</v>
      </c>
      <c r="J1069">
        <v>1291.04</v>
      </c>
    </row>
    <row r="1070" spans="5:14" x14ac:dyDescent="0.3">
      <c r="E1070">
        <v>1070</v>
      </c>
      <c r="F1070">
        <v>1435.1</v>
      </c>
      <c r="G1070">
        <v>1070</v>
      </c>
      <c r="H1070">
        <v>1162.77</v>
      </c>
      <c r="I1070">
        <v>1070</v>
      </c>
      <c r="J1070">
        <v>1291.04</v>
      </c>
    </row>
    <row r="1071" spans="5:14" x14ac:dyDescent="0.3">
      <c r="E1071">
        <v>1071</v>
      </c>
      <c r="F1071">
        <v>1284.81</v>
      </c>
      <c r="G1071">
        <v>1071</v>
      </c>
      <c r="H1071">
        <v>1162.77</v>
      </c>
      <c r="I1071">
        <v>1071</v>
      </c>
      <c r="J1071">
        <v>1291.04</v>
      </c>
    </row>
    <row r="1072" spans="5:14" x14ac:dyDescent="0.3">
      <c r="G1072">
        <v>1072</v>
      </c>
      <c r="H1072">
        <v>1162.77</v>
      </c>
      <c r="I1072">
        <v>1072</v>
      </c>
      <c r="J1072">
        <v>1291.04</v>
      </c>
    </row>
    <row r="1073" spans="7:10" x14ac:dyDescent="0.3">
      <c r="G1073">
        <v>1073</v>
      </c>
      <c r="H1073">
        <v>1162.77</v>
      </c>
      <c r="I1073">
        <v>1073</v>
      </c>
      <c r="J1073">
        <v>1291.04</v>
      </c>
    </row>
    <row r="1074" spans="7:10" x14ac:dyDescent="0.3">
      <c r="G1074">
        <v>1074</v>
      </c>
      <c r="H1074">
        <v>1162.77</v>
      </c>
      <c r="I1074">
        <v>1074</v>
      </c>
      <c r="J1074">
        <v>1291.04</v>
      </c>
    </row>
    <row r="1075" spans="7:10" x14ac:dyDescent="0.3">
      <c r="G1075">
        <v>1075</v>
      </c>
      <c r="H1075">
        <v>1162.77</v>
      </c>
      <c r="I1075">
        <v>1075</v>
      </c>
      <c r="J1075">
        <v>1291.04</v>
      </c>
    </row>
    <row r="1076" spans="7:10" x14ac:dyDescent="0.3">
      <c r="G1076">
        <v>1076</v>
      </c>
      <c r="H1076">
        <v>1162.77</v>
      </c>
      <c r="I1076">
        <v>1076</v>
      </c>
      <c r="J1076">
        <v>1291.04</v>
      </c>
    </row>
    <row r="1077" spans="7:10" x14ac:dyDescent="0.3">
      <c r="G1077">
        <v>1077</v>
      </c>
      <c r="H1077">
        <v>1162.77</v>
      </c>
      <c r="I1077">
        <v>1077</v>
      </c>
      <c r="J1077">
        <v>1291.04</v>
      </c>
    </row>
    <row r="1078" spans="7:10" x14ac:dyDescent="0.3">
      <c r="G1078">
        <v>1078</v>
      </c>
      <c r="H1078">
        <v>1162.77</v>
      </c>
      <c r="I1078">
        <v>1078</v>
      </c>
      <c r="J1078">
        <v>1291.04</v>
      </c>
    </row>
    <row r="1079" spans="7:10" x14ac:dyDescent="0.3">
      <c r="G1079">
        <v>1079</v>
      </c>
      <c r="H1079">
        <v>1162.77</v>
      </c>
      <c r="I1079">
        <v>1079</v>
      </c>
      <c r="J1079">
        <v>1291.04</v>
      </c>
    </row>
    <row r="1080" spans="7:10" x14ac:dyDescent="0.3">
      <c r="G1080">
        <v>1080</v>
      </c>
      <c r="H1080">
        <v>1162.77</v>
      </c>
      <c r="I1080">
        <v>1080</v>
      </c>
      <c r="J1080">
        <v>1291.04</v>
      </c>
    </row>
    <row r="1081" spans="7:10" x14ac:dyDescent="0.3">
      <c r="G1081">
        <v>1081</v>
      </c>
      <c r="H1081">
        <v>1162.77</v>
      </c>
      <c r="I1081">
        <v>1081</v>
      </c>
      <c r="J1081">
        <v>1291.04</v>
      </c>
    </row>
    <row r="1082" spans="7:10" x14ac:dyDescent="0.3">
      <c r="G1082">
        <v>1082</v>
      </c>
      <c r="H1082">
        <v>1162.77</v>
      </c>
      <c r="I1082">
        <v>1082</v>
      </c>
      <c r="J1082">
        <v>1291.04</v>
      </c>
    </row>
    <row r="1083" spans="7:10" x14ac:dyDescent="0.3">
      <c r="G1083">
        <v>1083</v>
      </c>
      <c r="H1083">
        <v>1162.77</v>
      </c>
      <c r="I1083">
        <v>1083</v>
      </c>
      <c r="J1083">
        <v>1291.04</v>
      </c>
    </row>
    <row r="1084" spans="7:10" x14ac:dyDescent="0.3">
      <c r="G1084">
        <v>1084</v>
      </c>
      <c r="H1084">
        <v>1162.77</v>
      </c>
      <c r="I1084">
        <v>1084</v>
      </c>
      <c r="J1084">
        <v>1291.04</v>
      </c>
    </row>
    <row r="1085" spans="7:10" x14ac:dyDescent="0.3">
      <c r="G1085">
        <v>1085</v>
      </c>
      <c r="H1085">
        <v>1162.77</v>
      </c>
      <c r="I1085">
        <v>1085</v>
      </c>
      <c r="J1085">
        <v>1291.04</v>
      </c>
    </row>
    <row r="1086" spans="7:10" x14ac:dyDescent="0.3">
      <c r="G1086">
        <v>1086</v>
      </c>
      <c r="H1086">
        <v>1162.77</v>
      </c>
      <c r="I1086">
        <v>1086</v>
      </c>
      <c r="J1086">
        <v>1291.04</v>
      </c>
    </row>
    <row r="1087" spans="7:10" x14ac:dyDescent="0.3">
      <c r="G1087">
        <v>1087</v>
      </c>
      <c r="H1087">
        <v>1162.77</v>
      </c>
      <c r="I1087">
        <v>1087</v>
      </c>
      <c r="J1087">
        <v>1291.04</v>
      </c>
    </row>
    <row r="1088" spans="7:10" x14ac:dyDescent="0.3">
      <c r="G1088">
        <v>1088</v>
      </c>
      <c r="H1088">
        <v>1162.77</v>
      </c>
      <c r="I1088">
        <v>1088</v>
      </c>
      <c r="J1088">
        <v>1291.04</v>
      </c>
    </row>
    <row r="1089" spans="7:10" x14ac:dyDescent="0.3">
      <c r="G1089">
        <v>1089</v>
      </c>
      <c r="H1089">
        <v>1162.77</v>
      </c>
      <c r="I1089">
        <v>1089</v>
      </c>
      <c r="J1089">
        <v>1291.04</v>
      </c>
    </row>
    <row r="1090" spans="7:10" x14ac:dyDescent="0.3">
      <c r="G1090">
        <v>1090</v>
      </c>
      <c r="H1090">
        <v>1162.77</v>
      </c>
      <c r="I1090">
        <v>1090</v>
      </c>
      <c r="J1090">
        <v>1291.04</v>
      </c>
    </row>
    <row r="1091" spans="7:10" x14ac:dyDescent="0.3">
      <c r="G1091">
        <v>1091</v>
      </c>
      <c r="H1091">
        <v>1162.77</v>
      </c>
      <c r="I1091">
        <v>1091</v>
      </c>
      <c r="J1091">
        <v>1291.04</v>
      </c>
    </row>
    <row r="1092" spans="7:10" x14ac:dyDescent="0.3">
      <c r="G1092">
        <v>1092</v>
      </c>
      <c r="H1092">
        <v>1162.77</v>
      </c>
      <c r="I1092">
        <v>1092</v>
      </c>
      <c r="J1092">
        <v>1291.04</v>
      </c>
    </row>
    <row r="1093" spans="7:10" x14ac:dyDescent="0.3">
      <c r="G1093">
        <v>1093</v>
      </c>
      <c r="H1093">
        <v>1162.77</v>
      </c>
      <c r="I1093">
        <v>1093</v>
      </c>
      <c r="J1093">
        <v>1291.04</v>
      </c>
    </row>
    <row r="1094" spans="7:10" x14ac:dyDescent="0.3">
      <c r="G1094">
        <v>1094</v>
      </c>
      <c r="H1094">
        <v>1162.77</v>
      </c>
      <c r="I1094">
        <v>1094</v>
      </c>
      <c r="J1094">
        <v>1291.04</v>
      </c>
    </row>
    <row r="1095" spans="7:10" x14ac:dyDescent="0.3">
      <c r="G1095">
        <v>1095</v>
      </c>
      <c r="H1095">
        <v>1162.77</v>
      </c>
      <c r="I1095">
        <v>1095</v>
      </c>
      <c r="J1095">
        <v>1291.04</v>
      </c>
    </row>
    <row r="1096" spans="7:10" x14ac:dyDescent="0.3">
      <c r="G1096">
        <v>1096</v>
      </c>
      <c r="H1096">
        <v>1162.77</v>
      </c>
      <c r="I1096">
        <v>1096</v>
      </c>
      <c r="J1096">
        <v>1291.04</v>
      </c>
    </row>
    <row r="1097" spans="7:10" x14ac:dyDescent="0.3">
      <c r="G1097">
        <v>1097</v>
      </c>
      <c r="H1097">
        <v>1162.77</v>
      </c>
      <c r="I1097">
        <v>1097</v>
      </c>
      <c r="J1097">
        <v>1291.04</v>
      </c>
    </row>
    <row r="1098" spans="7:10" x14ac:dyDescent="0.3">
      <c r="G1098">
        <v>1098</v>
      </c>
      <c r="H1098">
        <v>1162.77</v>
      </c>
      <c r="I1098">
        <v>1098</v>
      </c>
      <c r="J1098">
        <v>1291.04</v>
      </c>
    </row>
    <row r="1099" spans="7:10" x14ac:dyDescent="0.3">
      <c r="G1099">
        <v>1099</v>
      </c>
      <c r="H1099">
        <v>1108.06</v>
      </c>
      <c r="I1099">
        <v>1099</v>
      </c>
      <c r="J1099">
        <v>1291.04</v>
      </c>
    </row>
    <row r="1100" spans="7:10" x14ac:dyDescent="0.3">
      <c r="I1100">
        <v>1100</v>
      </c>
      <c r="J1100">
        <v>1291.04</v>
      </c>
    </row>
    <row r="1101" spans="7:10" x14ac:dyDescent="0.3">
      <c r="I1101">
        <v>1101</v>
      </c>
      <c r="J1101">
        <v>1291.04</v>
      </c>
    </row>
    <row r="1102" spans="7:10" x14ac:dyDescent="0.3">
      <c r="I1102">
        <v>1102</v>
      </c>
      <c r="J1102">
        <v>1291.04</v>
      </c>
    </row>
    <row r="1103" spans="7:10" x14ac:dyDescent="0.3">
      <c r="I1103">
        <v>1103</v>
      </c>
      <c r="J1103">
        <v>1291.04</v>
      </c>
    </row>
    <row r="1104" spans="7:10" x14ac:dyDescent="0.3">
      <c r="I1104">
        <v>1104</v>
      </c>
      <c r="J1104">
        <v>1291.04</v>
      </c>
    </row>
    <row r="1105" spans="9:10" x14ac:dyDescent="0.3">
      <c r="I1105">
        <v>1105</v>
      </c>
      <c r="J1105">
        <v>1291.04</v>
      </c>
    </row>
    <row r="1106" spans="9:10" x14ac:dyDescent="0.3">
      <c r="I1106">
        <v>1106</v>
      </c>
      <c r="J1106">
        <v>1091.77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"/>
  <sheetViews>
    <sheetView topLeftCell="C115" workbookViewId="0">
      <selection activeCell="K125" sqref="K125"/>
    </sheetView>
  </sheetViews>
  <sheetFormatPr baseColWidth="10" defaultRowHeight="14.4" x14ac:dyDescent="0.3"/>
  <sheetData>
    <row r="1" spans="1:14" x14ac:dyDescent="0.3">
      <c r="A1">
        <v>1000</v>
      </c>
      <c r="B1">
        <v>1000</v>
      </c>
      <c r="C1">
        <v>12.8924</v>
      </c>
      <c r="D1">
        <v>7451320</v>
      </c>
      <c r="E1">
        <v>12.8924</v>
      </c>
      <c r="F1">
        <v>2236836</v>
      </c>
      <c r="G1">
        <v>12.8924</v>
      </c>
      <c r="H1">
        <v>137532.29999999999</v>
      </c>
      <c r="I1">
        <v>12.8924</v>
      </c>
      <c r="J1">
        <v>157625.5</v>
      </c>
      <c r="K1">
        <v>12.8924</v>
      </c>
      <c r="L1">
        <v>503558.40000000002</v>
      </c>
      <c r="M1">
        <v>12.8924</v>
      </c>
      <c r="N1">
        <v>12189.85</v>
      </c>
    </row>
    <row r="2" spans="1:14" x14ac:dyDescent="0.3">
      <c r="A2">
        <v>600</v>
      </c>
      <c r="B2">
        <v>1000</v>
      </c>
      <c r="C2">
        <v>13.2971</v>
      </c>
      <c r="D2">
        <v>168432</v>
      </c>
      <c r="E2">
        <v>13.2971</v>
      </c>
      <c r="F2">
        <v>45930.75</v>
      </c>
      <c r="G2">
        <v>13.2971</v>
      </c>
      <c r="H2">
        <v>3340.3989999999999</v>
      </c>
      <c r="I2">
        <v>13.2971</v>
      </c>
      <c r="J2">
        <v>8993.6039999999994</v>
      </c>
      <c r="K2">
        <v>13.2971</v>
      </c>
      <c r="L2">
        <v>21101.7</v>
      </c>
      <c r="M2">
        <v>13.2971</v>
      </c>
      <c r="N2">
        <v>611.5779</v>
      </c>
    </row>
    <row r="3" spans="1:14" x14ac:dyDescent="0.3">
      <c r="A3">
        <v>300</v>
      </c>
      <c r="B3">
        <f>B1*1.00773</f>
        <v>1007.73</v>
      </c>
      <c r="C3">
        <v>13.714499999999999</v>
      </c>
      <c r="D3">
        <v>225238.5</v>
      </c>
      <c r="E3">
        <v>13.714499999999999</v>
      </c>
      <c r="F3">
        <v>87681.82</v>
      </c>
      <c r="G3">
        <v>13.714499999999999</v>
      </c>
      <c r="H3">
        <v>3029.9940000000001</v>
      </c>
      <c r="I3">
        <v>13.714499999999999</v>
      </c>
      <c r="J3">
        <v>5364.9639999999999</v>
      </c>
      <c r="K3">
        <v>13.714499999999999</v>
      </c>
      <c r="L3">
        <v>25427.38</v>
      </c>
      <c r="M3">
        <v>13.714499999999999</v>
      </c>
      <c r="N3">
        <v>389.45479999999998</v>
      </c>
    </row>
    <row r="4" spans="1:14" x14ac:dyDescent="0.3">
      <c r="A4">
        <v>299</v>
      </c>
      <c r="B4">
        <f t="shared" ref="B4:B67" si="0">B3*1.00773</f>
        <v>1015.5197529000001</v>
      </c>
      <c r="C4">
        <v>14.1449</v>
      </c>
      <c r="D4">
        <v>181875</v>
      </c>
      <c r="E4">
        <v>14.1449</v>
      </c>
      <c r="F4">
        <v>44838.93</v>
      </c>
      <c r="G4">
        <v>14.1449</v>
      </c>
      <c r="H4">
        <v>3255.6289999999999</v>
      </c>
      <c r="I4">
        <v>14.1449</v>
      </c>
      <c r="J4">
        <v>8068.7809999999999</v>
      </c>
      <c r="K4">
        <v>14.1449</v>
      </c>
      <c r="L4">
        <v>25193.06</v>
      </c>
      <c r="M4">
        <v>14.1449</v>
      </c>
      <c r="N4">
        <v>607.29179999999997</v>
      </c>
    </row>
    <row r="5" spans="1:14" x14ac:dyDescent="0.3">
      <c r="A5">
        <v>298</v>
      </c>
      <c r="B5">
        <f t="shared" si="0"/>
        <v>1023.3697205899171</v>
      </c>
      <c r="C5">
        <v>14.589</v>
      </c>
      <c r="D5">
        <v>180210</v>
      </c>
      <c r="E5">
        <v>14.589</v>
      </c>
      <c r="F5">
        <v>143600.79999999999</v>
      </c>
      <c r="G5">
        <v>14.589</v>
      </c>
      <c r="H5">
        <v>3835.8620000000001</v>
      </c>
      <c r="I5">
        <v>14.589</v>
      </c>
      <c r="J5">
        <v>2649.4169999999999</v>
      </c>
      <c r="K5">
        <v>14.589</v>
      </c>
      <c r="L5">
        <v>19397.560000000001</v>
      </c>
      <c r="M5">
        <v>14.589</v>
      </c>
      <c r="N5">
        <v>523.75250000000005</v>
      </c>
    </row>
    <row r="6" spans="1:14" x14ac:dyDescent="0.3">
      <c r="A6">
        <v>297</v>
      </c>
      <c r="B6">
        <f t="shared" si="0"/>
        <v>1031.2803685300771</v>
      </c>
      <c r="C6">
        <v>15.046900000000001</v>
      </c>
      <c r="D6">
        <v>172512.5</v>
      </c>
      <c r="E6">
        <v>15.046900000000001</v>
      </c>
      <c r="F6">
        <v>98959.95</v>
      </c>
      <c r="G6">
        <v>15.046900000000001</v>
      </c>
      <c r="H6">
        <v>3866.1840000000002</v>
      </c>
      <c r="I6">
        <v>15.046900000000001</v>
      </c>
      <c r="J6">
        <v>7241.125</v>
      </c>
      <c r="K6">
        <v>15.046900000000001</v>
      </c>
      <c r="L6">
        <v>11479.02</v>
      </c>
      <c r="M6">
        <v>15.046900000000001</v>
      </c>
      <c r="N6">
        <v>704.84879999999998</v>
      </c>
    </row>
    <row r="7" spans="1:14" x14ac:dyDescent="0.3">
      <c r="A7">
        <v>296</v>
      </c>
      <c r="B7">
        <f t="shared" si="0"/>
        <v>1039.2521657788145</v>
      </c>
      <c r="C7">
        <v>15.5192</v>
      </c>
      <c r="D7">
        <v>189936.1</v>
      </c>
      <c r="E7">
        <v>15.5192</v>
      </c>
      <c r="F7">
        <v>76426.009999999995</v>
      </c>
      <c r="G7">
        <v>15.5192</v>
      </c>
      <c r="H7">
        <v>2205.19</v>
      </c>
      <c r="I7">
        <v>15.5192</v>
      </c>
      <c r="J7">
        <v>6163.0870000000004</v>
      </c>
      <c r="K7">
        <v>15.5192</v>
      </c>
      <c r="L7">
        <v>17733.63</v>
      </c>
      <c r="M7">
        <v>15.5192</v>
      </c>
      <c r="N7">
        <v>1107.08</v>
      </c>
    </row>
    <row r="8" spans="1:14" x14ac:dyDescent="0.3">
      <c r="A8">
        <v>295</v>
      </c>
      <c r="B8">
        <f t="shared" si="0"/>
        <v>1047.2855850202848</v>
      </c>
      <c r="C8">
        <v>16.006399999999999</v>
      </c>
      <c r="D8">
        <v>68791</v>
      </c>
      <c r="E8">
        <v>16.006399999999999</v>
      </c>
      <c r="F8">
        <v>37148.74</v>
      </c>
      <c r="G8">
        <v>16.006399999999999</v>
      </c>
      <c r="H8">
        <v>6027.4830000000002</v>
      </c>
      <c r="I8">
        <v>16.006399999999999</v>
      </c>
      <c r="J8">
        <v>11418.26</v>
      </c>
      <c r="K8">
        <v>16.006399999999999</v>
      </c>
      <c r="L8">
        <v>14938.21</v>
      </c>
      <c r="M8">
        <v>16.006399999999999</v>
      </c>
      <c r="N8">
        <v>563.99450000000002</v>
      </c>
    </row>
    <row r="9" spans="1:14" x14ac:dyDescent="0.3">
      <c r="A9">
        <v>294</v>
      </c>
      <c r="B9">
        <f t="shared" si="0"/>
        <v>1055.3811025924915</v>
      </c>
      <c r="C9">
        <v>16.508800000000001</v>
      </c>
      <c r="D9">
        <v>302625.3</v>
      </c>
      <c r="E9">
        <v>16.508800000000001</v>
      </c>
      <c r="F9">
        <v>160768</v>
      </c>
      <c r="G9">
        <v>16.508800000000001</v>
      </c>
      <c r="H9">
        <v>2895.5439999999999</v>
      </c>
      <c r="I9">
        <v>16.508800000000001</v>
      </c>
      <c r="J9">
        <v>4992.9480000000003</v>
      </c>
      <c r="K9">
        <v>16.508800000000001</v>
      </c>
      <c r="L9">
        <v>15351.25</v>
      </c>
      <c r="M9">
        <v>16.508800000000001</v>
      </c>
      <c r="N9">
        <v>240.23269999999999</v>
      </c>
    </row>
    <row r="10" spans="1:14" x14ac:dyDescent="0.3">
      <c r="A10">
        <v>293</v>
      </c>
      <c r="B10">
        <f t="shared" si="0"/>
        <v>1063.5391985155316</v>
      </c>
      <c r="C10">
        <v>17.027000000000001</v>
      </c>
      <c r="D10">
        <v>154131</v>
      </c>
      <c r="E10">
        <v>17.027000000000001</v>
      </c>
      <c r="F10">
        <v>174542.2</v>
      </c>
      <c r="G10">
        <v>17.027000000000001</v>
      </c>
      <c r="H10">
        <v>8370.5920000000006</v>
      </c>
      <c r="I10">
        <v>17.027000000000001</v>
      </c>
      <c r="J10">
        <v>13929.87</v>
      </c>
      <c r="K10">
        <v>17.027000000000001</v>
      </c>
      <c r="L10">
        <v>15478.48</v>
      </c>
      <c r="M10">
        <v>17.027000000000001</v>
      </c>
      <c r="N10">
        <v>539.24400000000003</v>
      </c>
    </row>
    <row r="11" spans="1:14" x14ac:dyDescent="0.3">
      <c r="A11">
        <v>292</v>
      </c>
      <c r="B11">
        <f t="shared" si="0"/>
        <v>1071.7603565200566</v>
      </c>
      <c r="C11">
        <v>17.561499999999999</v>
      </c>
      <c r="D11">
        <v>355143.5</v>
      </c>
      <c r="E11">
        <v>17.561499999999999</v>
      </c>
      <c r="F11">
        <v>182043</v>
      </c>
      <c r="G11">
        <v>17.561499999999999</v>
      </c>
      <c r="H11">
        <v>6913.2579999999998</v>
      </c>
      <c r="I11">
        <v>17.561499999999999</v>
      </c>
      <c r="J11">
        <v>12976.03</v>
      </c>
      <c r="K11">
        <v>17.561499999999999</v>
      </c>
      <c r="L11">
        <v>23420.38</v>
      </c>
      <c r="M11">
        <v>17.561499999999999</v>
      </c>
      <c r="N11">
        <v>181.90790000000001</v>
      </c>
    </row>
    <row r="12" spans="1:14" x14ac:dyDescent="0.3">
      <c r="A12">
        <v>291</v>
      </c>
      <c r="B12">
        <f t="shared" si="0"/>
        <v>1080.0450640759566</v>
      </c>
      <c r="C12">
        <v>18.1127</v>
      </c>
      <c r="D12">
        <v>236746.5</v>
      </c>
      <c r="E12">
        <v>18.1127</v>
      </c>
      <c r="F12">
        <v>96940.73</v>
      </c>
      <c r="G12">
        <v>18.1127</v>
      </c>
      <c r="H12">
        <v>4912.7929999999997</v>
      </c>
      <c r="I12">
        <v>18.1127</v>
      </c>
      <c r="J12">
        <v>13767.91</v>
      </c>
      <c r="K12">
        <v>18.1127</v>
      </c>
      <c r="L12">
        <v>24066.32</v>
      </c>
      <c r="M12">
        <v>18.1127</v>
      </c>
      <c r="N12">
        <v>933.72770000000003</v>
      </c>
    </row>
    <row r="13" spans="1:14" x14ac:dyDescent="0.3">
      <c r="A13">
        <v>290</v>
      </c>
      <c r="B13">
        <f t="shared" si="0"/>
        <v>1088.3938124212636</v>
      </c>
      <c r="C13">
        <v>18.6813</v>
      </c>
      <c r="D13">
        <v>217153</v>
      </c>
      <c r="E13">
        <v>18.6813</v>
      </c>
      <c r="F13">
        <v>175353.2</v>
      </c>
      <c r="G13">
        <v>18.6813</v>
      </c>
      <c r="H13">
        <v>5443.82</v>
      </c>
      <c r="I13">
        <v>18.6813</v>
      </c>
      <c r="J13">
        <v>15667.27</v>
      </c>
      <c r="K13">
        <v>18.6813</v>
      </c>
      <c r="L13">
        <v>15757.56</v>
      </c>
      <c r="M13">
        <v>18.6813</v>
      </c>
      <c r="N13">
        <v>231.32660000000001</v>
      </c>
    </row>
    <row r="14" spans="1:14" x14ac:dyDescent="0.3">
      <c r="A14">
        <v>289</v>
      </c>
      <c r="B14">
        <f t="shared" si="0"/>
        <v>1096.80709659128</v>
      </c>
      <c r="C14">
        <v>19.267700000000001</v>
      </c>
      <c r="D14">
        <v>190667.2</v>
      </c>
      <c r="E14">
        <v>19.267700000000001</v>
      </c>
      <c r="F14">
        <v>154705.20000000001</v>
      </c>
      <c r="G14">
        <v>19.267700000000001</v>
      </c>
      <c r="H14">
        <v>6999.9629999999997</v>
      </c>
      <c r="I14">
        <v>19.267700000000001</v>
      </c>
      <c r="J14">
        <v>13885.58</v>
      </c>
      <c r="K14">
        <v>19.267700000000001</v>
      </c>
      <c r="L14">
        <v>15857.25</v>
      </c>
      <c r="M14">
        <v>19.267700000000001</v>
      </c>
      <c r="N14">
        <v>203.00239999999999</v>
      </c>
    </row>
    <row r="15" spans="1:14" x14ac:dyDescent="0.3">
      <c r="A15">
        <v>288</v>
      </c>
      <c r="B15">
        <f t="shared" si="0"/>
        <v>1105.2854154479305</v>
      </c>
      <c r="C15">
        <v>19.872499999999999</v>
      </c>
      <c r="D15">
        <v>148375.29999999999</v>
      </c>
      <c r="E15">
        <v>19.872499999999999</v>
      </c>
      <c r="F15">
        <v>166509</v>
      </c>
      <c r="G15">
        <v>19.872499999999999</v>
      </c>
      <c r="H15">
        <v>6365.7309999999998</v>
      </c>
      <c r="I15">
        <v>19.872499999999999</v>
      </c>
      <c r="J15">
        <v>10370.68</v>
      </c>
      <c r="K15">
        <v>19.872499999999999</v>
      </c>
      <c r="L15">
        <v>18468.560000000001</v>
      </c>
      <c r="M15">
        <v>19.872499999999999</v>
      </c>
      <c r="N15">
        <v>207.74019999999999</v>
      </c>
    </row>
    <row r="16" spans="1:14" x14ac:dyDescent="0.3">
      <c r="A16">
        <v>287</v>
      </c>
      <c r="B16">
        <f t="shared" si="0"/>
        <v>1113.8292717093429</v>
      </c>
      <c r="C16">
        <v>20.496300000000002</v>
      </c>
      <c r="D16">
        <v>113898.6</v>
      </c>
      <c r="E16">
        <v>20.496300000000002</v>
      </c>
      <c r="F16">
        <v>138180.29999999999</v>
      </c>
      <c r="G16">
        <v>20.496300000000002</v>
      </c>
      <c r="H16">
        <v>4872.2740000000003</v>
      </c>
      <c r="I16">
        <v>20.496300000000002</v>
      </c>
      <c r="J16">
        <v>9505.8610000000008</v>
      </c>
      <c r="K16">
        <v>20.496300000000002</v>
      </c>
      <c r="L16">
        <v>10608.99</v>
      </c>
      <c r="M16">
        <v>20.496300000000002</v>
      </c>
      <c r="N16">
        <v>334.37090000000001</v>
      </c>
    </row>
    <row r="17" spans="1:14" x14ac:dyDescent="0.3">
      <c r="A17">
        <v>286</v>
      </c>
      <c r="B17">
        <f t="shared" si="0"/>
        <v>1122.4391719796563</v>
      </c>
      <c r="C17">
        <v>21.139700000000001</v>
      </c>
      <c r="D17">
        <v>82592.160000000003</v>
      </c>
      <c r="E17">
        <v>21.139700000000001</v>
      </c>
      <c r="F17">
        <v>109131.4</v>
      </c>
      <c r="G17">
        <v>21.139700000000001</v>
      </c>
      <c r="H17">
        <v>2224.1390000000001</v>
      </c>
      <c r="I17">
        <v>21.139700000000001</v>
      </c>
      <c r="J17">
        <v>5139.7920000000004</v>
      </c>
      <c r="K17">
        <v>21.139700000000001</v>
      </c>
      <c r="L17">
        <v>6910.277</v>
      </c>
      <c r="M17">
        <v>21.139700000000001</v>
      </c>
      <c r="N17">
        <v>192.49959999999999</v>
      </c>
    </row>
    <row r="18" spans="1:14" x14ac:dyDescent="0.3">
      <c r="A18">
        <v>285</v>
      </c>
      <c r="B18">
        <f t="shared" si="0"/>
        <v>1131.1156267790591</v>
      </c>
      <c r="C18">
        <v>21.8032</v>
      </c>
      <c r="D18">
        <v>45222.37</v>
      </c>
      <c r="E18">
        <v>21.8032</v>
      </c>
      <c r="F18">
        <v>115065.9</v>
      </c>
      <c r="G18">
        <v>21.8032</v>
      </c>
      <c r="H18">
        <v>923.76440000000002</v>
      </c>
      <c r="I18">
        <v>21.8032</v>
      </c>
      <c r="J18">
        <v>2027.5229999999999</v>
      </c>
      <c r="K18">
        <v>21.8032</v>
      </c>
      <c r="L18">
        <v>3664.29</v>
      </c>
      <c r="M18">
        <v>21.8032</v>
      </c>
      <c r="N18">
        <v>113.8548</v>
      </c>
    </row>
    <row r="19" spans="1:14" x14ac:dyDescent="0.3">
      <c r="A19">
        <v>284</v>
      </c>
      <c r="B19">
        <f t="shared" si="0"/>
        <v>1139.8591505740612</v>
      </c>
      <c r="C19">
        <v>22.4876</v>
      </c>
      <c r="D19">
        <v>31468.68</v>
      </c>
      <c r="E19">
        <v>22.4876</v>
      </c>
      <c r="F19">
        <v>75338.179999999993</v>
      </c>
      <c r="G19">
        <v>22.4876</v>
      </c>
      <c r="H19">
        <v>481.27780000000001</v>
      </c>
      <c r="I19">
        <v>22.4876</v>
      </c>
      <c r="J19">
        <v>1994.001</v>
      </c>
      <c r="K19">
        <v>22.4876</v>
      </c>
      <c r="L19">
        <v>2178.7269999999999</v>
      </c>
      <c r="M19">
        <v>22.4876</v>
      </c>
      <c r="N19">
        <v>143.53319999999999</v>
      </c>
    </row>
    <row r="20" spans="1:14" x14ac:dyDescent="0.3">
      <c r="A20">
        <v>283</v>
      </c>
      <c r="B20">
        <f t="shared" si="0"/>
        <v>1148.6702618079987</v>
      </c>
      <c r="C20">
        <v>23.1935</v>
      </c>
      <c r="D20">
        <v>19287.36</v>
      </c>
      <c r="E20">
        <v>23.1935</v>
      </c>
      <c r="F20">
        <v>78643.039999999994</v>
      </c>
      <c r="G20">
        <v>23.1935</v>
      </c>
      <c r="H20">
        <v>389.29250000000002</v>
      </c>
      <c r="I20">
        <v>23.1935</v>
      </c>
      <c r="J20">
        <v>1107.74</v>
      </c>
      <c r="K20">
        <v>23.1935</v>
      </c>
      <c r="L20">
        <v>1014.227</v>
      </c>
      <c r="M20">
        <v>23.1935</v>
      </c>
      <c r="N20">
        <v>223.0626</v>
      </c>
    </row>
    <row r="21" spans="1:14" x14ac:dyDescent="0.3">
      <c r="A21">
        <v>282</v>
      </c>
      <c r="B21">
        <f t="shared" si="0"/>
        <v>1157.5494829317745</v>
      </c>
      <c r="C21">
        <v>23.921500000000002</v>
      </c>
      <c r="D21">
        <v>10269.459999999999</v>
      </c>
      <c r="E21">
        <v>23.921500000000002</v>
      </c>
      <c r="F21">
        <v>74453.97</v>
      </c>
      <c r="G21">
        <v>23.921500000000002</v>
      </c>
      <c r="H21">
        <v>300.57279999999997</v>
      </c>
      <c r="I21">
        <v>23.921500000000002</v>
      </c>
      <c r="J21">
        <v>821.25210000000004</v>
      </c>
      <c r="K21">
        <v>23.921500000000002</v>
      </c>
      <c r="L21">
        <v>609.68420000000003</v>
      </c>
      <c r="M21">
        <v>23.921500000000002</v>
      </c>
      <c r="N21">
        <v>169.0917</v>
      </c>
    </row>
    <row r="22" spans="1:14" x14ac:dyDescent="0.3">
      <c r="A22">
        <v>281</v>
      </c>
      <c r="B22">
        <f t="shared" si="0"/>
        <v>1166.497340434837</v>
      </c>
      <c r="C22">
        <v>24.6724</v>
      </c>
      <c r="D22">
        <v>7592.7479999999996</v>
      </c>
      <c r="E22">
        <v>24.6724</v>
      </c>
      <c r="F22">
        <v>44908.71</v>
      </c>
      <c r="G22">
        <v>24.6724</v>
      </c>
      <c r="H22">
        <v>232.7758</v>
      </c>
      <c r="I22">
        <v>24.6724</v>
      </c>
      <c r="J22">
        <v>493.49489999999997</v>
      </c>
      <c r="K22">
        <v>24.6724</v>
      </c>
      <c r="L22">
        <v>457.23099999999999</v>
      </c>
      <c r="M22">
        <v>24.6724</v>
      </c>
      <c r="N22">
        <v>118.03879999999999</v>
      </c>
    </row>
    <row r="23" spans="1:14" x14ac:dyDescent="0.3">
      <c r="A23">
        <v>280</v>
      </c>
      <c r="B23">
        <f t="shared" si="0"/>
        <v>1175.5143648763983</v>
      </c>
      <c r="C23">
        <v>25.446899999999999</v>
      </c>
      <c r="D23">
        <v>3698.2910000000002</v>
      </c>
      <c r="E23">
        <v>25.446899999999999</v>
      </c>
      <c r="F23">
        <v>34873.160000000003</v>
      </c>
      <c r="G23">
        <v>25.446899999999999</v>
      </c>
      <c r="H23">
        <v>220.9539</v>
      </c>
      <c r="I23">
        <v>25.446899999999999</v>
      </c>
      <c r="J23">
        <v>371.35739999999998</v>
      </c>
      <c r="K23">
        <v>25.446899999999999</v>
      </c>
      <c r="L23">
        <v>365.95920000000001</v>
      </c>
      <c r="M23">
        <v>25.446899999999999</v>
      </c>
      <c r="N23">
        <v>145.89609999999999</v>
      </c>
    </row>
    <row r="24" spans="1:14" x14ac:dyDescent="0.3">
      <c r="A24">
        <v>279</v>
      </c>
      <c r="B24">
        <f t="shared" si="0"/>
        <v>1184.6010909168929</v>
      </c>
      <c r="C24">
        <v>26.245699999999999</v>
      </c>
      <c r="D24">
        <v>2606.3739999999998</v>
      </c>
      <c r="E24">
        <v>26.245699999999999</v>
      </c>
      <c r="F24">
        <v>34938.18</v>
      </c>
      <c r="G24">
        <v>26.245699999999999</v>
      </c>
      <c r="H24">
        <v>205.7963</v>
      </c>
      <c r="I24">
        <v>26.245699999999999</v>
      </c>
      <c r="J24">
        <v>295.78230000000002</v>
      </c>
      <c r="K24">
        <v>26.245699999999999</v>
      </c>
      <c r="L24">
        <v>299.50689999999997</v>
      </c>
      <c r="M24">
        <v>26.245699999999999</v>
      </c>
      <c r="N24">
        <v>133.64259999999999</v>
      </c>
    </row>
    <row r="25" spans="1:14" x14ac:dyDescent="0.3">
      <c r="A25">
        <v>278</v>
      </c>
      <c r="B25">
        <f t="shared" si="0"/>
        <v>1193.7580573496805</v>
      </c>
      <c r="C25">
        <v>27.069500000000001</v>
      </c>
      <c r="D25">
        <v>2113.4609999999998</v>
      </c>
      <c r="E25">
        <v>27.069500000000001</v>
      </c>
      <c r="F25">
        <v>15140.27</v>
      </c>
      <c r="G25">
        <v>27.069500000000001</v>
      </c>
      <c r="H25">
        <v>187.74010000000001</v>
      </c>
      <c r="I25">
        <v>27.069500000000001</v>
      </c>
      <c r="J25">
        <v>269.39449999999999</v>
      </c>
      <c r="K25">
        <v>27.069500000000001</v>
      </c>
      <c r="L25">
        <v>277.23390000000001</v>
      </c>
      <c r="M25">
        <v>27.069500000000001</v>
      </c>
      <c r="N25">
        <v>189.61770000000001</v>
      </c>
    </row>
    <row r="26" spans="1:14" x14ac:dyDescent="0.3">
      <c r="A26">
        <v>277</v>
      </c>
      <c r="B26">
        <f t="shared" si="0"/>
        <v>1202.9858071329936</v>
      </c>
      <c r="C26">
        <v>27.9192</v>
      </c>
      <c r="D26">
        <v>1464.1949999999999</v>
      </c>
      <c r="E26">
        <v>27.9192</v>
      </c>
      <c r="F26">
        <v>11167.37</v>
      </c>
      <c r="G26">
        <v>27.9192</v>
      </c>
      <c r="H26">
        <v>181.21100000000001</v>
      </c>
      <c r="I26">
        <v>27.9192</v>
      </c>
      <c r="J26">
        <v>231.1267</v>
      </c>
      <c r="K26">
        <v>27.9192</v>
      </c>
      <c r="L26">
        <v>246.1688</v>
      </c>
      <c r="M26">
        <v>27.9192</v>
      </c>
      <c r="N26">
        <v>262.43819999999999</v>
      </c>
    </row>
    <row r="27" spans="1:14" x14ac:dyDescent="0.3">
      <c r="A27">
        <v>276</v>
      </c>
      <c r="B27">
        <f t="shared" si="0"/>
        <v>1212.2848874221318</v>
      </c>
      <c r="C27">
        <v>28.7956</v>
      </c>
      <c r="D27">
        <v>1120.7049999999999</v>
      </c>
      <c r="E27">
        <v>28.7956</v>
      </c>
      <c r="F27">
        <v>6354.6440000000002</v>
      </c>
      <c r="G27">
        <v>28.7956</v>
      </c>
      <c r="H27">
        <v>176.35230000000001</v>
      </c>
      <c r="I27">
        <v>28.7956</v>
      </c>
      <c r="J27">
        <v>221.99619999999999</v>
      </c>
      <c r="K27">
        <v>28.7956</v>
      </c>
      <c r="L27">
        <v>231.61019999999999</v>
      </c>
      <c r="M27">
        <v>28.7956</v>
      </c>
      <c r="N27">
        <v>326.23910000000001</v>
      </c>
    </row>
    <row r="28" spans="1:14" x14ac:dyDescent="0.3">
      <c r="A28">
        <v>275</v>
      </c>
      <c r="B28">
        <f t="shared" si="0"/>
        <v>1221.6558496019049</v>
      </c>
      <c r="C28">
        <v>29.6995</v>
      </c>
      <c r="D28">
        <v>950.80349999999999</v>
      </c>
      <c r="E28">
        <v>29.6995</v>
      </c>
      <c r="F28">
        <v>7114.2939999999999</v>
      </c>
      <c r="G28">
        <v>29.6995</v>
      </c>
      <c r="H28">
        <v>493.70859999999999</v>
      </c>
      <c r="I28">
        <v>29.6995</v>
      </c>
      <c r="J28">
        <v>240.85759999999999</v>
      </c>
      <c r="K28">
        <v>29.6995</v>
      </c>
      <c r="L28">
        <v>218.41720000000001</v>
      </c>
      <c r="M28">
        <v>29.6995</v>
      </c>
      <c r="N28">
        <v>189.15559999999999</v>
      </c>
    </row>
    <row r="29" spans="1:14" x14ac:dyDescent="0.3">
      <c r="A29">
        <v>274</v>
      </c>
      <c r="B29">
        <f t="shared" si="0"/>
        <v>1231.0992493193278</v>
      </c>
      <c r="C29">
        <v>30.631799999999998</v>
      </c>
      <c r="D29">
        <v>859.34749999999997</v>
      </c>
      <c r="E29">
        <v>30.631799999999998</v>
      </c>
      <c r="F29">
        <v>9498.7980000000007</v>
      </c>
      <c r="G29">
        <v>30.631799999999998</v>
      </c>
      <c r="H29">
        <v>177.02119999999999</v>
      </c>
      <c r="I29">
        <v>30.631799999999998</v>
      </c>
      <c r="J29">
        <v>208.0412</v>
      </c>
      <c r="K29">
        <v>30.631799999999998</v>
      </c>
      <c r="L29">
        <v>203.30029999999999</v>
      </c>
      <c r="M29">
        <v>30.631799999999998</v>
      </c>
      <c r="N29">
        <v>280.48489999999998</v>
      </c>
    </row>
    <row r="30" spans="1:14" x14ac:dyDescent="0.3">
      <c r="A30">
        <v>273</v>
      </c>
      <c r="B30">
        <f t="shared" si="0"/>
        <v>1240.6156465165661</v>
      </c>
      <c r="C30">
        <v>31.593299999999999</v>
      </c>
      <c r="D30">
        <v>784.89729999999997</v>
      </c>
      <c r="E30">
        <v>31.593299999999999</v>
      </c>
      <c r="F30">
        <v>5559.72</v>
      </c>
      <c r="G30">
        <v>31.593299999999999</v>
      </c>
      <c r="H30">
        <v>176.63720000000001</v>
      </c>
      <c r="I30">
        <v>31.593299999999999</v>
      </c>
      <c r="J30">
        <v>202.65350000000001</v>
      </c>
      <c r="K30">
        <v>31.593299999999999</v>
      </c>
      <c r="L30">
        <v>198.3545</v>
      </c>
      <c r="M30">
        <v>31.593299999999999</v>
      </c>
      <c r="N30">
        <v>103.11409999999999</v>
      </c>
    </row>
    <row r="31" spans="1:14" x14ac:dyDescent="0.3">
      <c r="A31">
        <v>272</v>
      </c>
      <c r="B31">
        <f t="shared" si="0"/>
        <v>1250.2056054641391</v>
      </c>
      <c r="C31">
        <v>32.585000000000001</v>
      </c>
      <c r="D31">
        <v>729.41359999999997</v>
      </c>
      <c r="E31">
        <v>32.585000000000001</v>
      </c>
      <c r="F31">
        <v>2105.134</v>
      </c>
      <c r="G31">
        <v>32.585000000000001</v>
      </c>
      <c r="H31">
        <v>167.80279999999999</v>
      </c>
      <c r="I31">
        <v>32.585000000000001</v>
      </c>
      <c r="J31">
        <v>183.09049999999999</v>
      </c>
      <c r="K31">
        <v>32.585000000000001</v>
      </c>
      <c r="L31">
        <v>190.16309999999999</v>
      </c>
      <c r="M31">
        <v>32.585000000000001</v>
      </c>
      <c r="N31">
        <v>148.68719999999999</v>
      </c>
    </row>
    <row r="32" spans="1:14" x14ac:dyDescent="0.3">
      <c r="A32">
        <v>271</v>
      </c>
      <c r="B32">
        <f t="shared" si="0"/>
        <v>1259.869694794377</v>
      </c>
      <c r="C32">
        <v>33.607799999999997</v>
      </c>
      <c r="D32">
        <v>704.78920000000005</v>
      </c>
      <c r="E32">
        <v>33.607799999999997</v>
      </c>
      <c r="F32">
        <v>1399.5719999999999</v>
      </c>
      <c r="G32">
        <v>33.607799999999997</v>
      </c>
      <c r="H32">
        <v>206.5582</v>
      </c>
      <c r="I32">
        <v>33.607799999999997</v>
      </c>
      <c r="J32">
        <v>168.04409999999999</v>
      </c>
      <c r="K32">
        <v>33.607799999999997</v>
      </c>
      <c r="L32">
        <v>182.32339999999999</v>
      </c>
      <c r="M32">
        <v>33.607799999999997</v>
      </c>
      <c r="N32">
        <v>692.2518</v>
      </c>
    </row>
    <row r="33" spans="1:14" x14ac:dyDescent="0.3">
      <c r="A33">
        <v>270</v>
      </c>
      <c r="B33">
        <f t="shared" si="0"/>
        <v>1269.6084875351376</v>
      </c>
      <c r="C33">
        <v>34.662799999999997</v>
      </c>
      <c r="D33">
        <v>653.55190000000005</v>
      </c>
      <c r="E33">
        <v>34.662799999999997</v>
      </c>
      <c r="F33">
        <v>1056.47</v>
      </c>
      <c r="G33">
        <v>34.662799999999997</v>
      </c>
      <c r="H33">
        <v>192.792</v>
      </c>
      <c r="I33">
        <v>34.662799999999997</v>
      </c>
      <c r="J33">
        <v>252.81059999999999</v>
      </c>
      <c r="K33">
        <v>34.662799999999997</v>
      </c>
      <c r="L33">
        <v>187.1095</v>
      </c>
      <c r="M33">
        <v>34.662799999999997</v>
      </c>
      <c r="N33">
        <v>131.2741</v>
      </c>
    </row>
    <row r="34" spans="1:14" x14ac:dyDescent="0.3">
      <c r="A34">
        <v>269</v>
      </c>
      <c r="B34">
        <f t="shared" si="0"/>
        <v>1279.4225611437842</v>
      </c>
      <c r="C34">
        <v>35.750799999999998</v>
      </c>
      <c r="D34">
        <v>626.49350000000004</v>
      </c>
      <c r="E34">
        <v>35.750799999999998</v>
      </c>
      <c r="F34">
        <v>881.47910000000002</v>
      </c>
      <c r="G34">
        <v>35.750799999999998</v>
      </c>
      <c r="H34">
        <v>177.6858</v>
      </c>
      <c r="I34">
        <v>35.750799999999998</v>
      </c>
      <c r="J34">
        <v>187.48689999999999</v>
      </c>
      <c r="K34">
        <v>35.750799999999998</v>
      </c>
      <c r="L34">
        <v>180.1003</v>
      </c>
      <c r="M34">
        <v>35.750799999999998</v>
      </c>
      <c r="N34">
        <v>134.3646</v>
      </c>
    </row>
    <row r="35" spans="1:14" x14ac:dyDescent="0.3">
      <c r="A35">
        <v>268</v>
      </c>
      <c r="B35">
        <f t="shared" si="0"/>
        <v>1289.3124975414257</v>
      </c>
      <c r="C35">
        <v>36.872999999999998</v>
      </c>
      <c r="D35">
        <v>604.03330000000005</v>
      </c>
      <c r="E35">
        <v>36.872999999999998</v>
      </c>
      <c r="F35">
        <v>782.92290000000003</v>
      </c>
      <c r="G35">
        <v>36.872999999999998</v>
      </c>
      <c r="H35">
        <v>285.64589999999998</v>
      </c>
      <c r="I35">
        <v>36.872999999999998</v>
      </c>
      <c r="J35">
        <v>173.51220000000001</v>
      </c>
      <c r="K35">
        <v>36.872999999999998</v>
      </c>
      <c r="L35">
        <v>181.98580000000001</v>
      </c>
      <c r="M35">
        <v>36.872999999999998</v>
      </c>
      <c r="N35">
        <v>134.98589999999999</v>
      </c>
    </row>
    <row r="36" spans="1:14" x14ac:dyDescent="0.3">
      <c r="A36">
        <v>267</v>
      </c>
      <c r="B36">
        <f t="shared" si="0"/>
        <v>1299.2788831474209</v>
      </c>
      <c r="C36">
        <v>38.030500000000004</v>
      </c>
      <c r="D36">
        <v>587.83510000000001</v>
      </c>
      <c r="E36">
        <v>38.030500000000004</v>
      </c>
      <c r="F36">
        <v>715.60019999999997</v>
      </c>
      <c r="G36">
        <v>38.030500000000004</v>
      </c>
      <c r="H36">
        <v>215.7516</v>
      </c>
      <c r="I36">
        <v>38.030500000000004</v>
      </c>
      <c r="J36">
        <v>184.26390000000001</v>
      </c>
      <c r="K36">
        <v>38.030500000000004</v>
      </c>
      <c r="L36">
        <v>179.19540000000001</v>
      </c>
      <c r="M36">
        <v>38.030500000000004</v>
      </c>
      <c r="N36">
        <v>266.56569999999999</v>
      </c>
    </row>
    <row r="37" spans="1:14" x14ac:dyDescent="0.3">
      <c r="A37">
        <v>266</v>
      </c>
      <c r="B37">
        <f t="shared" si="0"/>
        <v>1309.3223089141504</v>
      </c>
      <c r="C37">
        <v>39.224200000000003</v>
      </c>
      <c r="D37">
        <v>567.67690000000005</v>
      </c>
      <c r="E37">
        <v>39.224200000000003</v>
      </c>
      <c r="F37">
        <v>676.82169999999996</v>
      </c>
      <c r="G37">
        <v>39.224200000000003</v>
      </c>
      <c r="H37">
        <v>195.1311</v>
      </c>
      <c r="I37">
        <v>39.224200000000003</v>
      </c>
      <c r="J37">
        <v>227.9597</v>
      </c>
      <c r="K37">
        <v>39.224200000000003</v>
      </c>
      <c r="L37">
        <v>187.47219999999999</v>
      </c>
      <c r="M37">
        <v>39.224200000000003</v>
      </c>
      <c r="N37">
        <v>275.62200000000001</v>
      </c>
    </row>
    <row r="38" spans="1:14" x14ac:dyDescent="0.3">
      <c r="A38">
        <v>265</v>
      </c>
      <c r="B38">
        <f t="shared" si="0"/>
        <v>1319.4433703620568</v>
      </c>
      <c r="C38">
        <v>40.455500000000001</v>
      </c>
      <c r="D38">
        <v>554.58240000000001</v>
      </c>
      <c r="E38">
        <v>40.455500000000001</v>
      </c>
      <c r="F38">
        <v>638.63329999999996</v>
      </c>
      <c r="G38">
        <v>40.455500000000001</v>
      </c>
      <c r="H38">
        <v>192.91499999999999</v>
      </c>
      <c r="I38">
        <v>40.455500000000001</v>
      </c>
      <c r="J38">
        <v>191.74959999999999</v>
      </c>
      <c r="K38">
        <v>40.455500000000001</v>
      </c>
      <c r="L38">
        <v>173.6327</v>
      </c>
      <c r="M38">
        <v>40.455500000000001</v>
      </c>
      <c r="N38">
        <v>1369.0250000000001</v>
      </c>
    </row>
    <row r="39" spans="1:14" x14ac:dyDescent="0.3">
      <c r="A39">
        <v>264</v>
      </c>
      <c r="B39">
        <f t="shared" si="0"/>
        <v>1329.6426676149556</v>
      </c>
      <c r="C39">
        <v>41.725299999999997</v>
      </c>
      <c r="D39">
        <v>546.01310000000001</v>
      </c>
      <c r="E39">
        <v>41.725299999999997</v>
      </c>
      <c r="F39">
        <v>613.16319999999996</v>
      </c>
      <c r="G39">
        <v>41.725299999999997</v>
      </c>
      <c r="H39">
        <v>290.44029999999998</v>
      </c>
      <c r="I39">
        <v>41.725299999999997</v>
      </c>
      <c r="J39">
        <v>308.81580000000002</v>
      </c>
      <c r="K39">
        <v>41.725299999999997</v>
      </c>
      <c r="L39">
        <v>185.4007</v>
      </c>
      <c r="M39">
        <v>41.725299999999997</v>
      </c>
      <c r="N39">
        <v>885.4452</v>
      </c>
    </row>
    <row r="40" spans="1:14" x14ac:dyDescent="0.3">
      <c r="A40">
        <v>263</v>
      </c>
      <c r="B40">
        <f t="shared" si="0"/>
        <v>1339.9208054356193</v>
      </c>
      <c r="C40">
        <v>43.0351</v>
      </c>
      <c r="D40">
        <v>536.74009999999998</v>
      </c>
      <c r="E40">
        <v>43.0351</v>
      </c>
      <c r="F40">
        <v>597.14009999999996</v>
      </c>
      <c r="G40">
        <v>43.0351</v>
      </c>
      <c r="H40">
        <v>274.25540000000001</v>
      </c>
      <c r="I40">
        <v>43.0351</v>
      </c>
      <c r="J40">
        <v>244.75299999999999</v>
      </c>
      <c r="K40">
        <v>43.0351</v>
      </c>
      <c r="L40">
        <v>176.2346</v>
      </c>
      <c r="M40">
        <v>43.0351</v>
      </c>
      <c r="N40">
        <v>258.1431</v>
      </c>
    </row>
    <row r="41" spans="1:14" x14ac:dyDescent="0.3">
      <c r="A41">
        <v>262</v>
      </c>
      <c r="B41">
        <f t="shared" si="0"/>
        <v>1350.2783932616367</v>
      </c>
      <c r="C41">
        <v>44.386000000000003</v>
      </c>
      <c r="D41">
        <v>534.94349999999997</v>
      </c>
      <c r="E41">
        <v>44.386000000000003</v>
      </c>
      <c r="F41">
        <v>567.48310000000004</v>
      </c>
      <c r="G41">
        <v>44.386000000000003</v>
      </c>
      <c r="H41">
        <v>313.45159999999998</v>
      </c>
      <c r="I41">
        <v>44.386000000000003</v>
      </c>
      <c r="J41">
        <v>200.8244</v>
      </c>
      <c r="K41">
        <v>44.386000000000003</v>
      </c>
      <c r="L41">
        <v>190.83600000000001</v>
      </c>
      <c r="M41">
        <v>44.386000000000003</v>
      </c>
      <c r="N41">
        <v>264.11180000000002</v>
      </c>
    </row>
    <row r="42" spans="1:14" x14ac:dyDescent="0.3">
      <c r="A42">
        <v>261</v>
      </c>
      <c r="B42">
        <f t="shared" si="0"/>
        <v>1360.7160452415492</v>
      </c>
      <c r="C42">
        <v>45.779200000000003</v>
      </c>
      <c r="D42">
        <v>529.1771</v>
      </c>
      <c r="E42">
        <v>45.779200000000003</v>
      </c>
      <c r="F42">
        <v>576.03409999999997</v>
      </c>
      <c r="G42">
        <v>45.779200000000003</v>
      </c>
      <c r="H42">
        <v>230.9924</v>
      </c>
      <c r="I42">
        <v>45.779200000000003</v>
      </c>
      <c r="J42">
        <v>232.82990000000001</v>
      </c>
      <c r="K42">
        <v>45.779200000000003</v>
      </c>
      <c r="L42">
        <v>190.66800000000001</v>
      </c>
      <c r="M42">
        <v>45.779200000000003</v>
      </c>
      <c r="N42">
        <v>274.28739999999999</v>
      </c>
    </row>
    <row r="43" spans="1:14" x14ac:dyDescent="0.3">
      <c r="A43">
        <v>260</v>
      </c>
      <c r="B43">
        <f t="shared" si="0"/>
        <v>1371.2343802712664</v>
      </c>
      <c r="C43">
        <v>47.216200000000001</v>
      </c>
      <c r="D43">
        <v>516.9796</v>
      </c>
      <c r="E43">
        <v>47.216200000000001</v>
      </c>
      <c r="F43">
        <v>557.6721</v>
      </c>
      <c r="G43">
        <v>47.216200000000001</v>
      </c>
      <c r="H43">
        <v>230.4006</v>
      </c>
      <c r="I43">
        <v>47.216200000000001</v>
      </c>
      <c r="J43">
        <v>234.81229999999999</v>
      </c>
      <c r="K43">
        <v>47.216200000000001</v>
      </c>
      <c r="L43">
        <v>205.65600000000001</v>
      </c>
      <c r="M43">
        <v>47.216200000000001</v>
      </c>
      <c r="N43">
        <v>244.67949999999999</v>
      </c>
    </row>
    <row r="44" spans="1:14" x14ac:dyDescent="0.3">
      <c r="A44">
        <v>259</v>
      </c>
      <c r="B44">
        <f t="shared" si="0"/>
        <v>1381.8340220307634</v>
      </c>
      <c r="C44">
        <v>48.698300000000003</v>
      </c>
      <c r="D44">
        <v>516.1413</v>
      </c>
      <c r="E44">
        <v>48.698300000000003</v>
      </c>
      <c r="F44">
        <v>551.87980000000005</v>
      </c>
      <c r="G44">
        <v>48.698300000000003</v>
      </c>
      <c r="H44">
        <v>319.3535</v>
      </c>
      <c r="I44">
        <v>48.698300000000003</v>
      </c>
      <c r="J44">
        <v>259.16090000000003</v>
      </c>
      <c r="K44">
        <v>48.698300000000003</v>
      </c>
      <c r="L44">
        <v>211.66730000000001</v>
      </c>
      <c r="M44">
        <v>48.698300000000003</v>
      </c>
      <c r="N44">
        <v>1281.645</v>
      </c>
    </row>
    <row r="45" spans="1:14" x14ac:dyDescent="0.3">
      <c r="A45">
        <v>258</v>
      </c>
      <c r="B45">
        <f t="shared" si="0"/>
        <v>1392.5155990210612</v>
      </c>
      <c r="C45">
        <v>50.226999999999997</v>
      </c>
      <c r="D45">
        <v>526.47239999999999</v>
      </c>
      <c r="E45">
        <v>50.226999999999997</v>
      </c>
      <c r="F45">
        <v>542.22709999999995</v>
      </c>
      <c r="G45">
        <v>50.226999999999997</v>
      </c>
      <c r="H45">
        <v>326.63650000000001</v>
      </c>
      <c r="I45">
        <v>50.226999999999997</v>
      </c>
      <c r="J45">
        <v>238.82300000000001</v>
      </c>
      <c r="K45">
        <v>50.226999999999997</v>
      </c>
      <c r="L45">
        <v>222.012</v>
      </c>
      <c r="M45">
        <v>50.226999999999997</v>
      </c>
      <c r="N45">
        <v>297.27069999999998</v>
      </c>
    </row>
    <row r="46" spans="1:14" x14ac:dyDescent="0.3">
      <c r="A46">
        <v>257</v>
      </c>
      <c r="B46">
        <f t="shared" si="0"/>
        <v>1403.279744601494</v>
      </c>
      <c r="C46">
        <v>51.803600000000003</v>
      </c>
      <c r="D46">
        <v>497.34730000000002</v>
      </c>
      <c r="E46">
        <v>51.803600000000003</v>
      </c>
      <c r="F46">
        <v>545.71460000000002</v>
      </c>
      <c r="G46">
        <v>51.803600000000003</v>
      </c>
      <c r="H46">
        <v>273.74459999999999</v>
      </c>
      <c r="I46">
        <v>51.803600000000003</v>
      </c>
      <c r="J46">
        <v>283.96069999999997</v>
      </c>
      <c r="K46">
        <v>51.803600000000003</v>
      </c>
      <c r="L46">
        <v>215.96729999999999</v>
      </c>
      <c r="M46">
        <v>51.803600000000003</v>
      </c>
      <c r="N46">
        <v>280.68490000000003</v>
      </c>
    </row>
    <row r="47" spans="1:14" x14ac:dyDescent="0.3">
      <c r="A47">
        <v>256</v>
      </c>
      <c r="B47">
        <f t="shared" si="0"/>
        <v>1414.1270970272635</v>
      </c>
      <c r="C47">
        <v>53.429699999999997</v>
      </c>
      <c r="D47">
        <v>507.39749999999998</v>
      </c>
      <c r="E47">
        <v>53.429699999999997</v>
      </c>
      <c r="F47">
        <v>536.14819999999997</v>
      </c>
      <c r="G47">
        <v>53.429699999999997</v>
      </c>
      <c r="H47">
        <v>317.32499999999999</v>
      </c>
      <c r="I47">
        <v>53.429699999999997</v>
      </c>
      <c r="J47">
        <v>300.54790000000003</v>
      </c>
      <c r="K47">
        <v>53.429699999999997</v>
      </c>
      <c r="L47">
        <v>231.3261</v>
      </c>
      <c r="M47">
        <v>53.429699999999997</v>
      </c>
      <c r="N47">
        <v>578.25850000000003</v>
      </c>
    </row>
    <row r="48" spans="1:14" x14ac:dyDescent="0.3">
      <c r="A48">
        <v>255</v>
      </c>
      <c r="B48">
        <f t="shared" si="0"/>
        <v>1425.0582994872843</v>
      </c>
      <c r="C48">
        <v>55.1068</v>
      </c>
      <c r="D48">
        <v>509.71640000000002</v>
      </c>
      <c r="E48">
        <v>55.1068</v>
      </c>
      <c r="F48">
        <v>538.76559999999995</v>
      </c>
      <c r="G48">
        <v>55.1068</v>
      </c>
      <c r="H48">
        <v>369.6712</v>
      </c>
      <c r="I48">
        <v>55.1068</v>
      </c>
      <c r="J48">
        <v>292.48450000000003</v>
      </c>
      <c r="K48">
        <v>55.1068</v>
      </c>
      <c r="L48">
        <v>363.726</v>
      </c>
      <c r="M48">
        <v>55.1068</v>
      </c>
      <c r="N48">
        <v>832.15200000000004</v>
      </c>
    </row>
    <row r="49" spans="1:14" x14ac:dyDescent="0.3">
      <c r="A49">
        <v>254</v>
      </c>
      <c r="B49">
        <f t="shared" si="0"/>
        <v>1436.074000142321</v>
      </c>
      <c r="C49">
        <v>56.836599999999997</v>
      </c>
      <c r="D49">
        <v>516.94849999999997</v>
      </c>
      <c r="E49">
        <v>56.836599999999997</v>
      </c>
      <c r="F49">
        <v>536.67129999999997</v>
      </c>
      <c r="G49">
        <v>56.836599999999997</v>
      </c>
      <c r="H49">
        <v>365.14139999999998</v>
      </c>
      <c r="I49">
        <v>56.836599999999997</v>
      </c>
      <c r="J49">
        <v>457.41399999999999</v>
      </c>
      <c r="K49">
        <v>56.836599999999997</v>
      </c>
      <c r="L49">
        <v>267.61399999999998</v>
      </c>
      <c r="M49">
        <v>56.836599999999997</v>
      </c>
      <c r="N49">
        <v>517.53989999999999</v>
      </c>
    </row>
    <row r="50" spans="1:14" x14ac:dyDescent="0.3">
      <c r="A50">
        <v>253</v>
      </c>
      <c r="B50">
        <f t="shared" si="0"/>
        <v>1447.1748521634211</v>
      </c>
      <c r="C50">
        <v>58.620699999999999</v>
      </c>
      <c r="D50">
        <v>531.07010000000002</v>
      </c>
      <c r="E50">
        <v>58.620699999999999</v>
      </c>
      <c r="F50">
        <v>543.2894</v>
      </c>
      <c r="G50">
        <v>58.620699999999999</v>
      </c>
      <c r="H50">
        <v>256.96469999999999</v>
      </c>
      <c r="I50">
        <v>58.620699999999999</v>
      </c>
      <c r="J50">
        <v>344.08210000000003</v>
      </c>
      <c r="K50">
        <v>58.620699999999999</v>
      </c>
      <c r="L50">
        <v>255.67339999999999</v>
      </c>
      <c r="M50">
        <v>58.620699999999999</v>
      </c>
      <c r="N50">
        <v>555.63630000000001</v>
      </c>
    </row>
    <row r="51" spans="1:14" x14ac:dyDescent="0.3">
      <c r="A51">
        <v>252</v>
      </c>
      <c r="B51">
        <f t="shared" si="0"/>
        <v>1458.3615137706443</v>
      </c>
      <c r="C51">
        <v>60.460799999999999</v>
      </c>
      <c r="D51">
        <v>542.31790000000001</v>
      </c>
      <c r="E51">
        <v>60.460799999999999</v>
      </c>
      <c r="F51">
        <v>543.50739999999996</v>
      </c>
      <c r="G51">
        <v>60.460799999999999</v>
      </c>
      <c r="H51">
        <v>513.74839999999995</v>
      </c>
      <c r="I51">
        <v>60.460799999999999</v>
      </c>
      <c r="J51">
        <v>856.89250000000004</v>
      </c>
      <c r="K51">
        <v>60.460799999999999</v>
      </c>
      <c r="L51">
        <v>276.89749999999998</v>
      </c>
      <c r="M51">
        <v>60.460799999999999</v>
      </c>
      <c r="N51">
        <v>199.71510000000001</v>
      </c>
    </row>
    <row r="52" spans="1:14" x14ac:dyDescent="0.3">
      <c r="A52">
        <v>251</v>
      </c>
      <c r="B52">
        <f t="shared" si="0"/>
        <v>1469.6346482720915</v>
      </c>
      <c r="C52">
        <v>62.358600000000003</v>
      </c>
      <c r="D52">
        <v>532.58569999999997</v>
      </c>
      <c r="E52">
        <v>62.358600000000003</v>
      </c>
      <c r="F52">
        <v>567.74030000000005</v>
      </c>
      <c r="G52">
        <v>62.358600000000003</v>
      </c>
      <c r="H52">
        <v>399.39479999999998</v>
      </c>
      <c r="I52">
        <v>62.358600000000003</v>
      </c>
      <c r="J52">
        <v>416.50810000000001</v>
      </c>
      <c r="K52">
        <v>62.358600000000003</v>
      </c>
      <c r="L52">
        <v>248.011</v>
      </c>
      <c r="M52">
        <v>62.358600000000003</v>
      </c>
      <c r="N52">
        <v>359.904</v>
      </c>
    </row>
    <row r="53" spans="1:14" x14ac:dyDescent="0.3">
      <c r="A53">
        <v>250</v>
      </c>
      <c r="B53">
        <f t="shared" si="0"/>
        <v>1480.9949241032348</v>
      </c>
      <c r="C53">
        <v>64.316100000000006</v>
      </c>
      <c r="D53">
        <v>537.16099999999994</v>
      </c>
      <c r="E53">
        <v>64.316100000000006</v>
      </c>
      <c r="F53">
        <v>560.37159999999994</v>
      </c>
      <c r="G53">
        <v>64.316100000000006</v>
      </c>
      <c r="H53">
        <v>566.495</v>
      </c>
      <c r="I53">
        <v>64.316100000000006</v>
      </c>
      <c r="J53">
        <v>588.25869999999998</v>
      </c>
      <c r="K53">
        <v>64.316100000000006</v>
      </c>
      <c r="L53">
        <v>607.25300000000004</v>
      </c>
      <c r="M53">
        <v>64.316100000000006</v>
      </c>
      <c r="N53">
        <v>186.268</v>
      </c>
    </row>
    <row r="54" spans="1:14" x14ac:dyDescent="0.3">
      <c r="A54">
        <v>249</v>
      </c>
      <c r="B54">
        <f t="shared" si="0"/>
        <v>1492.4430148665529</v>
      </c>
      <c r="C54">
        <v>66.334900000000005</v>
      </c>
      <c r="D54">
        <v>553.39819999999997</v>
      </c>
      <c r="E54">
        <v>66.334900000000005</v>
      </c>
      <c r="F54">
        <v>556.86189999999999</v>
      </c>
      <c r="G54">
        <v>66.334900000000005</v>
      </c>
      <c r="H54">
        <v>456.51209999999998</v>
      </c>
      <c r="I54">
        <v>66.334900000000005</v>
      </c>
      <c r="J54">
        <v>466.71159999999998</v>
      </c>
      <c r="K54">
        <v>66.334900000000005</v>
      </c>
      <c r="L54">
        <v>292.58330000000001</v>
      </c>
      <c r="M54">
        <v>66.334900000000005</v>
      </c>
      <c r="N54">
        <v>353.14269999999999</v>
      </c>
    </row>
    <row r="55" spans="1:14" x14ac:dyDescent="0.3">
      <c r="A55">
        <v>248</v>
      </c>
      <c r="B55">
        <f t="shared" si="0"/>
        <v>1503.9795993714713</v>
      </c>
      <c r="C55">
        <v>68.417199999999994</v>
      </c>
      <c r="D55">
        <v>552.12490000000003</v>
      </c>
      <c r="E55">
        <v>68.417199999999994</v>
      </c>
      <c r="F55">
        <v>587.54480000000001</v>
      </c>
      <c r="G55">
        <v>68.417199999999994</v>
      </c>
      <c r="H55">
        <v>380.48219999999998</v>
      </c>
      <c r="I55">
        <v>68.417199999999994</v>
      </c>
      <c r="J55">
        <v>705.87239999999997</v>
      </c>
      <c r="K55">
        <v>68.417199999999994</v>
      </c>
      <c r="L55">
        <v>330.13119999999998</v>
      </c>
      <c r="M55">
        <v>68.417199999999994</v>
      </c>
      <c r="N55">
        <v>273.7749</v>
      </c>
    </row>
    <row r="56" spans="1:14" x14ac:dyDescent="0.3">
      <c r="A56">
        <v>247</v>
      </c>
      <c r="B56">
        <f t="shared" si="0"/>
        <v>1515.6053616746128</v>
      </c>
      <c r="C56">
        <v>70.564800000000005</v>
      </c>
      <c r="D56">
        <v>613.82749999999999</v>
      </c>
      <c r="E56">
        <v>70.564800000000005</v>
      </c>
      <c r="F56">
        <v>592.52859999999998</v>
      </c>
      <c r="G56">
        <v>70.564800000000005</v>
      </c>
      <c r="H56">
        <v>372.82760000000002</v>
      </c>
      <c r="I56">
        <v>70.564800000000005</v>
      </c>
      <c r="J56">
        <v>395.86649999999997</v>
      </c>
      <c r="K56">
        <v>70.564800000000005</v>
      </c>
      <c r="L56">
        <v>546.06550000000004</v>
      </c>
      <c r="M56">
        <v>70.564800000000005</v>
      </c>
      <c r="N56">
        <v>294.79020000000003</v>
      </c>
    </row>
    <row r="57" spans="1:14" x14ac:dyDescent="0.3">
      <c r="A57">
        <v>246</v>
      </c>
      <c r="B57">
        <f t="shared" si="0"/>
        <v>1527.3209911203576</v>
      </c>
      <c r="C57">
        <v>72.779799999999994</v>
      </c>
      <c r="D57">
        <v>571.12149999999997</v>
      </c>
      <c r="E57">
        <v>72.779799999999994</v>
      </c>
      <c r="F57">
        <v>593.91470000000004</v>
      </c>
      <c r="G57">
        <v>72.779799999999994</v>
      </c>
      <c r="H57">
        <v>688.84860000000003</v>
      </c>
      <c r="I57">
        <v>72.779799999999994</v>
      </c>
      <c r="J57">
        <v>964.84659999999997</v>
      </c>
      <c r="K57">
        <v>72.779799999999994</v>
      </c>
      <c r="L57">
        <v>344.10660000000001</v>
      </c>
      <c r="M57">
        <v>72.779799999999994</v>
      </c>
      <c r="N57">
        <v>155.6788</v>
      </c>
    </row>
    <row r="58" spans="1:14" x14ac:dyDescent="0.3">
      <c r="A58">
        <v>245</v>
      </c>
      <c r="B58">
        <f t="shared" si="0"/>
        <v>1539.1271823817181</v>
      </c>
      <c r="C58">
        <v>75.064300000000003</v>
      </c>
      <c r="D58">
        <v>626.10649999999998</v>
      </c>
      <c r="E58">
        <v>75.064300000000003</v>
      </c>
      <c r="F58">
        <v>605.70489999999995</v>
      </c>
      <c r="G58">
        <v>75.064300000000003</v>
      </c>
      <c r="H58">
        <v>472.57139999999998</v>
      </c>
      <c r="I58">
        <v>75.064300000000003</v>
      </c>
      <c r="J58">
        <v>667.38800000000003</v>
      </c>
      <c r="K58">
        <v>75.064300000000003</v>
      </c>
      <c r="L58">
        <v>374.53660000000002</v>
      </c>
      <c r="M58">
        <v>75.064300000000003</v>
      </c>
      <c r="N58">
        <v>544.32489999999996</v>
      </c>
    </row>
    <row r="59" spans="1:14" x14ac:dyDescent="0.3">
      <c r="A59">
        <v>244</v>
      </c>
      <c r="B59">
        <f t="shared" si="0"/>
        <v>1551.0246355015288</v>
      </c>
      <c r="C59">
        <v>77.420599999999993</v>
      </c>
      <c r="D59">
        <v>615.38660000000004</v>
      </c>
      <c r="E59">
        <v>77.420599999999993</v>
      </c>
      <c r="F59">
        <v>598.55280000000005</v>
      </c>
      <c r="G59">
        <v>77.420599999999993</v>
      </c>
      <c r="H59">
        <v>464.32749999999999</v>
      </c>
      <c r="I59">
        <v>77.420599999999993</v>
      </c>
      <c r="J59">
        <v>896.38909999999998</v>
      </c>
      <c r="K59">
        <v>77.420599999999993</v>
      </c>
      <c r="L59">
        <v>369.96949999999998</v>
      </c>
      <c r="M59">
        <v>77.420599999999993</v>
      </c>
      <c r="N59">
        <v>210.571</v>
      </c>
    </row>
    <row r="60" spans="1:14" x14ac:dyDescent="0.3">
      <c r="A60">
        <v>243</v>
      </c>
      <c r="B60">
        <f t="shared" si="0"/>
        <v>1563.0140559339557</v>
      </c>
      <c r="C60">
        <v>79.850800000000007</v>
      </c>
      <c r="D60">
        <v>617.32389999999998</v>
      </c>
      <c r="E60">
        <v>79.850800000000007</v>
      </c>
      <c r="F60">
        <v>614.09529999999995</v>
      </c>
      <c r="G60">
        <v>79.850800000000007</v>
      </c>
      <c r="H60">
        <v>602.11429999999996</v>
      </c>
      <c r="I60">
        <v>79.850800000000007</v>
      </c>
      <c r="J60">
        <v>534.94479999999999</v>
      </c>
      <c r="K60">
        <v>79.850800000000007</v>
      </c>
      <c r="L60">
        <v>313.85849999999999</v>
      </c>
      <c r="M60">
        <v>79.850800000000007</v>
      </c>
      <c r="N60">
        <v>187.2011</v>
      </c>
    </row>
    <row r="61" spans="1:14" x14ac:dyDescent="0.3">
      <c r="A61">
        <v>242</v>
      </c>
      <c r="B61">
        <f t="shared" si="0"/>
        <v>1575.0961545863252</v>
      </c>
      <c r="C61">
        <v>82.357299999999995</v>
      </c>
      <c r="D61">
        <v>627.66380000000004</v>
      </c>
      <c r="E61">
        <v>82.357299999999995</v>
      </c>
      <c r="F61">
        <v>629.21979999999996</v>
      </c>
      <c r="G61">
        <v>82.357299999999995</v>
      </c>
      <c r="H61">
        <v>848.36189999999999</v>
      </c>
      <c r="I61">
        <v>82.357299999999995</v>
      </c>
      <c r="J61">
        <v>566.13300000000004</v>
      </c>
      <c r="K61">
        <v>82.357299999999995</v>
      </c>
      <c r="L61">
        <v>354.31900000000002</v>
      </c>
      <c r="M61">
        <v>82.357299999999995</v>
      </c>
      <c r="N61">
        <v>300.42720000000003</v>
      </c>
    </row>
    <row r="62" spans="1:14" x14ac:dyDescent="0.3">
      <c r="A62">
        <v>241</v>
      </c>
      <c r="B62">
        <f t="shared" si="0"/>
        <v>1587.2716478612774</v>
      </c>
      <c r="C62">
        <v>84.942499999999995</v>
      </c>
      <c r="D62">
        <v>619.63220000000001</v>
      </c>
      <c r="E62">
        <v>84.942499999999995</v>
      </c>
      <c r="F62">
        <v>637.62019999999995</v>
      </c>
      <c r="G62">
        <v>84.942499999999995</v>
      </c>
      <c r="H62">
        <v>466.0942</v>
      </c>
      <c r="I62">
        <v>84.942499999999995</v>
      </c>
      <c r="J62">
        <v>538.17409999999995</v>
      </c>
      <c r="K62">
        <v>84.942499999999995</v>
      </c>
      <c r="L62">
        <v>550.25149999999996</v>
      </c>
      <c r="M62">
        <v>84.942499999999995</v>
      </c>
      <c r="N62">
        <v>270.1936</v>
      </c>
    </row>
    <row r="63" spans="1:14" x14ac:dyDescent="0.3">
      <c r="A63">
        <v>240</v>
      </c>
      <c r="B63">
        <f t="shared" si="0"/>
        <v>1599.5412576992451</v>
      </c>
      <c r="C63">
        <v>87.608800000000002</v>
      </c>
      <c r="D63">
        <v>656.23800000000006</v>
      </c>
      <c r="E63">
        <v>87.608800000000002</v>
      </c>
      <c r="F63">
        <v>638.58050000000003</v>
      </c>
      <c r="G63">
        <v>87.608800000000002</v>
      </c>
      <c r="H63">
        <v>442.82560000000001</v>
      </c>
      <c r="I63">
        <v>87.608800000000002</v>
      </c>
      <c r="J63">
        <v>629.77260000000001</v>
      </c>
      <c r="K63">
        <v>87.608800000000002</v>
      </c>
      <c r="L63">
        <v>418.21749999999997</v>
      </c>
      <c r="M63">
        <v>87.608800000000002</v>
      </c>
      <c r="N63">
        <v>477.19130000000001</v>
      </c>
    </row>
    <row r="64" spans="1:14" x14ac:dyDescent="0.3">
      <c r="A64">
        <v>239</v>
      </c>
      <c r="B64">
        <f t="shared" si="0"/>
        <v>1611.9057116212603</v>
      </c>
      <c r="C64">
        <v>90.358800000000002</v>
      </c>
      <c r="D64">
        <v>642.58140000000003</v>
      </c>
      <c r="E64">
        <v>90.358800000000002</v>
      </c>
      <c r="F64">
        <v>637.57950000000005</v>
      </c>
      <c r="G64">
        <v>90.358800000000002</v>
      </c>
      <c r="H64">
        <v>485.71859999999998</v>
      </c>
      <c r="I64">
        <v>90.358800000000002</v>
      </c>
      <c r="J64">
        <v>585.59690000000001</v>
      </c>
      <c r="K64">
        <v>90.358800000000002</v>
      </c>
      <c r="L64">
        <v>454.72809999999998</v>
      </c>
      <c r="M64">
        <v>90.358800000000002</v>
      </c>
      <c r="N64">
        <v>343.85989999999998</v>
      </c>
    </row>
    <row r="65" spans="1:14" x14ac:dyDescent="0.3">
      <c r="A65">
        <v>238</v>
      </c>
      <c r="B65">
        <f t="shared" si="0"/>
        <v>1624.3657427720925</v>
      </c>
      <c r="C65">
        <v>93.195099999999996</v>
      </c>
      <c r="D65">
        <v>665.94299999999998</v>
      </c>
      <c r="E65">
        <v>93.195099999999996</v>
      </c>
      <c r="F65">
        <v>702.97469999999998</v>
      </c>
      <c r="G65">
        <v>93.195099999999996</v>
      </c>
      <c r="H65">
        <v>965.23760000000004</v>
      </c>
      <c r="I65">
        <v>93.195099999999996</v>
      </c>
      <c r="J65">
        <v>1357.566</v>
      </c>
      <c r="K65">
        <v>93.195099999999996</v>
      </c>
      <c r="L65">
        <v>385.33769999999998</v>
      </c>
      <c r="M65">
        <v>93.195099999999996</v>
      </c>
      <c r="N65">
        <v>414.18869999999998</v>
      </c>
    </row>
    <row r="66" spans="1:14" x14ac:dyDescent="0.3">
      <c r="A66">
        <v>237</v>
      </c>
      <c r="B66">
        <f t="shared" si="0"/>
        <v>1636.9220899637207</v>
      </c>
      <c r="C66">
        <v>96.120500000000007</v>
      </c>
      <c r="D66">
        <v>694.73900000000003</v>
      </c>
      <c r="E66">
        <v>96.120500000000007</v>
      </c>
      <c r="F66">
        <v>700.57069999999999</v>
      </c>
      <c r="G66">
        <v>96.120500000000007</v>
      </c>
      <c r="H66">
        <v>986.88149999999996</v>
      </c>
      <c r="I66">
        <v>96.120500000000007</v>
      </c>
      <c r="J66">
        <v>709.16880000000003</v>
      </c>
      <c r="K66">
        <v>96.120500000000007</v>
      </c>
      <c r="L66">
        <v>507.11900000000003</v>
      </c>
      <c r="M66">
        <v>96.120500000000007</v>
      </c>
      <c r="N66">
        <v>135.1653</v>
      </c>
    </row>
    <row r="67" spans="1:14" x14ac:dyDescent="0.3">
      <c r="A67">
        <v>236</v>
      </c>
      <c r="B67">
        <f t="shared" si="0"/>
        <v>1649.5754977191402</v>
      </c>
      <c r="C67">
        <v>99.137699999999995</v>
      </c>
      <c r="D67">
        <v>692.4135</v>
      </c>
      <c r="E67">
        <v>99.137699999999995</v>
      </c>
      <c r="F67">
        <v>687.63019999999995</v>
      </c>
      <c r="G67">
        <v>99.137699999999995</v>
      </c>
      <c r="H67">
        <v>468.37569999999999</v>
      </c>
      <c r="I67">
        <v>99.137699999999995</v>
      </c>
      <c r="J67">
        <v>728.51649999999995</v>
      </c>
      <c r="K67">
        <v>99.137699999999995</v>
      </c>
      <c r="L67">
        <v>442.88810000000001</v>
      </c>
      <c r="M67">
        <v>99.137699999999995</v>
      </c>
      <c r="N67">
        <v>241.7269</v>
      </c>
    </row>
    <row r="68" spans="1:14" x14ac:dyDescent="0.3">
      <c r="A68">
        <v>235</v>
      </c>
      <c r="B68">
        <f t="shared" ref="B68:B131" si="1">B67*1.00773</f>
        <v>1662.3267163165092</v>
      </c>
      <c r="C68">
        <v>102.25</v>
      </c>
      <c r="D68">
        <v>705.8075</v>
      </c>
      <c r="E68">
        <v>102.25</v>
      </c>
      <c r="F68">
        <v>692.34249999999997</v>
      </c>
      <c r="G68">
        <v>102.25</v>
      </c>
      <c r="H68">
        <v>663.28650000000005</v>
      </c>
      <c r="I68">
        <v>102.25</v>
      </c>
      <c r="J68">
        <v>735.10069999999996</v>
      </c>
      <c r="K68">
        <v>102.25</v>
      </c>
      <c r="L68">
        <v>889.8048</v>
      </c>
      <c r="M68">
        <v>102.25</v>
      </c>
      <c r="N68">
        <v>175.27600000000001</v>
      </c>
    </row>
    <row r="69" spans="1:14" x14ac:dyDescent="0.3">
      <c r="A69">
        <v>234</v>
      </c>
      <c r="B69">
        <f t="shared" si="1"/>
        <v>1675.1765018336359</v>
      </c>
      <c r="C69">
        <v>105.459</v>
      </c>
      <c r="D69">
        <v>754.74810000000002</v>
      </c>
      <c r="E69">
        <v>105.459</v>
      </c>
      <c r="F69">
        <v>710.11289999999997</v>
      </c>
      <c r="G69">
        <v>105.459</v>
      </c>
      <c r="H69">
        <v>737.88059999999996</v>
      </c>
      <c r="I69">
        <v>105.459</v>
      </c>
      <c r="J69">
        <v>1156.826</v>
      </c>
      <c r="K69">
        <v>105.459</v>
      </c>
      <c r="L69">
        <v>601.93799999999999</v>
      </c>
      <c r="M69">
        <v>105.459</v>
      </c>
      <c r="N69">
        <v>151.97139999999999</v>
      </c>
    </row>
    <row r="70" spans="1:14" x14ac:dyDescent="0.3">
      <c r="A70">
        <v>233</v>
      </c>
      <c r="B70">
        <f t="shared" si="1"/>
        <v>1688.12561619281</v>
      </c>
      <c r="C70">
        <v>108.77</v>
      </c>
      <c r="D70">
        <v>685.23069999999996</v>
      </c>
      <c r="E70">
        <v>108.77</v>
      </c>
      <c r="F70">
        <v>737.64980000000003</v>
      </c>
      <c r="G70">
        <v>108.77</v>
      </c>
      <c r="H70">
        <v>522.69619999999998</v>
      </c>
      <c r="I70">
        <v>108.77</v>
      </c>
      <c r="J70">
        <v>432.82089999999999</v>
      </c>
      <c r="K70">
        <v>108.77</v>
      </c>
      <c r="L70">
        <v>558.39189999999996</v>
      </c>
      <c r="M70">
        <v>108.77</v>
      </c>
      <c r="N70">
        <v>100.0826</v>
      </c>
    </row>
    <row r="71" spans="1:14" x14ac:dyDescent="0.3">
      <c r="A71">
        <v>232</v>
      </c>
      <c r="B71">
        <f t="shared" si="1"/>
        <v>1701.1748272059804</v>
      </c>
      <c r="C71">
        <v>112.184</v>
      </c>
      <c r="D71">
        <v>742.56830000000002</v>
      </c>
      <c r="E71">
        <v>112.184</v>
      </c>
      <c r="F71">
        <v>749.35149999999999</v>
      </c>
      <c r="G71">
        <v>112.184</v>
      </c>
      <c r="H71">
        <v>515.5317</v>
      </c>
      <c r="I71">
        <v>112.184</v>
      </c>
      <c r="J71">
        <v>1073.683</v>
      </c>
      <c r="K71">
        <v>112.184</v>
      </c>
      <c r="L71">
        <v>548.60649999999998</v>
      </c>
      <c r="M71">
        <v>112.184</v>
      </c>
      <c r="N71">
        <v>157.44479999999999</v>
      </c>
    </row>
    <row r="72" spans="1:14" x14ac:dyDescent="0.3">
      <c r="A72">
        <v>231</v>
      </c>
      <c r="B72">
        <f t="shared" si="1"/>
        <v>1714.3249086202827</v>
      </c>
      <c r="C72">
        <v>115.705</v>
      </c>
      <c r="D72">
        <v>762.69179999999994</v>
      </c>
      <c r="E72">
        <v>115.705</v>
      </c>
      <c r="F72">
        <v>767.52369999999996</v>
      </c>
      <c r="G72">
        <v>115.705</v>
      </c>
      <c r="H72">
        <v>387.68920000000003</v>
      </c>
      <c r="I72">
        <v>115.705</v>
      </c>
      <c r="J72">
        <v>622.8229</v>
      </c>
      <c r="K72">
        <v>115.705</v>
      </c>
      <c r="L72">
        <v>901.43520000000001</v>
      </c>
      <c r="M72">
        <v>115.705</v>
      </c>
      <c r="N72">
        <v>772.54930000000002</v>
      </c>
    </row>
    <row r="73" spans="1:14" x14ac:dyDescent="0.3">
      <c r="A73">
        <v>230</v>
      </c>
      <c r="B73">
        <f t="shared" si="1"/>
        <v>1727.5766401639175</v>
      </c>
      <c r="C73">
        <v>119.337</v>
      </c>
      <c r="D73">
        <v>691.15369999999996</v>
      </c>
      <c r="E73">
        <v>119.337</v>
      </c>
      <c r="F73">
        <v>715.39779999999996</v>
      </c>
      <c r="G73">
        <v>119.337</v>
      </c>
      <c r="H73">
        <v>630.62800000000004</v>
      </c>
      <c r="I73">
        <v>119.337</v>
      </c>
      <c r="J73">
        <v>776.04909999999995</v>
      </c>
      <c r="K73">
        <v>119.337</v>
      </c>
      <c r="L73">
        <v>554.2645</v>
      </c>
      <c r="M73">
        <v>119.337</v>
      </c>
      <c r="N73">
        <v>83.067909999999998</v>
      </c>
    </row>
    <row r="74" spans="1:14" x14ac:dyDescent="0.3">
      <c r="A74">
        <v>229</v>
      </c>
      <c r="B74">
        <f t="shared" si="1"/>
        <v>1740.9308075923846</v>
      </c>
      <c r="C74">
        <v>123.083</v>
      </c>
      <c r="D74">
        <v>698.84849999999994</v>
      </c>
      <c r="E74">
        <v>123.083</v>
      </c>
      <c r="F74">
        <v>755.06389999999999</v>
      </c>
      <c r="G74">
        <v>123.083</v>
      </c>
      <c r="H74">
        <v>520.30439999999999</v>
      </c>
      <c r="I74">
        <v>123.083</v>
      </c>
      <c r="J74">
        <v>769.71310000000005</v>
      </c>
      <c r="K74">
        <v>123.083</v>
      </c>
      <c r="L74">
        <v>388.77179999999998</v>
      </c>
      <c r="M74">
        <v>123.083</v>
      </c>
      <c r="N74">
        <v>588.51160000000004</v>
      </c>
    </row>
    <row r="75" spans="1:14" x14ac:dyDescent="0.3">
      <c r="A75">
        <v>228</v>
      </c>
      <c r="B75">
        <f t="shared" si="1"/>
        <v>1754.3882027350737</v>
      </c>
      <c r="C75">
        <v>126.947</v>
      </c>
      <c r="D75">
        <v>673.47469999999998</v>
      </c>
      <c r="E75">
        <v>126.947</v>
      </c>
      <c r="F75">
        <v>736.78809999999999</v>
      </c>
      <c r="G75">
        <v>126.947</v>
      </c>
      <c r="H75">
        <v>476.52210000000002</v>
      </c>
      <c r="I75">
        <v>126.947</v>
      </c>
      <c r="J75">
        <v>735.96969999999999</v>
      </c>
      <c r="K75">
        <v>126.947</v>
      </c>
      <c r="L75">
        <v>900.09879999999998</v>
      </c>
      <c r="M75">
        <v>126.947</v>
      </c>
      <c r="N75">
        <v>139.2413</v>
      </c>
    </row>
    <row r="76" spans="1:14" x14ac:dyDescent="0.3">
      <c r="A76">
        <v>227</v>
      </c>
      <c r="B76">
        <f t="shared" si="1"/>
        <v>1767.9496235422159</v>
      </c>
      <c r="C76">
        <v>130.93199999999999</v>
      </c>
      <c r="D76">
        <v>746.11739999999998</v>
      </c>
      <c r="E76">
        <v>130.93199999999999</v>
      </c>
      <c r="F76">
        <v>730.16489999999999</v>
      </c>
      <c r="G76">
        <v>130.93199999999999</v>
      </c>
      <c r="H76">
        <v>523.15830000000005</v>
      </c>
      <c r="I76">
        <v>130.93199999999999</v>
      </c>
      <c r="J76">
        <v>1540.05</v>
      </c>
      <c r="K76">
        <v>130.93199999999999</v>
      </c>
      <c r="L76">
        <v>850.3818</v>
      </c>
      <c r="M76">
        <v>130.93199999999999</v>
      </c>
      <c r="N76">
        <v>158.69280000000001</v>
      </c>
    </row>
    <row r="77" spans="1:14" x14ac:dyDescent="0.3">
      <c r="A77">
        <v>226</v>
      </c>
      <c r="B77">
        <f t="shared" si="1"/>
        <v>1781.6158741321972</v>
      </c>
      <c r="C77">
        <v>135.041</v>
      </c>
      <c r="D77">
        <v>708.88660000000004</v>
      </c>
      <c r="E77">
        <v>135.041</v>
      </c>
      <c r="F77">
        <v>762.73950000000002</v>
      </c>
      <c r="G77">
        <v>135.041</v>
      </c>
      <c r="H77">
        <v>732.9529</v>
      </c>
      <c r="I77">
        <v>135.041</v>
      </c>
      <c r="J77">
        <v>1460.046</v>
      </c>
      <c r="K77">
        <v>135.041</v>
      </c>
      <c r="L77">
        <v>683.45770000000005</v>
      </c>
      <c r="M77">
        <v>135.041</v>
      </c>
      <c r="N77">
        <v>363.51330000000002</v>
      </c>
    </row>
    <row r="78" spans="1:14" x14ac:dyDescent="0.3">
      <c r="A78">
        <v>225</v>
      </c>
      <c r="B78">
        <f t="shared" si="1"/>
        <v>1795.387764839239</v>
      </c>
      <c r="C78">
        <v>139.28</v>
      </c>
      <c r="D78">
        <v>689.91480000000001</v>
      </c>
      <c r="E78">
        <v>139.28</v>
      </c>
      <c r="F78">
        <v>761.49210000000005</v>
      </c>
      <c r="G78">
        <v>139.28</v>
      </c>
      <c r="H78">
        <v>934.56569999999999</v>
      </c>
      <c r="I78">
        <v>139.28</v>
      </c>
      <c r="J78">
        <v>666.56150000000002</v>
      </c>
      <c r="K78">
        <v>139.28</v>
      </c>
      <c r="L78">
        <v>394.33929999999998</v>
      </c>
      <c r="M78">
        <v>139.28</v>
      </c>
      <c r="N78">
        <v>176.33750000000001</v>
      </c>
    </row>
    <row r="79" spans="1:14" x14ac:dyDescent="0.3">
      <c r="A79">
        <v>224</v>
      </c>
      <c r="B79">
        <f t="shared" si="1"/>
        <v>1809.2661122614463</v>
      </c>
      <c r="C79">
        <v>143.65199999999999</v>
      </c>
      <c r="D79">
        <v>738.50070000000005</v>
      </c>
      <c r="E79">
        <v>143.65199999999999</v>
      </c>
      <c r="F79">
        <v>764.32309999999995</v>
      </c>
      <c r="G79">
        <v>143.65199999999999</v>
      </c>
      <c r="H79">
        <v>1759.8109999999999</v>
      </c>
      <c r="I79">
        <v>143.65199999999999</v>
      </c>
      <c r="J79">
        <v>557.08100000000002</v>
      </c>
      <c r="K79">
        <v>143.65199999999999</v>
      </c>
      <c r="L79">
        <v>737.47349999999994</v>
      </c>
      <c r="M79">
        <v>143.65199999999999</v>
      </c>
      <c r="N79">
        <v>184.16390000000001</v>
      </c>
    </row>
    <row r="80" spans="1:14" x14ac:dyDescent="0.3">
      <c r="A80">
        <v>223</v>
      </c>
      <c r="B80">
        <f t="shared" si="1"/>
        <v>1823.2517393092273</v>
      </c>
      <c r="C80">
        <v>148.16200000000001</v>
      </c>
      <c r="D80">
        <v>724.67060000000004</v>
      </c>
      <c r="E80">
        <v>148.16200000000001</v>
      </c>
      <c r="F80">
        <v>730.37400000000002</v>
      </c>
      <c r="G80">
        <v>148.16200000000001</v>
      </c>
      <c r="H80">
        <v>1912.2750000000001</v>
      </c>
      <c r="I80">
        <v>148.16200000000001</v>
      </c>
      <c r="J80">
        <v>1226.954</v>
      </c>
      <c r="K80">
        <v>148.16200000000001</v>
      </c>
      <c r="L80">
        <v>387.64879999999999</v>
      </c>
      <c r="M80">
        <v>148.16200000000001</v>
      </c>
      <c r="N80">
        <v>132.59049999999999</v>
      </c>
    </row>
    <row r="81" spans="1:14" x14ac:dyDescent="0.3">
      <c r="A81">
        <v>222</v>
      </c>
      <c r="B81">
        <f t="shared" si="1"/>
        <v>1837.3454752540877</v>
      </c>
      <c r="C81">
        <v>152.81200000000001</v>
      </c>
      <c r="D81">
        <v>708.91909999999996</v>
      </c>
      <c r="E81">
        <v>152.81200000000001</v>
      </c>
      <c r="F81">
        <v>749.61069999999995</v>
      </c>
      <c r="G81">
        <v>152.81200000000001</v>
      </c>
      <c r="H81">
        <v>988.72739999999999</v>
      </c>
      <c r="I81">
        <v>152.81200000000001</v>
      </c>
      <c r="J81">
        <v>758.98040000000003</v>
      </c>
      <c r="K81">
        <v>152.81200000000001</v>
      </c>
      <c r="L81">
        <v>536.86320000000001</v>
      </c>
      <c r="M81">
        <v>152.81200000000001</v>
      </c>
      <c r="N81">
        <v>166.35730000000001</v>
      </c>
    </row>
    <row r="82" spans="1:14" x14ac:dyDescent="0.3">
      <c r="A82">
        <v>221</v>
      </c>
      <c r="B82">
        <f t="shared" si="1"/>
        <v>1851.5481557778019</v>
      </c>
      <c r="C82">
        <v>157.60900000000001</v>
      </c>
      <c r="D82">
        <v>691.37300000000005</v>
      </c>
      <c r="E82">
        <v>157.60900000000001</v>
      </c>
      <c r="F82">
        <v>781.50800000000004</v>
      </c>
      <c r="G82">
        <v>157.60900000000001</v>
      </c>
      <c r="H82">
        <v>428.21339999999998</v>
      </c>
      <c r="I82">
        <v>157.60900000000001</v>
      </c>
      <c r="J82">
        <v>932.59879999999998</v>
      </c>
      <c r="K82">
        <v>157.60900000000001</v>
      </c>
      <c r="L82">
        <v>438.5446</v>
      </c>
      <c r="M82">
        <v>157.60900000000001</v>
      </c>
      <c r="N82">
        <v>231.00200000000001</v>
      </c>
    </row>
    <row r="83" spans="1:14" x14ac:dyDescent="0.3">
      <c r="A83">
        <v>220</v>
      </c>
      <c r="B83">
        <f t="shared" si="1"/>
        <v>1865.8606230219643</v>
      </c>
      <c r="C83">
        <v>162.55600000000001</v>
      </c>
      <c r="D83">
        <v>682.5308</v>
      </c>
      <c r="E83">
        <v>162.55600000000001</v>
      </c>
      <c r="F83">
        <v>705.69479999999999</v>
      </c>
      <c r="G83">
        <v>162.55600000000001</v>
      </c>
      <c r="H83">
        <v>661.92700000000002</v>
      </c>
      <c r="I83">
        <v>162.55600000000001</v>
      </c>
      <c r="J83">
        <v>591.37739999999997</v>
      </c>
      <c r="K83">
        <v>162.55600000000001</v>
      </c>
      <c r="L83">
        <v>486.8544</v>
      </c>
      <c r="M83">
        <v>162.55600000000001</v>
      </c>
      <c r="N83">
        <v>112.5039</v>
      </c>
    </row>
    <row r="84" spans="1:14" x14ac:dyDescent="0.3">
      <c r="A84">
        <v>219</v>
      </c>
      <c r="B84">
        <f t="shared" si="1"/>
        <v>1880.2837256379241</v>
      </c>
      <c r="C84">
        <v>167.65899999999999</v>
      </c>
      <c r="D84">
        <v>690.30079999999998</v>
      </c>
      <c r="E84">
        <v>167.65899999999999</v>
      </c>
      <c r="F84">
        <v>722.67060000000004</v>
      </c>
      <c r="G84">
        <v>167.65899999999999</v>
      </c>
      <c r="H84">
        <v>749.42700000000002</v>
      </c>
      <c r="I84">
        <v>167.65899999999999</v>
      </c>
      <c r="J84">
        <v>703.4085</v>
      </c>
      <c r="K84">
        <v>167.65899999999999</v>
      </c>
      <c r="L84">
        <v>674.21460000000002</v>
      </c>
      <c r="M84">
        <v>167.65899999999999</v>
      </c>
      <c r="N84">
        <v>127.68040000000001</v>
      </c>
    </row>
    <row r="85" spans="1:14" x14ac:dyDescent="0.3">
      <c r="A85">
        <v>218</v>
      </c>
      <c r="B85">
        <f t="shared" si="1"/>
        <v>1894.8183188371054</v>
      </c>
      <c r="C85">
        <v>172.922</v>
      </c>
      <c r="D85">
        <v>669.06010000000003</v>
      </c>
      <c r="E85">
        <v>172.922</v>
      </c>
      <c r="F85">
        <v>750.93910000000005</v>
      </c>
      <c r="G85">
        <v>172.922</v>
      </c>
      <c r="H85">
        <v>326.04149999999998</v>
      </c>
      <c r="I85">
        <v>172.922</v>
      </c>
      <c r="J85">
        <v>985.36689999999999</v>
      </c>
      <c r="K85">
        <v>172.922</v>
      </c>
      <c r="L85">
        <v>580.7577</v>
      </c>
      <c r="M85">
        <v>172.922</v>
      </c>
      <c r="N85">
        <v>275.0335</v>
      </c>
    </row>
    <row r="86" spans="1:14" x14ac:dyDescent="0.3">
      <c r="A86">
        <v>217</v>
      </c>
      <c r="B86">
        <f t="shared" si="1"/>
        <v>1909.4652644417163</v>
      </c>
      <c r="C86">
        <v>178.35</v>
      </c>
      <c r="D86">
        <v>694.23490000000004</v>
      </c>
      <c r="E86">
        <v>178.35</v>
      </c>
      <c r="F86">
        <v>690.37909999999999</v>
      </c>
      <c r="G86">
        <v>178.35</v>
      </c>
      <c r="H86">
        <v>1486.394</v>
      </c>
      <c r="I86">
        <v>178.35</v>
      </c>
      <c r="J86">
        <v>698.64739999999995</v>
      </c>
      <c r="K86">
        <v>178.35</v>
      </c>
      <c r="L86">
        <v>376.59309999999999</v>
      </c>
      <c r="M86">
        <v>178.35</v>
      </c>
      <c r="N86">
        <v>148.81450000000001</v>
      </c>
    </row>
    <row r="87" spans="1:14" x14ac:dyDescent="0.3">
      <c r="A87">
        <v>216</v>
      </c>
      <c r="B87">
        <f t="shared" si="1"/>
        <v>1924.2254309358507</v>
      </c>
      <c r="C87">
        <v>183.94800000000001</v>
      </c>
      <c r="D87">
        <v>626.81759999999997</v>
      </c>
      <c r="E87">
        <v>183.94800000000001</v>
      </c>
      <c r="F87">
        <v>738.21640000000002</v>
      </c>
      <c r="G87">
        <v>183.94800000000001</v>
      </c>
      <c r="H87">
        <v>1197.9690000000001</v>
      </c>
      <c r="I87">
        <v>183.94800000000001</v>
      </c>
      <c r="J87">
        <v>492.75689999999997</v>
      </c>
      <c r="K87">
        <v>183.94800000000001</v>
      </c>
      <c r="L87">
        <v>499.65640000000002</v>
      </c>
      <c r="M87">
        <v>183.94800000000001</v>
      </c>
      <c r="N87">
        <v>228.27610000000001</v>
      </c>
    </row>
    <row r="88" spans="1:14" x14ac:dyDescent="0.3">
      <c r="A88">
        <v>215</v>
      </c>
      <c r="B88">
        <f t="shared" si="1"/>
        <v>1939.0996935169849</v>
      </c>
      <c r="C88">
        <v>189.72200000000001</v>
      </c>
      <c r="D88">
        <v>615.64710000000002</v>
      </c>
      <c r="E88">
        <v>189.72200000000001</v>
      </c>
      <c r="F88">
        <v>720.10590000000002</v>
      </c>
      <c r="G88">
        <v>189.72200000000001</v>
      </c>
      <c r="H88">
        <v>470.19479999999999</v>
      </c>
      <c r="I88">
        <v>189.72200000000001</v>
      </c>
      <c r="J88">
        <v>502.27269999999999</v>
      </c>
      <c r="K88">
        <v>189.72200000000001</v>
      </c>
      <c r="L88">
        <v>569.95479999999998</v>
      </c>
      <c r="M88">
        <v>189.72200000000001</v>
      </c>
      <c r="N88">
        <v>493.73450000000003</v>
      </c>
    </row>
    <row r="89" spans="1:14" x14ac:dyDescent="0.3">
      <c r="A89">
        <v>214</v>
      </c>
      <c r="B89">
        <f t="shared" si="1"/>
        <v>1954.0889341478712</v>
      </c>
      <c r="C89">
        <v>195.678</v>
      </c>
      <c r="D89">
        <v>618.37059999999997</v>
      </c>
      <c r="E89">
        <v>195.678</v>
      </c>
      <c r="F89">
        <v>710.96550000000002</v>
      </c>
      <c r="G89">
        <v>195.678</v>
      </c>
      <c r="H89">
        <v>541.63980000000004</v>
      </c>
      <c r="I89">
        <v>195.678</v>
      </c>
      <c r="J89">
        <v>453.86180000000002</v>
      </c>
      <c r="K89">
        <v>195.678</v>
      </c>
      <c r="L89">
        <v>520.25909999999999</v>
      </c>
      <c r="M89">
        <v>195.678</v>
      </c>
      <c r="N89">
        <v>212.0359</v>
      </c>
    </row>
    <row r="90" spans="1:14" x14ac:dyDescent="0.3">
      <c r="A90">
        <v>213</v>
      </c>
      <c r="B90">
        <f t="shared" si="1"/>
        <v>1969.1940416088344</v>
      </c>
      <c r="C90">
        <v>201.82</v>
      </c>
      <c r="D90">
        <v>602.12390000000005</v>
      </c>
      <c r="E90">
        <v>201.82</v>
      </c>
      <c r="F90">
        <v>686.65530000000001</v>
      </c>
      <c r="G90">
        <v>201.82</v>
      </c>
      <c r="H90">
        <v>362.71280000000002</v>
      </c>
      <c r="I90">
        <v>201.82</v>
      </c>
      <c r="J90">
        <v>784.54179999999997</v>
      </c>
      <c r="K90">
        <v>201.82</v>
      </c>
      <c r="L90">
        <v>624.71709999999996</v>
      </c>
      <c r="M90">
        <v>201.82</v>
      </c>
      <c r="N90">
        <v>81.855019999999996</v>
      </c>
    </row>
    <row r="91" spans="1:14" x14ac:dyDescent="0.3">
      <c r="A91">
        <v>212</v>
      </c>
      <c r="B91">
        <f t="shared" si="1"/>
        <v>1984.4159115504706</v>
      </c>
      <c r="C91">
        <v>208.155</v>
      </c>
      <c r="D91">
        <v>634.55780000000004</v>
      </c>
      <c r="E91">
        <v>208.155</v>
      </c>
      <c r="F91">
        <v>691.86109999999996</v>
      </c>
      <c r="G91">
        <v>208.155</v>
      </c>
      <c r="H91">
        <v>694.82299999999998</v>
      </c>
      <c r="I91">
        <v>208.155</v>
      </c>
      <c r="J91">
        <v>391.7473</v>
      </c>
      <c r="K91">
        <v>208.155</v>
      </c>
      <c r="L91">
        <v>479.40129999999999</v>
      </c>
      <c r="M91">
        <v>208.155</v>
      </c>
      <c r="N91">
        <v>110.64149999999999</v>
      </c>
    </row>
    <row r="92" spans="1:14" x14ac:dyDescent="0.3">
      <c r="A92">
        <v>211</v>
      </c>
      <c r="B92">
        <f t="shared" si="1"/>
        <v>1999.7554465467558</v>
      </c>
      <c r="C92">
        <v>214.68899999999999</v>
      </c>
      <c r="D92">
        <v>585.02350000000001</v>
      </c>
      <c r="E92">
        <v>214.68899999999999</v>
      </c>
      <c r="F92">
        <v>654.5874</v>
      </c>
      <c r="G92">
        <v>214.68899999999999</v>
      </c>
      <c r="H92">
        <v>438.23910000000001</v>
      </c>
      <c r="I92">
        <v>214.68899999999999</v>
      </c>
      <c r="J92">
        <v>505.24889999999999</v>
      </c>
      <c r="K92">
        <v>214.68899999999999</v>
      </c>
      <c r="L92">
        <v>511.62540000000001</v>
      </c>
      <c r="M92">
        <v>214.68899999999999</v>
      </c>
      <c r="N92">
        <v>106.72790000000001</v>
      </c>
    </row>
    <row r="93" spans="1:14" x14ac:dyDescent="0.3">
      <c r="A93">
        <v>210</v>
      </c>
      <c r="B93">
        <f t="shared" si="1"/>
        <v>2015.2135561485622</v>
      </c>
      <c r="C93">
        <v>221.428</v>
      </c>
      <c r="D93">
        <v>547.55600000000004</v>
      </c>
      <c r="E93">
        <v>221.428</v>
      </c>
      <c r="F93">
        <v>611.39980000000003</v>
      </c>
      <c r="G93">
        <v>221.428</v>
      </c>
      <c r="H93">
        <v>956.34180000000003</v>
      </c>
      <c r="I93">
        <v>221.428</v>
      </c>
      <c r="J93">
        <v>536.18089999999995</v>
      </c>
      <c r="K93">
        <v>221.428</v>
      </c>
      <c r="L93">
        <v>346.1268</v>
      </c>
      <c r="M93">
        <v>221.428</v>
      </c>
      <c r="N93">
        <v>184.96270000000001</v>
      </c>
    </row>
    <row r="94" spans="1:14" x14ac:dyDescent="0.3">
      <c r="A94">
        <v>209</v>
      </c>
      <c r="B94">
        <f t="shared" si="1"/>
        <v>2030.7911569375906</v>
      </c>
      <c r="C94">
        <v>228.37799999999999</v>
      </c>
      <c r="D94">
        <v>483.62569999999999</v>
      </c>
      <c r="E94">
        <v>228.37799999999999</v>
      </c>
      <c r="F94">
        <v>640.2183</v>
      </c>
      <c r="G94">
        <v>228.37799999999999</v>
      </c>
      <c r="H94">
        <v>509.40710000000001</v>
      </c>
      <c r="I94">
        <v>228.37799999999999</v>
      </c>
      <c r="J94">
        <v>679.01520000000005</v>
      </c>
      <c r="K94">
        <v>228.37799999999999</v>
      </c>
      <c r="L94">
        <v>320.60559999999998</v>
      </c>
      <c r="M94">
        <v>228.37799999999999</v>
      </c>
      <c r="N94">
        <v>1203.212</v>
      </c>
    </row>
    <row r="95" spans="1:14" x14ac:dyDescent="0.3">
      <c r="A95">
        <v>208</v>
      </c>
      <c r="B95">
        <f t="shared" si="1"/>
        <v>2046.4891725807181</v>
      </c>
      <c r="C95">
        <v>235.547</v>
      </c>
      <c r="D95">
        <v>483.12610000000001</v>
      </c>
      <c r="E95">
        <v>235.547</v>
      </c>
      <c r="F95">
        <v>618.72749999999996</v>
      </c>
      <c r="G95">
        <v>235.547</v>
      </c>
      <c r="H95">
        <v>252.21299999999999</v>
      </c>
      <c r="I95">
        <v>235.547</v>
      </c>
      <c r="J95">
        <v>650.51419999999996</v>
      </c>
      <c r="K95">
        <v>235.547</v>
      </c>
      <c r="L95">
        <v>492.92340000000002</v>
      </c>
      <c r="M95">
        <v>235.547</v>
      </c>
      <c r="N95">
        <v>226.80529999999999</v>
      </c>
    </row>
    <row r="96" spans="1:14" x14ac:dyDescent="0.3">
      <c r="A96">
        <v>207</v>
      </c>
      <c r="B96">
        <f t="shared" si="1"/>
        <v>2062.3085338847673</v>
      </c>
      <c r="C96">
        <v>242.941</v>
      </c>
      <c r="D96">
        <v>436.6078</v>
      </c>
      <c r="E96">
        <v>242.941</v>
      </c>
      <c r="F96">
        <v>555.93269999999995</v>
      </c>
      <c r="G96">
        <v>242.941</v>
      </c>
      <c r="H96">
        <v>374.05509999999998</v>
      </c>
      <c r="I96">
        <v>242.941</v>
      </c>
      <c r="J96">
        <v>441.40969999999999</v>
      </c>
      <c r="K96">
        <v>242.941</v>
      </c>
      <c r="L96">
        <v>315.44560000000001</v>
      </c>
      <c r="M96">
        <v>242.941</v>
      </c>
      <c r="N96">
        <v>309.72649999999999</v>
      </c>
    </row>
    <row r="97" spans="1:14" x14ac:dyDescent="0.3">
      <c r="A97">
        <v>206</v>
      </c>
      <c r="B97">
        <f t="shared" si="1"/>
        <v>2078.2501788516965</v>
      </c>
      <c r="C97">
        <v>250.56700000000001</v>
      </c>
      <c r="D97">
        <v>431.3451</v>
      </c>
      <c r="E97">
        <v>250.56700000000001</v>
      </c>
      <c r="F97">
        <v>547.73689999999999</v>
      </c>
      <c r="G97">
        <v>250.56700000000001</v>
      </c>
      <c r="H97">
        <v>390.37650000000002</v>
      </c>
      <c r="I97">
        <v>250.56700000000001</v>
      </c>
      <c r="J97">
        <v>557.84199999999998</v>
      </c>
      <c r="K97">
        <v>250.56700000000001</v>
      </c>
      <c r="L97">
        <v>593.09079999999994</v>
      </c>
      <c r="M97">
        <v>250.56700000000001</v>
      </c>
      <c r="N97">
        <v>54.135840000000002</v>
      </c>
    </row>
    <row r="98" spans="1:14" x14ac:dyDescent="0.3">
      <c r="A98">
        <v>205</v>
      </c>
      <c r="B98">
        <f t="shared" si="1"/>
        <v>2094.31505273422</v>
      </c>
      <c r="C98">
        <v>258.43200000000002</v>
      </c>
      <c r="D98">
        <v>432.95609999999999</v>
      </c>
      <c r="E98">
        <v>258.43200000000002</v>
      </c>
      <c r="F98">
        <v>544.71929999999998</v>
      </c>
      <c r="G98">
        <v>258.43200000000002</v>
      </c>
      <c r="H98">
        <v>672.85789999999997</v>
      </c>
      <c r="I98">
        <v>258.43200000000002</v>
      </c>
      <c r="J98">
        <v>739.39139999999998</v>
      </c>
      <c r="K98">
        <v>258.43200000000002</v>
      </c>
      <c r="L98">
        <v>641.37049999999999</v>
      </c>
      <c r="M98">
        <v>258.43200000000002</v>
      </c>
      <c r="N98">
        <v>376.3168</v>
      </c>
    </row>
    <row r="99" spans="1:14" x14ac:dyDescent="0.3">
      <c r="A99">
        <v>204</v>
      </c>
      <c r="B99">
        <f t="shared" si="1"/>
        <v>2110.5041080918554</v>
      </c>
      <c r="C99">
        <v>266.54399999999998</v>
      </c>
      <c r="D99">
        <v>421.8143</v>
      </c>
      <c r="E99">
        <v>266.54399999999998</v>
      </c>
      <c r="F99">
        <v>532.51210000000003</v>
      </c>
      <c r="G99">
        <v>266.54399999999998</v>
      </c>
      <c r="H99">
        <v>349.74270000000001</v>
      </c>
      <c r="I99">
        <v>266.54399999999998</v>
      </c>
      <c r="J99">
        <v>412.38940000000002</v>
      </c>
      <c r="K99">
        <v>266.54399999999998</v>
      </c>
      <c r="L99">
        <v>763.34810000000004</v>
      </c>
      <c r="M99">
        <v>266.54399999999998</v>
      </c>
      <c r="N99">
        <v>3125.7220000000002</v>
      </c>
    </row>
    <row r="100" spans="1:14" x14ac:dyDescent="0.3">
      <c r="A100">
        <v>203</v>
      </c>
      <c r="B100">
        <f t="shared" si="1"/>
        <v>2126.8183048474057</v>
      </c>
      <c r="C100">
        <v>274.911</v>
      </c>
      <c r="D100">
        <v>353.38139999999999</v>
      </c>
      <c r="E100">
        <v>274.911</v>
      </c>
      <c r="F100">
        <v>487.01710000000003</v>
      </c>
      <c r="G100">
        <v>274.911</v>
      </c>
      <c r="H100">
        <v>230.63329999999999</v>
      </c>
      <c r="I100">
        <v>274.911</v>
      </c>
      <c r="J100">
        <v>357.40449999999998</v>
      </c>
      <c r="K100">
        <v>274.911</v>
      </c>
      <c r="L100">
        <v>352.50560000000002</v>
      </c>
      <c r="M100">
        <v>274.911</v>
      </c>
      <c r="N100">
        <v>30.003599999999999</v>
      </c>
    </row>
    <row r="101" spans="1:14" x14ac:dyDescent="0.3">
      <c r="A101">
        <v>202</v>
      </c>
      <c r="B101">
        <f t="shared" si="1"/>
        <v>2143.2586103438762</v>
      </c>
      <c r="C101">
        <v>283.54000000000002</v>
      </c>
      <c r="D101">
        <v>333.78949999999998</v>
      </c>
      <c r="E101">
        <v>283.54000000000002</v>
      </c>
      <c r="F101">
        <v>484.54840000000002</v>
      </c>
      <c r="G101">
        <v>283.54000000000002</v>
      </c>
      <c r="H101">
        <v>867.33730000000003</v>
      </c>
      <c r="I101">
        <v>283.54000000000002</v>
      </c>
      <c r="J101">
        <v>313.6071</v>
      </c>
      <c r="K101">
        <v>283.54000000000002</v>
      </c>
      <c r="L101">
        <v>516.70989999999995</v>
      </c>
      <c r="M101">
        <v>283.54000000000002</v>
      </c>
      <c r="N101">
        <v>63.100209999999997</v>
      </c>
    </row>
    <row r="102" spans="1:14" x14ac:dyDescent="0.3">
      <c r="A102">
        <v>201</v>
      </c>
      <c r="B102">
        <f t="shared" si="1"/>
        <v>2159.8259994018345</v>
      </c>
      <c r="C102">
        <v>292.44099999999997</v>
      </c>
      <c r="D102">
        <v>336.30110000000002</v>
      </c>
      <c r="E102">
        <v>292.44099999999997</v>
      </c>
      <c r="F102">
        <v>404.4461</v>
      </c>
      <c r="G102">
        <v>292.44099999999997</v>
      </c>
      <c r="H102">
        <v>361.81900000000002</v>
      </c>
      <c r="I102">
        <v>292.44099999999997</v>
      </c>
      <c r="J102">
        <v>340.91719999999998</v>
      </c>
      <c r="K102">
        <v>292.44099999999997</v>
      </c>
      <c r="L102">
        <v>230.21709999999999</v>
      </c>
      <c r="M102">
        <v>292.44099999999997</v>
      </c>
      <c r="N102">
        <v>134.37880000000001</v>
      </c>
    </row>
    <row r="103" spans="1:14" x14ac:dyDescent="0.3">
      <c r="A103">
        <v>200</v>
      </c>
      <c r="B103">
        <f t="shared" si="1"/>
        <v>2176.5214543772108</v>
      </c>
      <c r="C103">
        <v>301.62</v>
      </c>
      <c r="D103">
        <v>283.76729999999998</v>
      </c>
      <c r="E103">
        <v>301.62</v>
      </c>
      <c r="F103">
        <v>409.62220000000002</v>
      </c>
      <c r="G103">
        <v>301.62</v>
      </c>
      <c r="H103">
        <v>446.73480000000001</v>
      </c>
      <c r="I103">
        <v>301.62</v>
      </c>
      <c r="J103">
        <v>212.92740000000001</v>
      </c>
      <c r="K103">
        <v>301.62</v>
      </c>
      <c r="L103">
        <v>311.83429999999998</v>
      </c>
      <c r="M103">
        <v>301.62</v>
      </c>
      <c r="N103">
        <v>253.45869999999999</v>
      </c>
    </row>
    <row r="104" spans="1:14" x14ac:dyDescent="0.3">
      <c r="A104">
        <v>199</v>
      </c>
      <c r="B104">
        <f t="shared" si="1"/>
        <v>2193.3459652195465</v>
      </c>
      <c r="C104">
        <v>311.08800000000002</v>
      </c>
      <c r="D104">
        <v>278.79660000000001</v>
      </c>
      <c r="E104">
        <v>311.08800000000002</v>
      </c>
      <c r="F104">
        <v>403.8501</v>
      </c>
      <c r="G104">
        <v>311.08800000000002</v>
      </c>
      <c r="H104">
        <v>251.45949999999999</v>
      </c>
      <c r="I104">
        <v>311.08800000000002</v>
      </c>
      <c r="J104">
        <v>748.38699999999994</v>
      </c>
      <c r="K104">
        <v>311.08800000000002</v>
      </c>
      <c r="L104">
        <v>371.4479</v>
      </c>
      <c r="M104">
        <v>311.08800000000002</v>
      </c>
      <c r="N104">
        <v>59.955109999999998</v>
      </c>
    </row>
    <row r="105" spans="1:14" x14ac:dyDescent="0.3">
      <c r="A105">
        <v>198</v>
      </c>
      <c r="B105">
        <f t="shared" si="1"/>
        <v>2210.3005295306939</v>
      </c>
      <c r="C105">
        <v>320.85300000000001</v>
      </c>
      <c r="D105">
        <v>268.02429999999998</v>
      </c>
      <c r="E105">
        <v>320.85300000000001</v>
      </c>
      <c r="F105">
        <v>394.94869999999997</v>
      </c>
      <c r="G105">
        <v>320.85300000000001</v>
      </c>
      <c r="H105">
        <v>240.3546</v>
      </c>
      <c r="I105">
        <v>320.85300000000001</v>
      </c>
      <c r="J105">
        <v>566.70140000000004</v>
      </c>
      <c r="K105">
        <v>320.85300000000001</v>
      </c>
      <c r="L105">
        <v>254.31120000000001</v>
      </c>
      <c r="M105">
        <v>320.85300000000001</v>
      </c>
      <c r="N105">
        <v>62.296370000000003</v>
      </c>
    </row>
    <row r="106" spans="1:14" x14ac:dyDescent="0.3">
      <c r="A106">
        <v>197</v>
      </c>
      <c r="B106">
        <f t="shared" si="1"/>
        <v>2227.3861526239662</v>
      </c>
      <c r="C106">
        <v>330.92399999999998</v>
      </c>
      <c r="D106">
        <v>255.01179999999999</v>
      </c>
      <c r="E106">
        <v>330.92399999999998</v>
      </c>
      <c r="F106">
        <v>353.1832</v>
      </c>
      <c r="G106">
        <v>330.92399999999998</v>
      </c>
      <c r="H106">
        <v>194.84289999999999</v>
      </c>
      <c r="I106">
        <v>330.92399999999998</v>
      </c>
      <c r="J106">
        <v>240.31970000000001</v>
      </c>
      <c r="K106">
        <v>330.92399999999998</v>
      </c>
      <c r="L106">
        <v>220.55199999999999</v>
      </c>
      <c r="M106">
        <v>330.92399999999998</v>
      </c>
      <c r="N106">
        <v>18.425599999999999</v>
      </c>
    </row>
    <row r="107" spans="1:14" x14ac:dyDescent="0.3">
      <c r="A107">
        <v>196</v>
      </c>
      <c r="B107">
        <f t="shared" si="1"/>
        <v>2244.6038475837495</v>
      </c>
      <c r="C107">
        <v>341.31200000000001</v>
      </c>
      <c r="D107">
        <v>256.39569999999998</v>
      </c>
      <c r="E107">
        <v>341.31200000000001</v>
      </c>
      <c r="F107">
        <v>322.19580000000002</v>
      </c>
      <c r="G107">
        <v>341.31200000000001</v>
      </c>
      <c r="H107">
        <v>250.7243</v>
      </c>
      <c r="I107">
        <v>341.31200000000001</v>
      </c>
      <c r="J107">
        <v>290.38330000000002</v>
      </c>
      <c r="K107">
        <v>341.31200000000001</v>
      </c>
      <c r="L107">
        <v>326.04450000000003</v>
      </c>
      <c r="M107">
        <v>341.31200000000001</v>
      </c>
      <c r="N107">
        <v>155.55199999999999</v>
      </c>
    </row>
    <row r="108" spans="1:14" x14ac:dyDescent="0.3">
      <c r="A108">
        <v>195</v>
      </c>
      <c r="B108">
        <f t="shared" si="1"/>
        <v>2261.9546353255719</v>
      </c>
      <c r="C108">
        <v>352.02600000000001</v>
      </c>
      <c r="D108">
        <v>214.95400000000001</v>
      </c>
      <c r="E108">
        <v>352.02600000000001</v>
      </c>
      <c r="F108">
        <v>308.43970000000002</v>
      </c>
      <c r="G108">
        <v>352.02600000000001</v>
      </c>
      <c r="H108">
        <v>237.26740000000001</v>
      </c>
      <c r="I108">
        <v>352.02600000000001</v>
      </c>
      <c r="J108">
        <v>712.53269999999998</v>
      </c>
      <c r="K108">
        <v>352.02600000000001</v>
      </c>
      <c r="L108">
        <v>239.0196</v>
      </c>
      <c r="M108">
        <v>352.02600000000001</v>
      </c>
      <c r="N108">
        <v>23.146100000000001</v>
      </c>
    </row>
    <row r="109" spans="1:14" x14ac:dyDescent="0.3">
      <c r="A109">
        <v>194</v>
      </c>
      <c r="B109">
        <f t="shared" si="1"/>
        <v>2279.4395446566386</v>
      </c>
      <c r="C109">
        <v>363.07600000000002</v>
      </c>
      <c r="D109">
        <v>220.82419999999999</v>
      </c>
      <c r="E109">
        <v>363.07600000000002</v>
      </c>
      <c r="F109">
        <v>270.56939999999997</v>
      </c>
      <c r="G109">
        <v>363.07600000000002</v>
      </c>
      <c r="H109">
        <v>208.32419999999999</v>
      </c>
      <c r="I109">
        <v>363.07600000000002</v>
      </c>
      <c r="J109">
        <v>638.31569999999999</v>
      </c>
      <c r="K109">
        <v>363.07600000000002</v>
      </c>
      <c r="L109">
        <v>167.80629999999999</v>
      </c>
      <c r="M109">
        <v>363.07600000000002</v>
      </c>
      <c r="N109">
        <v>9.0924800000000001</v>
      </c>
    </row>
    <row r="110" spans="1:14" x14ac:dyDescent="0.3">
      <c r="A110">
        <v>193</v>
      </c>
      <c r="B110">
        <f t="shared" si="1"/>
        <v>2297.0596123368346</v>
      </c>
      <c r="C110">
        <v>374.47300000000001</v>
      </c>
      <c r="D110">
        <v>183.0609</v>
      </c>
      <c r="E110">
        <v>374.47300000000001</v>
      </c>
      <c r="F110">
        <v>264.21050000000002</v>
      </c>
      <c r="G110">
        <v>374.47300000000001</v>
      </c>
      <c r="H110">
        <v>179.9923</v>
      </c>
      <c r="I110">
        <v>374.47300000000001</v>
      </c>
      <c r="J110">
        <v>329.5095</v>
      </c>
      <c r="K110">
        <v>374.47300000000001</v>
      </c>
      <c r="L110">
        <v>257.30599999999998</v>
      </c>
      <c r="M110">
        <v>374.47300000000001</v>
      </c>
      <c r="N110">
        <v>137.9631</v>
      </c>
    </row>
    <row r="111" spans="1:14" x14ac:dyDescent="0.3">
      <c r="A111">
        <v>192</v>
      </c>
      <c r="B111">
        <f t="shared" si="1"/>
        <v>2314.8158831401984</v>
      </c>
      <c r="C111">
        <v>386.22699999999998</v>
      </c>
      <c r="D111">
        <v>202.38499999999999</v>
      </c>
      <c r="E111">
        <v>386.22699999999998</v>
      </c>
      <c r="F111">
        <v>557.40440000000001</v>
      </c>
      <c r="G111">
        <v>386.22699999999998</v>
      </c>
      <c r="H111">
        <v>447.9348</v>
      </c>
      <c r="I111">
        <v>386.22699999999998</v>
      </c>
      <c r="J111">
        <v>352.35149999999999</v>
      </c>
      <c r="K111">
        <v>386.22699999999998</v>
      </c>
      <c r="L111">
        <v>398.3528</v>
      </c>
      <c r="M111">
        <v>386.22699999999998</v>
      </c>
      <c r="N111">
        <v>12.971299999999999</v>
      </c>
    </row>
    <row r="112" spans="1:14" x14ac:dyDescent="0.3">
      <c r="A112">
        <v>191</v>
      </c>
      <c r="B112">
        <f t="shared" si="1"/>
        <v>2332.7094099168721</v>
      </c>
      <c r="C112">
        <v>398.351</v>
      </c>
      <c r="D112">
        <v>196.29169999999999</v>
      </c>
      <c r="E112">
        <v>398.351</v>
      </c>
      <c r="F112">
        <v>239.29589999999999</v>
      </c>
      <c r="G112">
        <v>398.351</v>
      </c>
      <c r="H112">
        <v>147.57320000000001</v>
      </c>
      <c r="I112">
        <v>398.351</v>
      </c>
      <c r="J112">
        <v>323.3331</v>
      </c>
      <c r="K112">
        <v>398.351</v>
      </c>
      <c r="L112">
        <v>203.63059999999999</v>
      </c>
      <c r="M112">
        <v>410.85500000000002</v>
      </c>
      <c r="N112">
        <v>30.637720000000002</v>
      </c>
    </row>
    <row r="113" spans="1:14" x14ac:dyDescent="0.3">
      <c r="A113">
        <v>190</v>
      </c>
      <c r="B113">
        <f t="shared" si="1"/>
        <v>2350.7412536555294</v>
      </c>
      <c r="C113">
        <v>410.85500000000002</v>
      </c>
      <c r="D113">
        <v>189.93270000000001</v>
      </c>
      <c r="E113">
        <v>410.85500000000002</v>
      </c>
      <c r="F113">
        <v>226.10740000000001</v>
      </c>
      <c r="G113">
        <v>410.85500000000002</v>
      </c>
      <c r="H113">
        <v>107.33710000000001</v>
      </c>
      <c r="I113">
        <v>410.85500000000002</v>
      </c>
      <c r="J113">
        <v>174.4785</v>
      </c>
      <c r="K113">
        <v>410.85500000000002</v>
      </c>
      <c r="L113">
        <v>228.41370000000001</v>
      </c>
      <c r="M113">
        <v>423.75200000000001</v>
      </c>
      <c r="N113">
        <v>25.882200000000001</v>
      </c>
    </row>
    <row r="114" spans="1:14" x14ac:dyDescent="0.3">
      <c r="A114">
        <v>189</v>
      </c>
      <c r="B114">
        <f t="shared" si="1"/>
        <v>2368.9124835462867</v>
      </c>
      <c r="C114">
        <v>423.75200000000001</v>
      </c>
      <c r="D114">
        <v>156.05119999999999</v>
      </c>
      <c r="E114">
        <v>423.75200000000001</v>
      </c>
      <c r="F114">
        <v>219.23990000000001</v>
      </c>
      <c r="G114">
        <v>423.75200000000001</v>
      </c>
      <c r="H114">
        <v>121.12909999999999</v>
      </c>
      <c r="I114">
        <v>423.75200000000001</v>
      </c>
      <c r="J114">
        <v>472.09399999999999</v>
      </c>
      <c r="K114">
        <v>423.75200000000001</v>
      </c>
      <c r="L114">
        <v>474.57619999999997</v>
      </c>
      <c r="M114">
        <v>437.053</v>
      </c>
      <c r="N114">
        <v>74.854669999999999</v>
      </c>
    </row>
    <row r="115" spans="1:14" x14ac:dyDescent="0.3">
      <c r="A115">
        <v>188</v>
      </c>
      <c r="B115">
        <f t="shared" si="1"/>
        <v>2387.2241770440996</v>
      </c>
      <c r="C115">
        <v>437.053</v>
      </c>
      <c r="D115">
        <v>152.64089999999999</v>
      </c>
      <c r="E115">
        <v>437.053</v>
      </c>
      <c r="F115">
        <v>197.3749</v>
      </c>
      <c r="G115">
        <v>437.053</v>
      </c>
      <c r="H115">
        <v>179.12540000000001</v>
      </c>
      <c r="I115">
        <v>437.053</v>
      </c>
      <c r="J115">
        <v>140.24889999999999</v>
      </c>
      <c r="K115">
        <v>437.053</v>
      </c>
      <c r="L115">
        <v>201.358</v>
      </c>
      <c r="M115">
        <v>450.77199999999999</v>
      </c>
      <c r="N115">
        <v>81.299440000000004</v>
      </c>
    </row>
    <row r="116" spans="1:14" x14ac:dyDescent="0.3">
      <c r="A116">
        <v>187</v>
      </c>
      <c r="B116">
        <f t="shared" si="1"/>
        <v>2405.6774199326505</v>
      </c>
      <c r="C116">
        <v>450.77199999999999</v>
      </c>
      <c r="D116">
        <v>124.0274</v>
      </c>
      <c r="E116">
        <v>450.77199999999999</v>
      </c>
      <c r="F116">
        <v>181.3338</v>
      </c>
      <c r="G116">
        <v>450.77199999999999</v>
      </c>
      <c r="H116">
        <v>167.28049999999999</v>
      </c>
      <c r="I116">
        <v>450.77199999999999</v>
      </c>
      <c r="J116">
        <v>191.44579999999999</v>
      </c>
      <c r="K116">
        <v>450.77199999999999</v>
      </c>
      <c r="L116">
        <v>142.8297</v>
      </c>
      <c r="M116">
        <v>464.92200000000003</v>
      </c>
      <c r="N116">
        <v>10.90831</v>
      </c>
    </row>
    <row r="117" spans="1:14" x14ac:dyDescent="0.3">
      <c r="A117">
        <v>186</v>
      </c>
      <c r="B117">
        <f t="shared" si="1"/>
        <v>2424.2733063887299</v>
      </c>
      <c r="C117">
        <v>464.92200000000003</v>
      </c>
      <c r="D117">
        <v>277.9717</v>
      </c>
      <c r="E117">
        <v>464.92200000000003</v>
      </c>
      <c r="F117">
        <v>175.09649999999999</v>
      </c>
      <c r="G117">
        <v>464.92200000000003</v>
      </c>
      <c r="H117">
        <v>125.38290000000001</v>
      </c>
      <c r="I117">
        <v>464.92200000000003</v>
      </c>
      <c r="J117">
        <v>174.64570000000001</v>
      </c>
      <c r="K117">
        <v>464.92200000000003</v>
      </c>
      <c r="L117">
        <v>244.75210000000001</v>
      </c>
      <c r="M117">
        <v>479.51600000000002</v>
      </c>
      <c r="N117">
        <v>153.60130000000001</v>
      </c>
    </row>
    <row r="118" spans="1:14" x14ac:dyDescent="0.3">
      <c r="A118">
        <v>185</v>
      </c>
      <c r="B118">
        <f t="shared" si="1"/>
        <v>2443.0129390471147</v>
      </c>
      <c r="C118">
        <v>479.51600000000002</v>
      </c>
      <c r="D118">
        <v>131.53110000000001</v>
      </c>
      <c r="E118">
        <v>479.51600000000002</v>
      </c>
      <c r="F118">
        <v>142.77070000000001</v>
      </c>
      <c r="G118">
        <v>479.51600000000002</v>
      </c>
      <c r="H118">
        <v>91.233810000000005</v>
      </c>
      <c r="I118">
        <v>479.51600000000002</v>
      </c>
      <c r="J118">
        <v>303.74040000000002</v>
      </c>
      <c r="K118">
        <v>479.51600000000002</v>
      </c>
      <c r="L118">
        <v>287.38810000000001</v>
      </c>
      <c r="M118">
        <v>494.56700000000001</v>
      </c>
      <c r="N118">
        <v>34.172400000000003</v>
      </c>
    </row>
    <row r="119" spans="1:14" x14ac:dyDescent="0.3">
      <c r="A119">
        <v>184</v>
      </c>
      <c r="B119">
        <f t="shared" si="1"/>
        <v>2461.8974290659489</v>
      </c>
      <c r="C119">
        <v>494.56700000000001</v>
      </c>
      <c r="D119">
        <v>104.264</v>
      </c>
      <c r="E119">
        <v>494.56700000000001</v>
      </c>
      <c r="F119">
        <v>138.63910000000001</v>
      </c>
      <c r="G119">
        <v>494.56700000000001</v>
      </c>
      <c r="H119">
        <v>20037.310000000001</v>
      </c>
      <c r="I119">
        <v>494.56700000000001</v>
      </c>
      <c r="J119">
        <v>122.51009999999999</v>
      </c>
      <c r="K119">
        <v>494.56700000000001</v>
      </c>
      <c r="L119">
        <v>156.45400000000001</v>
      </c>
      <c r="M119">
        <v>510.09199999999998</v>
      </c>
      <c r="N119">
        <v>28.281199999999998</v>
      </c>
    </row>
    <row r="120" spans="1:14" x14ac:dyDescent="0.3">
      <c r="A120">
        <v>183</v>
      </c>
      <c r="B120">
        <f t="shared" si="1"/>
        <v>2480.9278961926289</v>
      </c>
      <c r="C120">
        <v>510.09199999999998</v>
      </c>
      <c r="D120">
        <v>167.6326</v>
      </c>
      <c r="E120">
        <v>510.09199999999998</v>
      </c>
      <c r="F120">
        <v>117.5142</v>
      </c>
      <c r="G120">
        <v>510.09199999999998</v>
      </c>
      <c r="H120">
        <v>127.8158</v>
      </c>
      <c r="I120">
        <v>510.09199999999998</v>
      </c>
      <c r="J120">
        <v>93.768990000000002</v>
      </c>
      <c r="K120">
        <v>510.09199999999998</v>
      </c>
      <c r="L120">
        <v>161.5711</v>
      </c>
      <c r="M120">
        <v>526.10299999999995</v>
      </c>
      <c r="N120">
        <v>6.7280499999999996</v>
      </c>
    </row>
    <row r="121" spans="1:14" x14ac:dyDescent="0.3">
      <c r="A121">
        <v>182</v>
      </c>
      <c r="B121">
        <f t="shared" si="1"/>
        <v>2500.1054688301979</v>
      </c>
      <c r="C121">
        <v>526.10299999999995</v>
      </c>
      <c r="D121">
        <v>208.00829999999999</v>
      </c>
      <c r="E121">
        <v>526.10299999999995</v>
      </c>
      <c r="F121">
        <v>112.6734</v>
      </c>
      <c r="G121">
        <v>526.10299999999995</v>
      </c>
      <c r="H121">
        <v>174.21770000000001</v>
      </c>
      <c r="I121">
        <v>526.10299999999995</v>
      </c>
      <c r="J121">
        <v>205.3853</v>
      </c>
      <c r="K121">
        <v>526.10299999999995</v>
      </c>
      <c r="L121">
        <v>316.83609999999999</v>
      </c>
      <c r="M121">
        <v>559.65</v>
      </c>
      <c r="N121">
        <v>5.6253900000000003</v>
      </c>
    </row>
    <row r="122" spans="1:14" x14ac:dyDescent="0.3">
      <c r="A122">
        <v>181</v>
      </c>
      <c r="B122">
        <f t="shared" si="1"/>
        <v>2519.4312841042552</v>
      </c>
      <c r="C122">
        <v>542.61800000000005</v>
      </c>
      <c r="D122">
        <v>205.3236</v>
      </c>
      <c r="E122">
        <v>542.61800000000005</v>
      </c>
      <c r="F122">
        <v>116.4631</v>
      </c>
      <c r="G122">
        <v>542.61800000000005</v>
      </c>
      <c r="H122">
        <v>125.9205</v>
      </c>
      <c r="I122">
        <v>542.61800000000005</v>
      </c>
      <c r="J122">
        <v>249.88079999999999</v>
      </c>
      <c r="K122">
        <v>542.61800000000005</v>
      </c>
      <c r="L122">
        <v>450.13819999999998</v>
      </c>
      <c r="M122">
        <v>577.21799999999996</v>
      </c>
      <c r="N122">
        <v>25.912649999999999</v>
      </c>
    </row>
    <row r="123" spans="1:14" x14ac:dyDescent="0.3">
      <c r="A123">
        <v>180</v>
      </c>
      <c r="B123">
        <f t="shared" si="1"/>
        <v>2538.906487930381</v>
      </c>
      <c r="C123">
        <v>559.65</v>
      </c>
      <c r="D123">
        <v>138.59710000000001</v>
      </c>
      <c r="E123">
        <v>559.65</v>
      </c>
      <c r="F123">
        <v>128.7099</v>
      </c>
      <c r="G123">
        <v>559.65</v>
      </c>
      <c r="H123">
        <v>135.0744</v>
      </c>
      <c r="I123">
        <v>559.65</v>
      </c>
      <c r="J123">
        <v>138.03649999999999</v>
      </c>
      <c r="K123">
        <v>559.65</v>
      </c>
      <c r="L123">
        <v>68.307299999999998</v>
      </c>
    </row>
    <row r="124" spans="1:14" x14ac:dyDescent="0.3">
      <c r="A124">
        <v>179</v>
      </c>
      <c r="B124">
        <f t="shared" si="1"/>
        <v>2558.5322350820829</v>
      </c>
      <c r="C124">
        <v>577.21799999999996</v>
      </c>
      <c r="D124">
        <v>124.91160000000001</v>
      </c>
      <c r="E124">
        <v>577.21799999999996</v>
      </c>
      <c r="F124">
        <v>87.510499999999993</v>
      </c>
      <c r="G124">
        <v>577.21799999999996</v>
      </c>
      <c r="H124">
        <v>133.74789999999999</v>
      </c>
      <c r="I124">
        <v>577.21799999999996</v>
      </c>
      <c r="J124">
        <v>124.1679</v>
      </c>
      <c r="K124">
        <v>577.21799999999996</v>
      </c>
      <c r="L124">
        <v>90.693219999999997</v>
      </c>
    </row>
    <row r="125" spans="1:14" x14ac:dyDescent="0.3">
      <c r="A125">
        <v>178</v>
      </c>
      <c r="B125">
        <f t="shared" si="1"/>
        <v>2578.3096892592675</v>
      </c>
      <c r="C125">
        <v>600</v>
      </c>
      <c r="D125">
        <v>89.854029999999995</v>
      </c>
      <c r="E125">
        <v>600</v>
      </c>
      <c r="F125">
        <v>105.7976</v>
      </c>
      <c r="G125">
        <v>595.33600000000001</v>
      </c>
      <c r="H125">
        <v>58.452669999999998</v>
      </c>
      <c r="I125">
        <v>600</v>
      </c>
      <c r="J125">
        <v>273.13709999999998</v>
      </c>
      <c r="K125">
        <v>600</v>
      </c>
      <c r="L125">
        <v>178.6283</v>
      </c>
    </row>
    <row r="126" spans="1:14" x14ac:dyDescent="0.3">
      <c r="A126">
        <v>177</v>
      </c>
      <c r="B126">
        <f t="shared" si="1"/>
        <v>2598.2400231572419</v>
      </c>
      <c r="C126">
        <v>614.024</v>
      </c>
      <c r="D126">
        <v>92.632220000000004</v>
      </c>
      <c r="E126">
        <v>614.024</v>
      </c>
      <c r="F126">
        <v>169.85130000000001</v>
      </c>
      <c r="G126">
        <v>600</v>
      </c>
      <c r="H126">
        <v>90</v>
      </c>
      <c r="I126">
        <v>614.024</v>
      </c>
      <c r="J126">
        <v>42.336530000000003</v>
      </c>
      <c r="K126">
        <v>614.024</v>
      </c>
      <c r="L126">
        <v>188.08709999999999</v>
      </c>
    </row>
    <row r="127" spans="1:14" x14ac:dyDescent="0.3">
      <c r="A127">
        <v>176</v>
      </c>
      <c r="B127">
        <f t="shared" si="1"/>
        <v>2618.3244185362473</v>
      </c>
      <c r="C127">
        <v>633.298</v>
      </c>
      <c r="D127">
        <v>113.4002</v>
      </c>
      <c r="E127">
        <v>633.298</v>
      </c>
      <c r="F127">
        <v>94.372370000000004</v>
      </c>
      <c r="G127">
        <v>614.024</v>
      </c>
      <c r="H127">
        <v>1297.9010000000001</v>
      </c>
      <c r="I127">
        <v>633.298</v>
      </c>
      <c r="J127">
        <v>686.6354</v>
      </c>
      <c r="K127">
        <v>633.298</v>
      </c>
      <c r="L127">
        <v>195.51609999999999</v>
      </c>
    </row>
    <row r="128" spans="1:14" x14ac:dyDescent="0.3">
      <c r="A128">
        <v>175</v>
      </c>
      <c r="B128">
        <f t="shared" si="1"/>
        <v>2638.5640662915325</v>
      </c>
      <c r="C128">
        <v>653.17700000000002</v>
      </c>
      <c r="D128">
        <v>97.092200000000005</v>
      </c>
      <c r="E128">
        <v>653.17700000000002</v>
      </c>
      <c r="F128">
        <v>135.1326</v>
      </c>
      <c r="G128">
        <v>633.298</v>
      </c>
      <c r="H128">
        <v>565.71680000000003</v>
      </c>
      <c r="I128">
        <v>653.17700000000002</v>
      </c>
      <c r="J128">
        <v>196.09559999999999</v>
      </c>
      <c r="K128">
        <v>653.17700000000002</v>
      </c>
      <c r="L128">
        <v>452.95409999999998</v>
      </c>
    </row>
    <row r="129" spans="1:12" x14ac:dyDescent="0.3">
      <c r="A129">
        <v>174</v>
      </c>
      <c r="B129">
        <f t="shared" si="1"/>
        <v>2658.9601665239661</v>
      </c>
      <c r="C129">
        <v>673.68</v>
      </c>
      <c r="D129">
        <v>83.029430000000005</v>
      </c>
      <c r="E129">
        <v>673.68</v>
      </c>
      <c r="F129">
        <v>163.90119999999999</v>
      </c>
      <c r="G129">
        <v>653.17700000000002</v>
      </c>
      <c r="H129">
        <v>195.0574</v>
      </c>
      <c r="I129">
        <v>673.68</v>
      </c>
      <c r="J129">
        <v>126.3039</v>
      </c>
      <c r="K129">
        <v>673.68</v>
      </c>
      <c r="L129">
        <v>221.49250000000001</v>
      </c>
    </row>
    <row r="130" spans="1:12" x14ac:dyDescent="0.3">
      <c r="A130">
        <v>173</v>
      </c>
      <c r="B130">
        <f t="shared" si="1"/>
        <v>2679.5139286111962</v>
      </c>
      <c r="C130">
        <v>694.827</v>
      </c>
      <c r="D130">
        <v>200.34899999999999</v>
      </c>
      <c r="E130">
        <v>694.827</v>
      </c>
      <c r="F130">
        <v>122.6232</v>
      </c>
      <c r="G130">
        <v>673.68</v>
      </c>
      <c r="H130">
        <v>1006.386</v>
      </c>
      <c r="I130">
        <v>694.827</v>
      </c>
      <c r="J130">
        <v>58.112859999999998</v>
      </c>
      <c r="K130">
        <v>694.827</v>
      </c>
      <c r="L130">
        <v>300.85300000000001</v>
      </c>
    </row>
    <row r="131" spans="1:12" x14ac:dyDescent="0.3">
      <c r="A131">
        <v>172</v>
      </c>
      <c r="B131">
        <f t="shared" si="1"/>
        <v>2700.226571279361</v>
      </c>
      <c r="C131">
        <v>716.63699999999994</v>
      </c>
      <c r="D131">
        <v>142.32169999999999</v>
      </c>
      <c r="E131">
        <v>716.63699999999994</v>
      </c>
      <c r="F131">
        <v>99.271829999999994</v>
      </c>
      <c r="G131">
        <v>694.827</v>
      </c>
      <c r="H131">
        <v>88.954369999999997</v>
      </c>
      <c r="I131">
        <v>716.63699999999994</v>
      </c>
      <c r="J131">
        <v>43.936190000000003</v>
      </c>
      <c r="K131">
        <v>716.63699999999994</v>
      </c>
      <c r="L131">
        <v>987.74120000000005</v>
      </c>
    </row>
    <row r="132" spans="1:12" x14ac:dyDescent="0.3">
      <c r="A132">
        <v>171</v>
      </c>
      <c r="B132">
        <f t="shared" ref="B132:B195" si="2">B131*1.00773</f>
        <v>2721.0993226753503</v>
      </c>
      <c r="C132">
        <v>739.13199999999995</v>
      </c>
      <c r="D132">
        <v>199.33439999999999</v>
      </c>
      <c r="E132">
        <v>739.13199999999995</v>
      </c>
      <c r="F132">
        <v>137.60300000000001</v>
      </c>
      <c r="G132">
        <v>716.63699999999994</v>
      </c>
      <c r="H132">
        <v>92.89734</v>
      </c>
      <c r="I132">
        <v>739.13199999999995</v>
      </c>
      <c r="J132">
        <v>122.68210000000001</v>
      </c>
      <c r="K132">
        <v>739.13199999999995</v>
      </c>
      <c r="L132">
        <v>155.8528</v>
      </c>
    </row>
    <row r="133" spans="1:12" x14ac:dyDescent="0.3">
      <c r="A133">
        <v>170</v>
      </c>
      <c r="B133">
        <f t="shared" si="2"/>
        <v>2742.1334204396308</v>
      </c>
      <c r="C133">
        <v>762.33299999999997</v>
      </c>
      <c r="D133">
        <v>74.799599999999998</v>
      </c>
      <c r="E133">
        <v>762.33299999999997</v>
      </c>
      <c r="F133">
        <v>99.003799999999998</v>
      </c>
      <c r="G133">
        <v>739.13199999999995</v>
      </c>
      <c r="H133">
        <v>2429.1909999999998</v>
      </c>
      <c r="I133">
        <v>762.33299999999997</v>
      </c>
      <c r="J133">
        <v>104.227</v>
      </c>
      <c r="K133">
        <v>762.33299999999997</v>
      </c>
      <c r="L133">
        <v>207.48840000000001</v>
      </c>
    </row>
    <row r="134" spans="1:12" x14ac:dyDescent="0.3">
      <c r="A134">
        <v>169</v>
      </c>
      <c r="B134">
        <f t="shared" si="2"/>
        <v>2763.3301117796291</v>
      </c>
      <c r="C134">
        <v>786.26300000000003</v>
      </c>
      <c r="D134">
        <v>273.048</v>
      </c>
      <c r="E134">
        <v>786.26300000000003</v>
      </c>
      <c r="F134">
        <v>108.05929999999999</v>
      </c>
      <c r="G134">
        <v>762.33299999999997</v>
      </c>
      <c r="H134">
        <v>456.56689999999998</v>
      </c>
      <c r="I134">
        <v>786.26300000000003</v>
      </c>
      <c r="J134">
        <v>78.390699999999995</v>
      </c>
      <c r="K134">
        <v>786.26300000000003</v>
      </c>
      <c r="L134">
        <v>286.40879999999999</v>
      </c>
    </row>
    <row r="135" spans="1:12" x14ac:dyDescent="0.3">
      <c r="A135">
        <v>168</v>
      </c>
      <c r="B135">
        <f t="shared" si="2"/>
        <v>2784.6906535436856</v>
      </c>
      <c r="C135">
        <v>810.94399999999996</v>
      </c>
      <c r="D135">
        <v>389.03109999999998</v>
      </c>
      <c r="E135">
        <v>810.94399999999996</v>
      </c>
      <c r="F135">
        <v>168.4228</v>
      </c>
      <c r="G135">
        <v>786.26300000000003</v>
      </c>
      <c r="H135">
        <v>198.3202</v>
      </c>
      <c r="I135">
        <v>810.94399999999996</v>
      </c>
      <c r="J135">
        <v>29.603339999999999</v>
      </c>
      <c r="K135">
        <v>810.94399999999996</v>
      </c>
      <c r="L135">
        <v>90.018919999999994</v>
      </c>
    </row>
    <row r="136" spans="1:12" x14ac:dyDescent="0.3">
      <c r="A136">
        <v>167</v>
      </c>
      <c r="B136">
        <f t="shared" si="2"/>
        <v>2806.2163122955785</v>
      </c>
      <c r="C136">
        <v>836.399</v>
      </c>
      <c r="D136">
        <v>141.93039999999999</v>
      </c>
      <c r="E136">
        <v>836.399</v>
      </c>
      <c r="F136">
        <v>65.301410000000004</v>
      </c>
      <c r="G136">
        <v>810.94399999999996</v>
      </c>
      <c r="H136">
        <v>152.62530000000001</v>
      </c>
      <c r="I136">
        <v>836.399</v>
      </c>
      <c r="J136">
        <v>372.76330000000002</v>
      </c>
      <c r="K136">
        <v>836.399</v>
      </c>
      <c r="L136">
        <v>251.6551</v>
      </c>
    </row>
    <row r="137" spans="1:12" x14ac:dyDescent="0.3">
      <c r="A137">
        <v>166</v>
      </c>
      <c r="B137">
        <f t="shared" si="2"/>
        <v>2827.9083643896233</v>
      </c>
      <c r="C137">
        <v>862.65300000000002</v>
      </c>
      <c r="D137">
        <v>69.421800000000005</v>
      </c>
      <c r="E137">
        <v>862.65300000000002</v>
      </c>
      <c r="F137">
        <v>134.26750000000001</v>
      </c>
      <c r="G137">
        <v>836.399</v>
      </c>
      <c r="H137">
        <v>217.61320000000001</v>
      </c>
      <c r="I137">
        <v>862.65300000000002</v>
      </c>
      <c r="J137">
        <v>53.929720000000003</v>
      </c>
      <c r="K137">
        <v>862.65300000000002</v>
      </c>
      <c r="L137">
        <v>277.66840000000002</v>
      </c>
    </row>
    <row r="138" spans="1:12" x14ac:dyDescent="0.3">
      <c r="A138">
        <v>165</v>
      </c>
      <c r="B138">
        <f t="shared" si="2"/>
        <v>2849.7680960463554</v>
      </c>
      <c r="C138">
        <v>889.73199999999997</v>
      </c>
      <c r="D138">
        <v>114.413</v>
      </c>
      <c r="E138">
        <v>889.73199999999997</v>
      </c>
      <c r="F138">
        <v>166.99770000000001</v>
      </c>
      <c r="G138">
        <v>862.65300000000002</v>
      </c>
      <c r="H138">
        <v>639.51729999999998</v>
      </c>
      <c r="I138">
        <v>889.73199999999997</v>
      </c>
      <c r="J138">
        <v>4.1661289999999997</v>
      </c>
      <c r="K138">
        <v>889.73199999999997</v>
      </c>
      <c r="L138">
        <v>73.494519999999994</v>
      </c>
    </row>
    <row r="139" spans="1:12" x14ac:dyDescent="0.3">
      <c r="A139">
        <v>164</v>
      </c>
      <c r="B139">
        <f t="shared" si="2"/>
        <v>2871.7968034287937</v>
      </c>
      <c r="C139">
        <v>917.66</v>
      </c>
      <c r="D139">
        <v>63.665039999999998</v>
      </c>
      <c r="E139">
        <v>917.66</v>
      </c>
      <c r="F139">
        <v>314.22800000000001</v>
      </c>
      <c r="G139">
        <v>889.73199999999997</v>
      </c>
      <c r="H139">
        <v>128.77160000000001</v>
      </c>
      <c r="I139">
        <v>917.66</v>
      </c>
      <c r="J139">
        <v>13.387600000000001</v>
      </c>
      <c r="K139">
        <v>917.66</v>
      </c>
      <c r="L139">
        <v>77.400199999999998</v>
      </c>
    </row>
    <row r="140" spans="1:12" x14ac:dyDescent="0.3">
      <c r="A140">
        <v>163</v>
      </c>
      <c r="B140">
        <f t="shared" si="2"/>
        <v>2893.9957927192982</v>
      </c>
      <c r="C140">
        <v>946.46500000000003</v>
      </c>
      <c r="D140">
        <v>209.32040000000001</v>
      </c>
      <c r="E140">
        <v>946.46500000000003</v>
      </c>
      <c r="F140">
        <v>167.3441</v>
      </c>
      <c r="G140">
        <v>917.66</v>
      </c>
      <c r="H140">
        <v>252.22239999999999</v>
      </c>
      <c r="I140">
        <v>946.46500000000003</v>
      </c>
      <c r="J140">
        <v>47.864800000000002</v>
      </c>
      <c r="K140">
        <v>946.46500000000003</v>
      </c>
      <c r="L140">
        <v>479.363</v>
      </c>
    </row>
    <row r="141" spans="1:12" x14ac:dyDescent="0.3">
      <c r="A141">
        <v>162</v>
      </c>
      <c r="B141">
        <f t="shared" si="2"/>
        <v>2916.3663801970183</v>
      </c>
      <c r="C141">
        <v>976.17499999999995</v>
      </c>
      <c r="D141">
        <v>144.38050000000001</v>
      </c>
      <c r="E141">
        <v>976.17499999999995</v>
      </c>
      <c r="F141">
        <v>831.84109999999998</v>
      </c>
      <c r="G141">
        <v>946.46500000000003</v>
      </c>
      <c r="H141">
        <v>201.9881</v>
      </c>
      <c r="I141">
        <v>976.17499999999995</v>
      </c>
      <c r="J141">
        <v>244.89769999999999</v>
      </c>
      <c r="K141">
        <v>976.17499999999995</v>
      </c>
      <c r="L141">
        <v>23.443999999999999</v>
      </c>
    </row>
    <row r="142" spans="1:12" x14ac:dyDescent="0.3">
      <c r="A142">
        <v>161</v>
      </c>
      <c r="B142">
        <f t="shared" si="2"/>
        <v>2938.9098923159413</v>
      </c>
      <c r="C142">
        <v>1006.82</v>
      </c>
      <c r="D142">
        <v>135.7715</v>
      </c>
      <c r="E142">
        <v>1006.82</v>
      </c>
      <c r="F142">
        <v>166.13460000000001</v>
      </c>
      <c r="G142">
        <v>976.17499999999995</v>
      </c>
      <c r="H142">
        <v>86.433729999999997</v>
      </c>
      <c r="I142">
        <v>1038.42</v>
      </c>
      <c r="J142">
        <v>579.16650000000004</v>
      </c>
      <c r="K142">
        <v>1006.82</v>
      </c>
      <c r="L142">
        <v>611.06169999999997</v>
      </c>
    </row>
    <row r="143" spans="1:12" x14ac:dyDescent="0.3">
      <c r="A143">
        <v>160</v>
      </c>
      <c r="B143">
        <f t="shared" si="2"/>
        <v>2961.6276657835438</v>
      </c>
      <c r="C143">
        <v>1038.42</v>
      </c>
      <c r="D143">
        <v>155.54769999999999</v>
      </c>
      <c r="E143">
        <v>1038.42</v>
      </c>
      <c r="F143">
        <v>599.18949999999995</v>
      </c>
      <c r="G143">
        <v>1006.82</v>
      </c>
      <c r="H143">
        <v>62.080199999999998</v>
      </c>
      <c r="I143">
        <v>1071.02</v>
      </c>
      <c r="J143">
        <v>733.73500000000001</v>
      </c>
      <c r="K143">
        <v>1038.42</v>
      </c>
      <c r="L143">
        <v>147.92269999999999</v>
      </c>
    </row>
    <row r="144" spans="1:12" x14ac:dyDescent="0.3">
      <c r="A144">
        <v>159</v>
      </c>
      <c r="B144">
        <f t="shared" si="2"/>
        <v>2984.5210476400507</v>
      </c>
      <c r="C144">
        <v>1071.02</v>
      </c>
      <c r="D144">
        <v>85.029390000000006</v>
      </c>
      <c r="E144">
        <v>1071.02</v>
      </c>
      <c r="F144">
        <v>138.93369999999999</v>
      </c>
      <c r="G144">
        <v>1038.42</v>
      </c>
      <c r="H144">
        <v>188.84389999999999</v>
      </c>
      <c r="I144">
        <v>1104.6400000000001</v>
      </c>
      <c r="J144">
        <v>29.236699999999999</v>
      </c>
      <c r="K144">
        <v>1071.02</v>
      </c>
      <c r="L144">
        <v>20.833210000000001</v>
      </c>
    </row>
    <row r="145" spans="1:12" x14ac:dyDescent="0.3">
      <c r="A145">
        <v>158</v>
      </c>
      <c r="B145">
        <f t="shared" si="2"/>
        <v>3007.5913953383083</v>
      </c>
      <c r="C145">
        <v>1104.6400000000001</v>
      </c>
      <c r="D145">
        <v>79.825159999999997</v>
      </c>
      <c r="E145">
        <v>1104.6400000000001</v>
      </c>
      <c r="F145">
        <v>153.7998</v>
      </c>
      <c r="G145">
        <v>1071.02</v>
      </c>
      <c r="H145">
        <v>270.39499999999998</v>
      </c>
      <c r="I145">
        <v>1139.31</v>
      </c>
      <c r="J145">
        <v>15.168699999999999</v>
      </c>
      <c r="K145">
        <v>1104.6400000000001</v>
      </c>
      <c r="L145">
        <v>35.177019999999999</v>
      </c>
    </row>
    <row r="146" spans="1:12" x14ac:dyDescent="0.3">
      <c r="A146">
        <v>157</v>
      </c>
      <c r="B146">
        <f t="shared" si="2"/>
        <v>3030.8400768242736</v>
      </c>
      <c r="C146">
        <v>1139.31</v>
      </c>
      <c r="D146">
        <v>442.60599999999999</v>
      </c>
      <c r="E146">
        <v>1139.31</v>
      </c>
      <c r="F146">
        <v>224.84819999999999</v>
      </c>
      <c r="G146">
        <v>1104.6400000000001</v>
      </c>
      <c r="H146">
        <v>54.472070000000002</v>
      </c>
      <c r="I146">
        <v>1175.07</v>
      </c>
      <c r="J146">
        <v>5.5444199999999997</v>
      </c>
      <c r="K146">
        <v>1139.31</v>
      </c>
      <c r="L146">
        <v>26.354399999999998</v>
      </c>
    </row>
    <row r="147" spans="1:12" x14ac:dyDescent="0.3">
      <c r="A147">
        <v>156</v>
      </c>
      <c r="B147">
        <f t="shared" si="2"/>
        <v>3054.2684706181253</v>
      </c>
      <c r="C147">
        <v>1175.07</v>
      </c>
      <c r="D147">
        <v>445.24</v>
      </c>
      <c r="E147">
        <v>1175.07</v>
      </c>
      <c r="F147">
        <v>68.705460000000002</v>
      </c>
      <c r="G147">
        <v>1139.31</v>
      </c>
      <c r="H147">
        <v>355.2063</v>
      </c>
      <c r="I147">
        <v>1250</v>
      </c>
      <c r="J147">
        <v>22.1252</v>
      </c>
      <c r="K147">
        <v>1175.07</v>
      </c>
      <c r="L147">
        <v>181.35470000000001</v>
      </c>
    </row>
    <row r="148" spans="1:12" x14ac:dyDescent="0.3">
      <c r="A148">
        <v>155</v>
      </c>
      <c r="B148">
        <f t="shared" si="2"/>
        <v>3077.8779658960034</v>
      </c>
      <c r="C148">
        <v>1211.96</v>
      </c>
      <c r="D148">
        <v>102.80970000000001</v>
      </c>
      <c r="E148">
        <v>1211.96</v>
      </c>
      <c r="F148">
        <v>794.33960000000002</v>
      </c>
      <c r="G148">
        <v>1175.07</v>
      </c>
      <c r="H148">
        <v>802.96669999999995</v>
      </c>
      <c r="I148">
        <v>1600.64</v>
      </c>
      <c r="J148">
        <v>21.6785</v>
      </c>
      <c r="K148">
        <v>1211.96</v>
      </c>
      <c r="L148">
        <v>110.82899999999999</v>
      </c>
    </row>
    <row r="149" spans="1:12" x14ac:dyDescent="0.3">
      <c r="A149">
        <v>154</v>
      </c>
      <c r="B149">
        <f t="shared" si="2"/>
        <v>3101.6699625723795</v>
      </c>
      <c r="C149">
        <v>1250</v>
      </c>
      <c r="D149">
        <v>90.408019999999993</v>
      </c>
      <c r="E149">
        <v>1250</v>
      </c>
      <c r="F149">
        <v>1239.2750000000001</v>
      </c>
      <c r="G149">
        <v>1250</v>
      </c>
      <c r="H149">
        <v>1397.6110000000001</v>
      </c>
      <c r="I149">
        <v>1756.15</v>
      </c>
      <c r="J149">
        <v>3010.27</v>
      </c>
      <c r="K149">
        <v>1289.24</v>
      </c>
      <c r="L149">
        <v>34.608800000000002</v>
      </c>
    </row>
    <row r="150" spans="1:12" x14ac:dyDescent="0.3">
      <c r="A150">
        <v>153</v>
      </c>
      <c r="B150">
        <f t="shared" si="2"/>
        <v>3125.6458713830639</v>
      </c>
      <c r="C150">
        <v>1289.24</v>
      </c>
      <c r="D150">
        <v>131.97139999999999</v>
      </c>
      <c r="E150">
        <v>1289.24</v>
      </c>
      <c r="F150">
        <v>155.2518</v>
      </c>
      <c r="G150">
        <v>1289.24</v>
      </c>
      <c r="H150">
        <v>45.9268</v>
      </c>
      <c r="I150">
        <v>2049.63</v>
      </c>
      <c r="J150">
        <v>156.38900000000001</v>
      </c>
      <c r="K150">
        <v>1458.9</v>
      </c>
      <c r="L150">
        <v>95.508600000000001</v>
      </c>
    </row>
    <row r="151" spans="1:12" x14ac:dyDescent="0.3">
      <c r="A151">
        <v>152</v>
      </c>
      <c r="B151">
        <f t="shared" si="2"/>
        <v>3149.807113968855</v>
      </c>
      <c r="C151">
        <v>1371.45</v>
      </c>
      <c r="D151">
        <v>45.117269999999998</v>
      </c>
      <c r="E151">
        <v>1329.71</v>
      </c>
      <c r="F151">
        <v>450.20749999999998</v>
      </c>
      <c r="G151">
        <v>1329.71</v>
      </c>
      <c r="H151">
        <v>16.036809999999999</v>
      </c>
      <c r="I151">
        <v>3063.18</v>
      </c>
      <c r="J151">
        <v>4.9808700000000004</v>
      </c>
      <c r="K151">
        <v>1504.69</v>
      </c>
      <c r="L151">
        <v>43.652500000000003</v>
      </c>
    </row>
    <row r="152" spans="1:12" x14ac:dyDescent="0.3">
      <c r="A152">
        <v>151</v>
      </c>
      <c r="B152">
        <f t="shared" si="2"/>
        <v>3174.1551229598344</v>
      </c>
      <c r="C152">
        <v>1414.49</v>
      </c>
      <c r="D152">
        <v>9.43825</v>
      </c>
      <c r="E152">
        <v>1371.45</v>
      </c>
      <c r="F152">
        <v>15.244350000000001</v>
      </c>
      <c r="G152">
        <v>1371.45</v>
      </c>
      <c r="H152">
        <v>46.619199999999999</v>
      </c>
      <c r="K152">
        <v>2049.63</v>
      </c>
      <c r="L152">
        <v>4749.6000000000004</v>
      </c>
    </row>
    <row r="153" spans="1:12" x14ac:dyDescent="0.3">
      <c r="A153">
        <v>150</v>
      </c>
      <c r="B153">
        <f t="shared" si="2"/>
        <v>3198.6913420603141</v>
      </c>
      <c r="C153">
        <v>1458.9</v>
      </c>
      <c r="D153">
        <v>20.189219999999999</v>
      </c>
      <c r="E153">
        <v>1414.49</v>
      </c>
      <c r="F153">
        <v>65.44735</v>
      </c>
      <c r="G153">
        <v>1504.69</v>
      </c>
      <c r="H153">
        <v>182.4195</v>
      </c>
      <c r="K153">
        <v>2180.3200000000002</v>
      </c>
      <c r="L153">
        <v>3422.59</v>
      </c>
    </row>
    <row r="154" spans="1:12" x14ac:dyDescent="0.3">
      <c r="A154">
        <v>149</v>
      </c>
      <c r="B154">
        <f t="shared" si="2"/>
        <v>3223.4172261344406</v>
      </c>
      <c r="C154">
        <v>1504.69</v>
      </c>
      <c r="D154">
        <v>103.11709999999999</v>
      </c>
      <c r="E154">
        <v>1458.9</v>
      </c>
      <c r="F154">
        <v>92.586669999999998</v>
      </c>
      <c r="G154">
        <v>1650.88</v>
      </c>
      <c r="H154">
        <v>515.55700000000002</v>
      </c>
      <c r="K154">
        <v>2392.15</v>
      </c>
      <c r="L154">
        <v>2924.88</v>
      </c>
    </row>
    <row r="155" spans="1:12" x14ac:dyDescent="0.3">
      <c r="A155">
        <v>148</v>
      </c>
      <c r="B155">
        <f t="shared" si="2"/>
        <v>3248.3342412924599</v>
      </c>
      <c r="C155">
        <v>1650.88</v>
      </c>
      <c r="D155">
        <v>95.357200000000006</v>
      </c>
      <c r="E155">
        <v>1504.69</v>
      </c>
      <c r="F155">
        <v>94.4833</v>
      </c>
      <c r="G155">
        <v>1756.15</v>
      </c>
      <c r="H155">
        <v>333.69600000000003</v>
      </c>
      <c r="K155">
        <v>2467.2399999999998</v>
      </c>
      <c r="L155">
        <v>1955.94</v>
      </c>
    </row>
    <row r="156" spans="1:12" x14ac:dyDescent="0.3">
      <c r="A156">
        <v>147</v>
      </c>
      <c r="B156">
        <f t="shared" si="2"/>
        <v>3273.4438649776507</v>
      </c>
      <c r="C156">
        <v>1702.7</v>
      </c>
      <c r="D156">
        <v>2147.6799999999998</v>
      </c>
      <c r="E156">
        <v>1551.92</v>
      </c>
      <c r="F156">
        <v>241.40100000000001</v>
      </c>
      <c r="G156">
        <v>1926.77</v>
      </c>
      <c r="H156">
        <v>282.47199999999998</v>
      </c>
      <c r="K156">
        <v>2544.69</v>
      </c>
      <c r="L156">
        <v>135.58799999999999</v>
      </c>
    </row>
    <row r="157" spans="1:12" x14ac:dyDescent="0.3">
      <c r="A157">
        <v>146</v>
      </c>
      <c r="B157">
        <f t="shared" si="2"/>
        <v>3298.747586053928</v>
      </c>
      <c r="C157">
        <v>1868.13</v>
      </c>
      <c r="D157">
        <v>340.82900000000001</v>
      </c>
      <c r="E157">
        <v>1600.64</v>
      </c>
      <c r="F157">
        <v>8.3754600000000003</v>
      </c>
      <c r="G157">
        <v>2248.7600000000002</v>
      </c>
      <c r="H157">
        <v>1075.6099999999999</v>
      </c>
    </row>
    <row r="158" spans="1:12" x14ac:dyDescent="0.3">
      <c r="A158">
        <v>145</v>
      </c>
      <c r="B158">
        <f t="shared" si="2"/>
        <v>3324.2469048941248</v>
      </c>
      <c r="C158">
        <v>1926.77</v>
      </c>
      <c r="D158">
        <v>81.526399999999995</v>
      </c>
      <c r="E158">
        <v>1650.88</v>
      </c>
      <c r="F158">
        <v>585.55100000000004</v>
      </c>
      <c r="G158">
        <v>2879.56</v>
      </c>
      <c r="H158">
        <v>161.672</v>
      </c>
    </row>
    <row r="159" spans="1:12" x14ac:dyDescent="0.3">
      <c r="A159">
        <v>144</v>
      </c>
      <c r="B159">
        <f t="shared" si="2"/>
        <v>3349.9433334689566</v>
      </c>
      <c r="C159">
        <v>2049.63</v>
      </c>
      <c r="D159">
        <v>294.54199999999997</v>
      </c>
      <c r="E159">
        <v>1702.7</v>
      </c>
      <c r="F159">
        <v>195.76599999999999</v>
      </c>
    </row>
    <row r="160" spans="1:12" x14ac:dyDescent="0.3">
      <c r="A160">
        <v>143</v>
      </c>
      <c r="B160">
        <f t="shared" si="2"/>
        <v>3375.8383954366718</v>
      </c>
      <c r="C160">
        <v>2392.15</v>
      </c>
      <c r="D160">
        <v>1183.43</v>
      </c>
      <c r="E160">
        <v>1926.77</v>
      </c>
      <c r="F160">
        <v>292.91500000000002</v>
      </c>
    </row>
    <row r="161" spans="1:6" x14ac:dyDescent="0.3">
      <c r="A161">
        <v>142</v>
      </c>
      <c r="B161">
        <f t="shared" si="2"/>
        <v>3401.9336262333973</v>
      </c>
      <c r="C161">
        <v>3466.28</v>
      </c>
      <c r="D161">
        <v>2234.19</v>
      </c>
      <c r="E161">
        <v>1987.25</v>
      </c>
      <c r="F161">
        <v>229.24709999999999</v>
      </c>
    </row>
    <row r="162" spans="1:6" x14ac:dyDescent="0.3">
      <c r="A162">
        <v>141</v>
      </c>
      <c r="B162">
        <f t="shared" si="2"/>
        <v>3428.2305731641814</v>
      </c>
      <c r="E162">
        <v>2049.63</v>
      </c>
      <c r="F162">
        <v>76.656400000000005</v>
      </c>
    </row>
    <row r="163" spans="1:6" x14ac:dyDescent="0.3">
      <c r="A163">
        <v>140</v>
      </c>
      <c r="B163">
        <f t="shared" si="2"/>
        <v>3454.7307954947405</v>
      </c>
      <c r="E163">
        <v>2113.9699999999998</v>
      </c>
      <c r="F163">
        <v>52.948900000000002</v>
      </c>
    </row>
    <row r="164" spans="1:6" x14ac:dyDescent="0.3">
      <c r="A164">
        <v>139</v>
      </c>
      <c r="B164">
        <f t="shared" si="2"/>
        <v>3481.4358645439147</v>
      </c>
      <c r="E164">
        <v>2248.7600000000002</v>
      </c>
      <c r="F164">
        <v>297.59199999999998</v>
      </c>
    </row>
    <row r="165" spans="1:6" x14ac:dyDescent="0.3">
      <c r="A165">
        <v>138</v>
      </c>
      <c r="B165">
        <f t="shared" si="2"/>
        <v>3508.3473637768393</v>
      </c>
      <c r="E165">
        <v>2467.2399999999998</v>
      </c>
      <c r="F165">
        <v>391.56400000000002</v>
      </c>
    </row>
    <row r="166" spans="1:6" x14ac:dyDescent="0.3">
      <c r="A166">
        <v>137</v>
      </c>
      <c r="B166">
        <f t="shared" si="2"/>
        <v>3535.4668888988344</v>
      </c>
      <c r="E166">
        <v>3360.78</v>
      </c>
      <c r="F166">
        <v>33.192599999999999</v>
      </c>
    </row>
    <row r="167" spans="1:6" x14ac:dyDescent="0.3">
      <c r="A167">
        <v>136</v>
      </c>
      <c r="B167">
        <f t="shared" si="2"/>
        <v>3562.7960479500225</v>
      </c>
      <c r="E167">
        <v>3803.05</v>
      </c>
      <c r="F167">
        <v>582.22400000000005</v>
      </c>
    </row>
    <row r="168" spans="1:6" x14ac:dyDescent="0.3">
      <c r="A168">
        <v>135</v>
      </c>
      <c r="B168">
        <f t="shared" si="2"/>
        <v>3590.3364614006764</v>
      </c>
    </row>
    <row r="169" spans="1:6" x14ac:dyDescent="0.3">
      <c r="A169">
        <v>134</v>
      </c>
      <c r="B169">
        <f t="shared" si="2"/>
        <v>3618.0897622473035</v>
      </c>
    </row>
    <row r="170" spans="1:6" x14ac:dyDescent="0.3">
      <c r="A170">
        <v>133</v>
      </c>
      <c r="B170">
        <f t="shared" si="2"/>
        <v>3646.0575961094751</v>
      </c>
    </row>
    <row r="171" spans="1:6" x14ac:dyDescent="0.3">
      <c r="A171">
        <v>132</v>
      </c>
      <c r="B171">
        <f t="shared" si="2"/>
        <v>3674.2416213274014</v>
      </c>
    </row>
    <row r="172" spans="1:6" x14ac:dyDescent="0.3">
      <c r="A172">
        <v>131</v>
      </c>
      <c r="B172">
        <f t="shared" si="2"/>
        <v>3702.6435090602622</v>
      </c>
    </row>
    <row r="173" spans="1:6" x14ac:dyDescent="0.3">
      <c r="A173">
        <v>130</v>
      </c>
      <c r="B173">
        <f t="shared" si="2"/>
        <v>3731.264943385298</v>
      </c>
    </row>
    <row r="174" spans="1:6" x14ac:dyDescent="0.3">
      <c r="A174">
        <v>129</v>
      </c>
      <c r="B174">
        <f t="shared" si="2"/>
        <v>3760.1076213976662</v>
      </c>
    </row>
    <row r="175" spans="1:6" x14ac:dyDescent="0.3">
      <c r="A175">
        <v>128</v>
      </c>
      <c r="B175">
        <f t="shared" si="2"/>
        <v>3789.1732533110703</v>
      </c>
    </row>
    <row r="176" spans="1:6" x14ac:dyDescent="0.3">
      <c r="A176">
        <v>127</v>
      </c>
      <c r="B176">
        <f t="shared" si="2"/>
        <v>3818.463562559165</v>
      </c>
    </row>
    <row r="177" spans="1:2" x14ac:dyDescent="0.3">
      <c r="A177">
        <v>126</v>
      </c>
      <c r="B177">
        <f t="shared" si="2"/>
        <v>3847.9802858977473</v>
      </c>
    </row>
    <row r="178" spans="1:2" x14ac:dyDescent="0.3">
      <c r="A178">
        <v>125</v>
      </c>
      <c r="B178">
        <f t="shared" si="2"/>
        <v>3877.7251735077371</v>
      </c>
    </row>
    <row r="179" spans="1:2" x14ac:dyDescent="0.3">
      <c r="A179">
        <v>124</v>
      </c>
      <c r="B179">
        <f t="shared" si="2"/>
        <v>3907.6999890989518</v>
      </c>
    </row>
    <row r="180" spans="1:2" x14ac:dyDescent="0.3">
      <c r="A180">
        <v>123</v>
      </c>
      <c r="B180">
        <f t="shared" si="2"/>
        <v>3937.9065100146868</v>
      </c>
    </row>
    <row r="181" spans="1:2" x14ac:dyDescent="0.3">
      <c r="A181">
        <v>122</v>
      </c>
      <c r="B181">
        <f t="shared" si="2"/>
        <v>3968.3465273371003</v>
      </c>
    </row>
    <row r="182" spans="1:2" x14ac:dyDescent="0.3">
      <c r="A182">
        <v>121</v>
      </c>
      <c r="B182">
        <f t="shared" si="2"/>
        <v>3999.0218459934163</v>
      </c>
    </row>
    <row r="183" spans="1:2" x14ac:dyDescent="0.3">
      <c r="A183">
        <v>120</v>
      </c>
      <c r="B183">
        <f t="shared" si="2"/>
        <v>4029.9342848629453</v>
      </c>
    </row>
    <row r="184" spans="1:2" x14ac:dyDescent="0.3">
      <c r="A184">
        <v>119</v>
      </c>
      <c r="B184">
        <f t="shared" si="2"/>
        <v>4061.0856768849358</v>
      </c>
    </row>
    <row r="185" spans="1:2" x14ac:dyDescent="0.3">
      <c r="A185">
        <v>118</v>
      </c>
      <c r="B185">
        <f t="shared" si="2"/>
        <v>4092.4778691672564</v>
      </c>
    </row>
    <row r="186" spans="1:2" x14ac:dyDescent="0.3">
      <c r="A186">
        <v>117</v>
      </c>
      <c r="B186">
        <f t="shared" si="2"/>
        <v>4124.1127230959191</v>
      </c>
    </row>
    <row r="187" spans="1:2" x14ac:dyDescent="0.3">
      <c r="A187">
        <v>116</v>
      </c>
      <c r="B187">
        <f t="shared" si="2"/>
        <v>4155.9921144454511</v>
      </c>
    </row>
    <row r="188" spans="1:2" x14ac:dyDescent="0.3">
      <c r="A188">
        <v>115</v>
      </c>
      <c r="B188">
        <f t="shared" si="2"/>
        <v>4188.1179334901144</v>
      </c>
    </row>
    <row r="189" spans="1:2" x14ac:dyDescent="0.3">
      <c r="A189">
        <v>114</v>
      </c>
      <c r="B189">
        <f t="shared" si="2"/>
        <v>4220.4920851159932</v>
      </c>
    </row>
    <row r="190" spans="1:2" x14ac:dyDescent="0.3">
      <c r="A190">
        <v>113</v>
      </c>
      <c r="B190">
        <f t="shared" si="2"/>
        <v>4253.1164889339398</v>
      </c>
    </row>
    <row r="191" spans="1:2" x14ac:dyDescent="0.3">
      <c r="A191">
        <v>112</v>
      </c>
      <c r="B191">
        <f t="shared" si="2"/>
        <v>4285.9930793933991</v>
      </c>
    </row>
    <row r="192" spans="1:2" x14ac:dyDescent="0.3">
      <c r="A192">
        <v>111</v>
      </c>
      <c r="B192">
        <f t="shared" si="2"/>
        <v>4319.1238058971103</v>
      </c>
    </row>
    <row r="193" spans="1:2" x14ac:dyDescent="0.3">
      <c r="A193">
        <v>110</v>
      </c>
      <c r="B193">
        <f t="shared" si="2"/>
        <v>4352.5106329166947</v>
      </c>
    </row>
    <row r="194" spans="1:2" x14ac:dyDescent="0.3">
      <c r="A194">
        <v>109</v>
      </c>
      <c r="B194">
        <f t="shared" si="2"/>
        <v>4386.1555401091409</v>
      </c>
    </row>
    <row r="195" spans="1:2" x14ac:dyDescent="0.3">
      <c r="A195">
        <v>108</v>
      </c>
      <c r="B195">
        <f t="shared" si="2"/>
        <v>4420.0605224341843</v>
      </c>
    </row>
    <row r="196" spans="1:2" x14ac:dyDescent="0.3">
      <c r="A196">
        <v>107</v>
      </c>
      <c r="B196">
        <f t="shared" ref="B196:B259" si="3">B195*1.00773</f>
        <v>4454.2275902726005</v>
      </c>
    </row>
    <row r="197" spans="1:2" x14ac:dyDescent="0.3">
      <c r="A197">
        <v>106</v>
      </c>
      <c r="B197">
        <f t="shared" si="3"/>
        <v>4488.6587695454082</v>
      </c>
    </row>
    <row r="198" spans="1:2" x14ac:dyDescent="0.3">
      <c r="A198">
        <v>105</v>
      </c>
      <c r="B198">
        <f t="shared" si="3"/>
        <v>4523.3561018339942</v>
      </c>
    </row>
    <row r="199" spans="1:2" x14ac:dyDescent="0.3">
      <c r="A199">
        <v>104</v>
      </c>
      <c r="B199">
        <f t="shared" si="3"/>
        <v>4558.3216445011712</v>
      </c>
    </row>
    <row r="200" spans="1:2" x14ac:dyDescent="0.3">
      <c r="A200">
        <v>103</v>
      </c>
      <c r="B200">
        <f t="shared" si="3"/>
        <v>4593.5574708131653</v>
      </c>
    </row>
    <row r="201" spans="1:2" x14ac:dyDescent="0.3">
      <c r="A201">
        <v>102</v>
      </c>
      <c r="B201">
        <f t="shared" si="3"/>
        <v>4629.0656700625514</v>
      </c>
    </row>
    <row r="202" spans="1:2" x14ac:dyDescent="0.3">
      <c r="A202">
        <v>101</v>
      </c>
      <c r="B202">
        <f t="shared" si="3"/>
        <v>4664.8483476921347</v>
      </c>
    </row>
    <row r="203" spans="1:2" x14ac:dyDescent="0.3">
      <c r="A203">
        <v>100</v>
      </c>
      <c r="B203">
        <f t="shared" si="3"/>
        <v>4700.9076254197953</v>
      </c>
    </row>
    <row r="204" spans="1:2" x14ac:dyDescent="0.3">
      <c r="A204">
        <v>99</v>
      </c>
      <c r="B204">
        <f t="shared" si="3"/>
        <v>4737.2456413642903</v>
      </c>
    </row>
    <row r="205" spans="1:2" x14ac:dyDescent="0.3">
      <c r="A205">
        <v>98</v>
      </c>
      <c r="B205">
        <f t="shared" si="3"/>
        <v>4773.8645501720366</v>
      </c>
    </row>
    <row r="206" spans="1:2" x14ac:dyDescent="0.3">
      <c r="A206">
        <v>97</v>
      </c>
      <c r="B206">
        <f t="shared" si="3"/>
        <v>4810.7665231448664</v>
      </c>
    </row>
    <row r="207" spans="1:2" x14ac:dyDescent="0.3">
      <c r="A207">
        <v>96</v>
      </c>
      <c r="B207">
        <f t="shared" si="3"/>
        <v>4847.9537483687764</v>
      </c>
    </row>
    <row r="208" spans="1:2" x14ac:dyDescent="0.3">
      <c r="A208">
        <v>95</v>
      </c>
      <c r="B208">
        <f t="shared" si="3"/>
        <v>4885.4284308436672</v>
      </c>
    </row>
    <row r="209" spans="1:2" x14ac:dyDescent="0.3">
      <c r="A209">
        <v>94</v>
      </c>
      <c r="B209">
        <f t="shared" si="3"/>
        <v>4923.1927926140888</v>
      </c>
    </row>
    <row r="210" spans="1:2" x14ac:dyDescent="0.3">
      <c r="A210">
        <v>93</v>
      </c>
      <c r="B210">
        <f t="shared" si="3"/>
        <v>4961.249072900996</v>
      </c>
    </row>
    <row r="211" spans="1:2" x14ac:dyDescent="0.3">
      <c r="A211">
        <v>92</v>
      </c>
      <c r="B211">
        <f t="shared" si="3"/>
        <v>4999.5995282345211</v>
      </c>
    </row>
    <row r="212" spans="1:2" x14ac:dyDescent="0.3">
      <c r="A212">
        <v>91</v>
      </c>
      <c r="B212">
        <f t="shared" si="3"/>
        <v>5038.2464325877745</v>
      </c>
    </row>
    <row r="213" spans="1:2" x14ac:dyDescent="0.3">
      <c r="A213">
        <v>90</v>
      </c>
      <c r="B213">
        <f t="shared" si="3"/>
        <v>5077.1920775116778</v>
      </c>
    </row>
    <row r="214" spans="1:2" x14ac:dyDescent="0.3">
      <c r="A214">
        <v>89</v>
      </c>
      <c r="B214">
        <f t="shared" si="3"/>
        <v>5116.4387722708434</v>
      </c>
    </row>
    <row r="215" spans="1:2" x14ac:dyDescent="0.3">
      <c r="A215">
        <v>88</v>
      </c>
      <c r="B215">
        <f t="shared" si="3"/>
        <v>5155.9888439804972</v>
      </c>
    </row>
    <row r="216" spans="1:2" x14ac:dyDescent="0.3">
      <c r="A216">
        <v>87</v>
      </c>
      <c r="B216">
        <f t="shared" si="3"/>
        <v>5195.8446377444661</v>
      </c>
    </row>
    <row r="217" spans="1:2" x14ac:dyDescent="0.3">
      <c r="A217">
        <v>86</v>
      </c>
      <c r="B217">
        <f t="shared" si="3"/>
        <v>5236.0085167942307</v>
      </c>
    </row>
    <row r="218" spans="1:2" x14ac:dyDescent="0.3">
      <c r="A218">
        <v>85</v>
      </c>
      <c r="B218">
        <f t="shared" si="3"/>
        <v>5276.48286262905</v>
      </c>
    </row>
    <row r="219" spans="1:2" x14ac:dyDescent="0.3">
      <c r="A219">
        <v>84</v>
      </c>
      <c r="B219">
        <f t="shared" si="3"/>
        <v>5317.2700751571729</v>
      </c>
    </row>
    <row r="220" spans="1:2" x14ac:dyDescent="0.3">
      <c r="A220">
        <v>83</v>
      </c>
      <c r="B220">
        <f t="shared" si="3"/>
        <v>5358.3725728381378</v>
      </c>
    </row>
    <row r="221" spans="1:2" x14ac:dyDescent="0.3">
      <c r="A221">
        <v>82</v>
      </c>
      <c r="B221">
        <f t="shared" si="3"/>
        <v>5399.792792826177</v>
      </c>
    </row>
    <row r="222" spans="1:2" x14ac:dyDescent="0.3">
      <c r="A222">
        <v>81</v>
      </c>
      <c r="B222">
        <f t="shared" si="3"/>
        <v>5441.5331911147232</v>
      </c>
    </row>
    <row r="223" spans="1:2" x14ac:dyDescent="0.3">
      <c r="A223">
        <v>80</v>
      </c>
      <c r="B223">
        <f t="shared" si="3"/>
        <v>5483.5962426820397</v>
      </c>
    </row>
    <row r="224" spans="1:2" x14ac:dyDescent="0.3">
      <c r="A224">
        <v>79</v>
      </c>
      <c r="B224">
        <f t="shared" si="3"/>
        <v>5525.9844416379719</v>
      </c>
    </row>
    <row r="225" spans="1:2" x14ac:dyDescent="0.3">
      <c r="A225">
        <v>78</v>
      </c>
      <c r="B225">
        <f t="shared" si="3"/>
        <v>5568.7003013718331</v>
      </c>
    </row>
    <row r="226" spans="1:2" x14ac:dyDescent="0.3">
      <c r="A226">
        <v>77</v>
      </c>
      <c r="B226">
        <f t="shared" si="3"/>
        <v>5611.7463547014377</v>
      </c>
    </row>
    <row r="227" spans="1:2" x14ac:dyDescent="0.3">
      <c r="A227">
        <v>76</v>
      </c>
      <c r="B227">
        <f t="shared" si="3"/>
        <v>5655.1251540232797</v>
      </c>
    </row>
    <row r="228" spans="1:2" x14ac:dyDescent="0.3">
      <c r="A228">
        <v>75</v>
      </c>
      <c r="B228">
        <f t="shared" si="3"/>
        <v>5698.8392714638794</v>
      </c>
    </row>
    <row r="229" spans="1:2" x14ac:dyDescent="0.3">
      <c r="A229">
        <v>74</v>
      </c>
      <c r="B229">
        <f t="shared" si="3"/>
        <v>5742.8912990322951</v>
      </c>
    </row>
    <row r="230" spans="1:2" x14ac:dyDescent="0.3">
      <c r="A230">
        <v>73</v>
      </c>
      <c r="B230">
        <f t="shared" si="3"/>
        <v>5787.2838487738145</v>
      </c>
    </row>
    <row r="231" spans="1:2" x14ac:dyDescent="0.3">
      <c r="A231">
        <v>72</v>
      </c>
      <c r="B231">
        <f t="shared" si="3"/>
        <v>5832.0195529248358</v>
      </c>
    </row>
    <row r="232" spans="1:2" x14ac:dyDescent="0.3">
      <c r="A232">
        <v>71</v>
      </c>
      <c r="B232">
        <f t="shared" si="3"/>
        <v>5877.1010640689447</v>
      </c>
    </row>
    <row r="233" spans="1:2" x14ac:dyDescent="0.3">
      <c r="A233">
        <v>70</v>
      </c>
      <c r="B233">
        <f t="shared" si="3"/>
        <v>5922.5310552941974</v>
      </c>
    </row>
    <row r="234" spans="1:2" x14ac:dyDescent="0.3">
      <c r="A234">
        <v>69</v>
      </c>
      <c r="B234">
        <f t="shared" si="3"/>
        <v>5968.3122203516214</v>
      </c>
    </row>
    <row r="235" spans="1:2" x14ac:dyDescent="0.3">
      <c r="A235">
        <v>68</v>
      </c>
      <c r="B235">
        <f t="shared" si="3"/>
        <v>6014.4472738149398</v>
      </c>
    </row>
    <row r="236" spans="1:2" x14ac:dyDescent="0.3">
      <c r="A236">
        <v>67</v>
      </c>
      <c r="B236">
        <f t="shared" si="3"/>
        <v>6060.9389512415291</v>
      </c>
    </row>
    <row r="237" spans="1:2" x14ac:dyDescent="0.3">
      <c r="A237">
        <v>66</v>
      </c>
      <c r="B237">
        <f t="shared" si="3"/>
        <v>6107.7900093346261</v>
      </c>
    </row>
    <row r="238" spans="1:2" x14ac:dyDescent="0.3">
      <c r="A238">
        <v>65</v>
      </c>
      <c r="B238">
        <f t="shared" si="3"/>
        <v>6155.0032261067827</v>
      </c>
    </row>
    <row r="239" spans="1:2" x14ac:dyDescent="0.3">
      <c r="A239">
        <v>64</v>
      </c>
      <c r="B239">
        <f t="shared" si="3"/>
        <v>6202.5814010445883</v>
      </c>
    </row>
    <row r="240" spans="1:2" x14ac:dyDescent="0.3">
      <c r="A240">
        <v>63</v>
      </c>
      <c r="B240">
        <f t="shared" si="3"/>
        <v>6250.527355274663</v>
      </c>
    </row>
    <row r="241" spans="1:2" x14ac:dyDescent="0.3">
      <c r="A241">
        <v>62</v>
      </c>
      <c r="B241">
        <f t="shared" si="3"/>
        <v>6298.8439317309367</v>
      </c>
    </row>
    <row r="242" spans="1:2" x14ac:dyDescent="0.3">
      <c r="A242">
        <v>61</v>
      </c>
      <c r="B242">
        <f t="shared" si="3"/>
        <v>6347.5339953232169</v>
      </c>
    </row>
    <row r="243" spans="1:2" x14ac:dyDescent="0.3">
      <c r="A243">
        <v>60</v>
      </c>
      <c r="B243">
        <f t="shared" si="3"/>
        <v>6396.6004331070653</v>
      </c>
    </row>
    <row r="244" spans="1:2" x14ac:dyDescent="0.3">
      <c r="A244">
        <v>59</v>
      </c>
      <c r="B244">
        <f t="shared" si="3"/>
        <v>6446.0461544549835</v>
      </c>
    </row>
    <row r="245" spans="1:2" x14ac:dyDescent="0.3">
      <c r="A245">
        <v>58</v>
      </c>
      <c r="B245">
        <f t="shared" si="3"/>
        <v>6495.8740912289204</v>
      </c>
    </row>
    <row r="246" spans="1:2" x14ac:dyDescent="0.3">
      <c r="A246">
        <v>57</v>
      </c>
      <c r="B246">
        <f t="shared" si="3"/>
        <v>6546.0871979541198</v>
      </c>
    </row>
    <row r="247" spans="1:2" x14ac:dyDescent="0.3">
      <c r="A247">
        <v>56</v>
      </c>
      <c r="B247">
        <f t="shared" si="3"/>
        <v>6596.6884519943051</v>
      </c>
    </row>
    <row r="248" spans="1:2" x14ac:dyDescent="0.3">
      <c r="A248">
        <v>55</v>
      </c>
      <c r="B248">
        <f t="shared" si="3"/>
        <v>6647.6808537282213</v>
      </c>
    </row>
    <row r="249" spans="1:2" x14ac:dyDescent="0.3">
      <c r="A249">
        <v>54</v>
      </c>
      <c r="B249">
        <f t="shared" si="3"/>
        <v>6699.0674267275408</v>
      </c>
    </row>
    <row r="250" spans="1:2" x14ac:dyDescent="0.3">
      <c r="A250">
        <v>53</v>
      </c>
      <c r="B250">
        <f t="shared" si="3"/>
        <v>6750.8512179361451</v>
      </c>
    </row>
    <row r="251" spans="1:2" x14ac:dyDescent="0.3">
      <c r="A251">
        <v>52</v>
      </c>
      <c r="B251">
        <f t="shared" si="3"/>
        <v>6803.0352978507917</v>
      </c>
    </row>
    <row r="252" spans="1:2" x14ac:dyDescent="0.3">
      <c r="A252">
        <v>51</v>
      </c>
      <c r="B252">
        <f t="shared" si="3"/>
        <v>6855.6227607031788</v>
      </c>
    </row>
    <row r="253" spans="1:2" x14ac:dyDescent="0.3">
      <c r="A253">
        <v>50</v>
      </c>
      <c r="B253">
        <f t="shared" si="3"/>
        <v>6908.6167246434143</v>
      </c>
    </row>
    <row r="254" spans="1:2" x14ac:dyDescent="0.3">
      <c r="A254">
        <v>49</v>
      </c>
      <c r="B254">
        <f t="shared" si="3"/>
        <v>6962.0203319249076</v>
      </c>
    </row>
    <row r="255" spans="1:2" x14ac:dyDescent="0.3">
      <c r="A255">
        <v>48</v>
      </c>
      <c r="B255">
        <f t="shared" si="3"/>
        <v>7015.8367490906876</v>
      </c>
    </row>
    <row r="256" spans="1:2" x14ac:dyDescent="0.3">
      <c r="A256">
        <v>47</v>
      </c>
      <c r="B256">
        <f t="shared" si="3"/>
        <v>7070.0691671611585</v>
      </c>
    </row>
    <row r="257" spans="1:2" x14ac:dyDescent="0.3">
      <c r="A257">
        <v>46</v>
      </c>
      <c r="B257">
        <f t="shared" si="3"/>
        <v>7124.7208018233141</v>
      </c>
    </row>
    <row r="258" spans="1:2" x14ac:dyDescent="0.3">
      <c r="A258">
        <v>45</v>
      </c>
      <c r="B258">
        <f t="shared" si="3"/>
        <v>7179.7948936214088</v>
      </c>
    </row>
    <row r="259" spans="1:2" x14ac:dyDescent="0.3">
      <c r="A259">
        <v>44</v>
      </c>
      <c r="B259">
        <f t="shared" si="3"/>
        <v>7235.294708149102</v>
      </c>
    </row>
    <row r="260" spans="1:2" x14ac:dyDescent="0.3">
      <c r="A260">
        <v>43</v>
      </c>
      <c r="B260">
        <f t="shared" ref="B260:B303" si="4">B259*1.00773</f>
        <v>7291.2235362430947</v>
      </c>
    </row>
    <row r="261" spans="1:2" x14ac:dyDescent="0.3">
      <c r="A261">
        <v>42</v>
      </c>
      <c r="B261">
        <f t="shared" si="4"/>
        <v>7347.5846941782538</v>
      </c>
    </row>
    <row r="262" spans="1:2" x14ac:dyDescent="0.3">
      <c r="A262">
        <v>41</v>
      </c>
      <c r="B262">
        <f t="shared" si="4"/>
        <v>7404.3815238642519</v>
      </c>
    </row>
    <row r="263" spans="1:2" x14ac:dyDescent="0.3">
      <c r="A263">
        <v>40</v>
      </c>
      <c r="B263">
        <f t="shared" si="4"/>
        <v>7461.6173930437226</v>
      </c>
    </row>
    <row r="264" spans="1:2" x14ac:dyDescent="0.3">
      <c r="A264">
        <v>39</v>
      </c>
      <c r="B264">
        <f t="shared" si="4"/>
        <v>7519.2956954919509</v>
      </c>
    </row>
    <row r="265" spans="1:2" x14ac:dyDescent="0.3">
      <c r="A265">
        <v>38</v>
      </c>
      <c r="B265">
        <f t="shared" si="4"/>
        <v>7577.4198512181038</v>
      </c>
    </row>
    <row r="266" spans="1:2" x14ac:dyDescent="0.3">
      <c r="A266">
        <v>37</v>
      </c>
      <c r="B266">
        <f t="shared" si="4"/>
        <v>7635.9933066680196</v>
      </c>
    </row>
    <row r="267" spans="1:2" x14ac:dyDescent="0.3">
      <c r="A267">
        <v>36</v>
      </c>
      <c r="B267">
        <f t="shared" si="4"/>
        <v>7695.0195349285632</v>
      </c>
    </row>
    <row r="268" spans="1:2" x14ac:dyDescent="0.3">
      <c r="A268">
        <v>35</v>
      </c>
      <c r="B268">
        <f t="shared" si="4"/>
        <v>7754.5020359335613</v>
      </c>
    </row>
    <row r="269" spans="1:2" x14ac:dyDescent="0.3">
      <c r="A269">
        <v>34</v>
      </c>
      <c r="B269">
        <f t="shared" si="4"/>
        <v>7814.4443366713276</v>
      </c>
    </row>
    <row r="270" spans="1:2" x14ac:dyDescent="0.3">
      <c r="A270">
        <v>33</v>
      </c>
      <c r="B270">
        <f t="shared" si="4"/>
        <v>7874.8499913937967</v>
      </c>
    </row>
    <row r="271" spans="1:2" x14ac:dyDescent="0.3">
      <c r="A271">
        <v>32</v>
      </c>
      <c r="B271">
        <f t="shared" si="4"/>
        <v>7935.7225818272709</v>
      </c>
    </row>
    <row r="272" spans="1:2" x14ac:dyDescent="0.3">
      <c r="A272">
        <v>31</v>
      </c>
      <c r="B272">
        <f t="shared" si="4"/>
        <v>7997.0657173847958</v>
      </c>
    </row>
    <row r="273" spans="1:2" x14ac:dyDescent="0.3">
      <c r="A273">
        <v>30</v>
      </c>
      <c r="B273">
        <f t="shared" si="4"/>
        <v>8058.8830353801804</v>
      </c>
    </row>
    <row r="274" spans="1:2" x14ac:dyDescent="0.3">
      <c r="A274">
        <v>29</v>
      </c>
      <c r="B274">
        <f t="shared" si="4"/>
        <v>8121.1782012436697</v>
      </c>
    </row>
    <row r="275" spans="1:2" x14ac:dyDescent="0.3">
      <c r="A275">
        <v>28</v>
      </c>
      <c r="B275">
        <f t="shared" si="4"/>
        <v>8183.9549087392834</v>
      </c>
    </row>
    <row r="276" spans="1:2" x14ac:dyDescent="0.3">
      <c r="A276">
        <v>27</v>
      </c>
      <c r="B276">
        <f t="shared" si="4"/>
        <v>8247.2168801838379</v>
      </c>
    </row>
    <row r="277" spans="1:2" x14ac:dyDescent="0.3">
      <c r="A277">
        <v>26</v>
      </c>
      <c r="B277">
        <f t="shared" si="4"/>
        <v>8310.9678666676591</v>
      </c>
    </row>
    <row r="278" spans="1:2" x14ac:dyDescent="0.3">
      <c r="A278">
        <v>25</v>
      </c>
      <c r="B278">
        <f t="shared" si="4"/>
        <v>8375.2116482769998</v>
      </c>
    </row>
    <row r="279" spans="1:2" x14ac:dyDescent="0.3">
      <c r="A279">
        <v>24</v>
      </c>
      <c r="B279">
        <f t="shared" si="4"/>
        <v>8439.9520343181812</v>
      </c>
    </row>
    <row r="280" spans="1:2" x14ac:dyDescent="0.3">
      <c r="A280">
        <v>23</v>
      </c>
      <c r="B280">
        <f t="shared" si="4"/>
        <v>8505.1928635434615</v>
      </c>
    </row>
    <row r="281" spans="1:2" x14ac:dyDescent="0.3">
      <c r="A281">
        <v>22</v>
      </c>
      <c r="B281">
        <f t="shared" si="4"/>
        <v>8570.9380043786532</v>
      </c>
    </row>
    <row r="282" spans="1:2" x14ac:dyDescent="0.3">
      <c r="A282">
        <v>21</v>
      </c>
      <c r="B282">
        <f t="shared" si="4"/>
        <v>8637.1913551524995</v>
      </c>
    </row>
    <row r="283" spans="1:2" x14ac:dyDescent="0.3">
      <c r="A283">
        <v>20</v>
      </c>
      <c r="B283">
        <f t="shared" si="4"/>
        <v>8703.9568443278276</v>
      </c>
    </row>
    <row r="284" spans="1:2" x14ac:dyDescent="0.3">
      <c r="A284">
        <v>19</v>
      </c>
      <c r="B284">
        <f t="shared" si="4"/>
        <v>8771.2384307344819</v>
      </c>
    </row>
    <row r="285" spans="1:2" x14ac:dyDescent="0.3">
      <c r="A285">
        <v>18</v>
      </c>
      <c r="B285">
        <f t="shared" si="4"/>
        <v>8839.04010380406</v>
      </c>
    </row>
    <row r="286" spans="1:2" x14ac:dyDescent="0.3">
      <c r="A286">
        <v>17</v>
      </c>
      <c r="B286">
        <f t="shared" si="4"/>
        <v>8907.3658838064657</v>
      </c>
    </row>
    <row r="287" spans="1:2" x14ac:dyDescent="0.3">
      <c r="A287">
        <v>16</v>
      </c>
      <c r="B287">
        <f t="shared" si="4"/>
        <v>8976.2198220882892</v>
      </c>
    </row>
    <row r="288" spans="1:2" x14ac:dyDescent="0.3">
      <c r="A288">
        <v>15</v>
      </c>
      <c r="B288">
        <f t="shared" si="4"/>
        <v>9045.6060013130318</v>
      </c>
    </row>
    <row r="289" spans="1:2" x14ac:dyDescent="0.3">
      <c r="A289">
        <v>14</v>
      </c>
      <c r="B289">
        <f t="shared" si="4"/>
        <v>9115.5285357031826</v>
      </c>
    </row>
    <row r="290" spans="1:2" x14ac:dyDescent="0.3">
      <c r="A290">
        <v>13</v>
      </c>
      <c r="B290">
        <f t="shared" si="4"/>
        <v>9185.9915712841685</v>
      </c>
    </row>
    <row r="291" spans="1:2" x14ac:dyDescent="0.3">
      <c r="A291">
        <v>12</v>
      </c>
      <c r="B291">
        <f t="shared" si="4"/>
        <v>9256.9992861301944</v>
      </c>
    </row>
    <row r="292" spans="1:2" x14ac:dyDescent="0.3">
      <c r="A292">
        <v>11</v>
      </c>
      <c r="B292">
        <f t="shared" si="4"/>
        <v>9328.5558906119804</v>
      </c>
    </row>
    <row r="293" spans="1:2" x14ac:dyDescent="0.3">
      <c r="A293">
        <v>10</v>
      </c>
      <c r="B293">
        <f t="shared" si="4"/>
        <v>9400.6656276464109</v>
      </c>
    </row>
    <row r="294" spans="1:2" x14ac:dyDescent="0.3">
      <c r="A294">
        <v>9</v>
      </c>
      <c r="B294">
        <f t="shared" si="4"/>
        <v>9473.3327729481171</v>
      </c>
    </row>
    <row r="295" spans="1:2" x14ac:dyDescent="0.3">
      <c r="A295">
        <v>8</v>
      </c>
      <c r="B295">
        <f t="shared" si="4"/>
        <v>9546.5616352830057</v>
      </c>
    </row>
    <row r="296" spans="1:2" x14ac:dyDescent="0.3">
      <c r="A296">
        <v>7</v>
      </c>
      <c r="B296">
        <f t="shared" si="4"/>
        <v>9620.3565567237438</v>
      </c>
    </row>
    <row r="297" spans="1:2" x14ac:dyDescent="0.3">
      <c r="A297">
        <v>6</v>
      </c>
      <c r="B297">
        <f t="shared" si="4"/>
        <v>9694.7219129072182</v>
      </c>
    </row>
    <row r="298" spans="1:2" x14ac:dyDescent="0.3">
      <c r="A298">
        <v>5</v>
      </c>
      <c r="B298">
        <f t="shared" si="4"/>
        <v>9769.6621132939908</v>
      </c>
    </row>
    <row r="299" spans="1:2" x14ac:dyDescent="0.3">
      <c r="A299">
        <v>4</v>
      </c>
      <c r="B299">
        <f t="shared" si="4"/>
        <v>9845.1816014297528</v>
      </c>
    </row>
    <row r="300" spans="1:2" x14ac:dyDescent="0.3">
      <c r="A300">
        <v>3</v>
      </c>
      <c r="B300">
        <f t="shared" si="4"/>
        <v>9921.2848552088053</v>
      </c>
    </row>
    <row r="301" spans="1:2" x14ac:dyDescent="0.3">
      <c r="A301">
        <v>2</v>
      </c>
      <c r="B301">
        <f t="shared" si="4"/>
        <v>9997.9763871395699</v>
      </c>
    </row>
    <row r="302" spans="1:2" x14ac:dyDescent="0.3">
      <c r="A302">
        <v>1</v>
      </c>
      <c r="B302">
        <f t="shared" si="4"/>
        <v>10075.260744612158</v>
      </c>
    </row>
    <row r="303" spans="1:2" x14ac:dyDescent="0.3">
      <c r="A303">
        <v>0</v>
      </c>
      <c r="B303">
        <f t="shared" si="4"/>
        <v>10153.142510168011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"/>
  <sheetViews>
    <sheetView topLeftCell="C1" zoomScale="85" zoomScaleNormal="85" workbookViewId="0">
      <selection activeCell="L20" sqref="L20"/>
    </sheetView>
  </sheetViews>
  <sheetFormatPr baseColWidth="10" defaultRowHeight="14.4" x14ac:dyDescent="0.3"/>
  <sheetData>
    <row r="1" spans="1:14" x14ac:dyDescent="0.3">
      <c r="A1">
        <v>1000</v>
      </c>
      <c r="B1">
        <v>1000</v>
      </c>
      <c r="C1">
        <v>0</v>
      </c>
      <c r="D1" t="e">
        <v>#DIV/0!</v>
      </c>
      <c r="E1">
        <v>0</v>
      </c>
      <c r="F1" t="e">
        <v>#DIV/0!</v>
      </c>
      <c r="G1">
        <v>0</v>
      </c>
      <c r="H1" t="e">
        <v>#DIV/0!</v>
      </c>
      <c r="I1">
        <v>0</v>
      </c>
      <c r="J1" t="e">
        <v>#DIV/0!</v>
      </c>
      <c r="K1">
        <v>0</v>
      </c>
      <c r="L1" t="e">
        <v>#DIV/0!</v>
      </c>
      <c r="M1">
        <v>0</v>
      </c>
      <c r="N1" t="e">
        <v>#DIV/0!</v>
      </c>
    </row>
    <row r="2" spans="1:14" x14ac:dyDescent="0.3">
      <c r="A2">
        <v>600</v>
      </c>
      <c r="B2">
        <v>1000</v>
      </c>
      <c r="C2">
        <v>1.1260800000000002</v>
      </c>
      <c r="D2">
        <v>846146.50540999998</v>
      </c>
      <c r="E2">
        <v>1.0326177777777781</v>
      </c>
      <c r="F2">
        <v>861018.83637777774</v>
      </c>
      <c r="G2">
        <v>1.1540188888888889</v>
      </c>
      <c r="H2">
        <v>893358.33711111115</v>
      </c>
      <c r="I2">
        <v>1.1167159999999998</v>
      </c>
      <c r="J2">
        <v>1049395</v>
      </c>
      <c r="K2">
        <v>1.0934349999999999</v>
      </c>
      <c r="L2">
        <v>1027847</v>
      </c>
      <c r="M2">
        <v>1.1582562499999998</v>
      </c>
      <c r="N2">
        <v>1088731.25</v>
      </c>
    </row>
    <row r="3" spans="1:14" x14ac:dyDescent="0.3">
      <c r="A3">
        <v>300</v>
      </c>
      <c r="B3">
        <f>B1*1.00773</f>
        <v>1007.73</v>
      </c>
      <c r="C3">
        <v>3.7136620000000007</v>
      </c>
      <c r="D3">
        <v>846146.50540999998</v>
      </c>
      <c r="E3">
        <v>3.4054288888888893</v>
      </c>
      <c r="F3">
        <v>861018.83637777774</v>
      </c>
      <c r="G3">
        <v>3.8058022222222223</v>
      </c>
      <c r="H3">
        <v>893358.33711111115</v>
      </c>
      <c r="I3">
        <v>3.6827830000000006</v>
      </c>
      <c r="J3">
        <v>1049395</v>
      </c>
      <c r="K3">
        <v>3.6060049999999997</v>
      </c>
      <c r="L3">
        <v>1027847</v>
      </c>
      <c r="M3">
        <v>3.8197712500000005</v>
      </c>
      <c r="N3">
        <v>1088731.25</v>
      </c>
    </row>
    <row r="4" spans="1:14" x14ac:dyDescent="0.3">
      <c r="A4">
        <v>299</v>
      </c>
      <c r="B4">
        <f t="shared" ref="B4:B67" si="0">B3*1.00773</f>
        <v>1015.5197529000001</v>
      </c>
      <c r="C4">
        <v>7.0719960000000004</v>
      </c>
      <c r="D4">
        <v>848418.09100000001</v>
      </c>
      <c r="E4">
        <v>6.4850188888888898</v>
      </c>
      <c r="F4">
        <v>861144.38555555558</v>
      </c>
      <c r="G4">
        <v>7.2474600000000002</v>
      </c>
      <c r="H4">
        <v>857921.94</v>
      </c>
      <c r="I4">
        <v>7.0131919999999992</v>
      </c>
      <c r="J4">
        <v>1047032</v>
      </c>
      <c r="K4">
        <v>6.8669849999999997</v>
      </c>
      <c r="L4">
        <v>1027847</v>
      </c>
      <c r="M4">
        <v>7.2740574999999996</v>
      </c>
      <c r="N4">
        <v>1088783.75</v>
      </c>
    </row>
    <row r="5" spans="1:14" x14ac:dyDescent="0.3">
      <c r="A5">
        <v>298</v>
      </c>
      <c r="B5">
        <f t="shared" si="0"/>
        <v>1023.3697205899171</v>
      </c>
      <c r="C5">
        <v>11.430670000000001</v>
      </c>
      <c r="D5">
        <v>951221.52100000007</v>
      </c>
      <c r="E5">
        <v>10.48191111111111</v>
      </c>
      <c r="F5">
        <v>759985.15555555548</v>
      </c>
      <c r="G5">
        <v>11.714266666666667</v>
      </c>
      <c r="H5">
        <v>735326.56555555551</v>
      </c>
      <c r="I5">
        <v>11.335619999999999</v>
      </c>
      <c r="J5">
        <v>1048256</v>
      </c>
      <c r="K5">
        <v>11.099320000000001</v>
      </c>
      <c r="L5">
        <v>1027852</v>
      </c>
      <c r="M5">
        <v>11.757262500000001</v>
      </c>
      <c r="N5">
        <v>1088782.5</v>
      </c>
    </row>
    <row r="6" spans="1:14" x14ac:dyDescent="0.3">
      <c r="A6">
        <v>297</v>
      </c>
      <c r="B6">
        <f t="shared" si="0"/>
        <v>1031.2803685300771</v>
      </c>
      <c r="C6">
        <v>17.087610000000002</v>
      </c>
      <c r="D6">
        <v>847185.49</v>
      </c>
      <c r="E6">
        <v>15.669355555555557</v>
      </c>
      <c r="F6">
        <v>734020.23777777783</v>
      </c>
      <c r="G6">
        <v>17.511555555555553</v>
      </c>
      <c r="H6">
        <v>568272.98444444442</v>
      </c>
      <c r="I6">
        <v>16.945540000000001</v>
      </c>
      <c r="J6">
        <v>1048810</v>
      </c>
      <c r="K6">
        <v>16.592269999999999</v>
      </c>
      <c r="L6">
        <v>930161.13000000012</v>
      </c>
      <c r="M6">
        <v>17.575875</v>
      </c>
      <c r="N6">
        <v>972236.375</v>
      </c>
    </row>
    <row r="7" spans="1:14" x14ac:dyDescent="0.3">
      <c r="A7">
        <v>296</v>
      </c>
      <c r="B7">
        <f t="shared" si="0"/>
        <v>1039.2521657788145</v>
      </c>
      <c r="C7">
        <v>24.429600000000001</v>
      </c>
      <c r="D7">
        <v>844652.81200000015</v>
      </c>
      <c r="E7">
        <v>22.40197777777778</v>
      </c>
      <c r="F7">
        <v>689150.05222222221</v>
      </c>
      <c r="G7">
        <v>25.035733333333337</v>
      </c>
      <c r="H7">
        <v>180416.01111111109</v>
      </c>
      <c r="I7">
        <v>24.226469999999999</v>
      </c>
      <c r="J7">
        <v>1049586</v>
      </c>
      <c r="K7">
        <v>23.721409999999999</v>
      </c>
      <c r="L7">
        <v>925012.99900000007</v>
      </c>
      <c r="M7">
        <v>25.127612500000001</v>
      </c>
      <c r="N7">
        <v>953661.22499999998</v>
      </c>
    </row>
    <row r="8" spans="1:14" x14ac:dyDescent="0.3">
      <c r="A8">
        <v>295</v>
      </c>
      <c r="B8">
        <f t="shared" si="0"/>
        <v>1047.2855850202848</v>
      </c>
      <c r="C8">
        <v>33.95852</v>
      </c>
      <c r="D8">
        <v>844525.70199999993</v>
      </c>
      <c r="E8">
        <v>31.139933333333332</v>
      </c>
      <c r="F8">
        <v>579804.79888888891</v>
      </c>
      <c r="G8">
        <v>34.801055555555557</v>
      </c>
      <c r="H8">
        <v>129331.09000000001</v>
      </c>
      <c r="I8">
        <v>33.676130000000001</v>
      </c>
      <c r="J8">
        <v>964518.5</v>
      </c>
      <c r="K8">
        <v>32.974090000000004</v>
      </c>
      <c r="L8">
        <v>844024.49</v>
      </c>
      <c r="M8">
        <v>34.928775000000002</v>
      </c>
      <c r="N8">
        <v>952701.74624999997</v>
      </c>
    </row>
    <row r="9" spans="1:14" x14ac:dyDescent="0.3">
      <c r="A9">
        <v>294</v>
      </c>
      <c r="B9">
        <f t="shared" si="0"/>
        <v>1055.3811025924915</v>
      </c>
      <c r="C9">
        <v>46.325770000000013</v>
      </c>
      <c r="D9">
        <v>780696.88500000001</v>
      </c>
      <c r="E9">
        <v>42.480688888888885</v>
      </c>
      <c r="F9">
        <v>308511.38333333336</v>
      </c>
      <c r="G9">
        <v>47.475144444444446</v>
      </c>
      <c r="H9">
        <v>11139.16777777778</v>
      </c>
      <c r="I9">
        <v>45.940530000000003</v>
      </c>
      <c r="J9">
        <v>943105.29</v>
      </c>
      <c r="K9">
        <v>44.982800000000005</v>
      </c>
      <c r="L9">
        <v>625832.85100000002</v>
      </c>
      <c r="M9">
        <v>47.6494</v>
      </c>
      <c r="N9">
        <v>721125.48875000002</v>
      </c>
    </row>
    <row r="10" spans="1:14" x14ac:dyDescent="0.3">
      <c r="A10">
        <v>293</v>
      </c>
      <c r="B10">
        <f t="shared" si="0"/>
        <v>1063.5391985155316</v>
      </c>
      <c r="C10">
        <v>62.376760000000004</v>
      </c>
      <c r="D10">
        <v>513323.22300000006</v>
      </c>
      <c r="E10">
        <v>57.199499999999993</v>
      </c>
      <c r="F10">
        <v>304448.68777777784</v>
      </c>
      <c r="G10">
        <v>63.924388888888885</v>
      </c>
      <c r="H10">
        <v>16057.972222222226</v>
      </c>
      <c r="I10">
        <v>61.8581</v>
      </c>
      <c r="J10">
        <v>456632.41999999993</v>
      </c>
      <c r="K10">
        <v>60.568480000000001</v>
      </c>
      <c r="L10">
        <v>233419.19400000005</v>
      </c>
      <c r="M10">
        <v>64.159025</v>
      </c>
      <c r="N10">
        <v>566253.25</v>
      </c>
    </row>
    <row r="11" spans="1:14" x14ac:dyDescent="0.3">
      <c r="A11">
        <v>292</v>
      </c>
      <c r="B11">
        <f t="shared" si="0"/>
        <v>1071.7603565200566</v>
      </c>
      <c r="C11">
        <v>83.20881</v>
      </c>
      <c r="D11">
        <v>159379.97</v>
      </c>
      <c r="E11">
        <v>76.302477777777781</v>
      </c>
      <c r="F11">
        <v>328623.59888888884</v>
      </c>
      <c r="G11">
        <v>85.273322222222234</v>
      </c>
      <c r="H11">
        <v>96289.521111111098</v>
      </c>
      <c r="I11">
        <v>82.516929999999988</v>
      </c>
      <c r="J11">
        <v>435155.54000000004</v>
      </c>
      <c r="K11">
        <v>80.796670000000006</v>
      </c>
      <c r="L11">
        <v>225545.03199999995</v>
      </c>
      <c r="M11">
        <v>85.586299999999994</v>
      </c>
      <c r="N11">
        <v>575379.10625000007</v>
      </c>
    </row>
    <row r="12" spans="1:14" x14ac:dyDescent="0.3">
      <c r="A12">
        <v>291</v>
      </c>
      <c r="B12">
        <f t="shared" si="0"/>
        <v>1080.0450640759566</v>
      </c>
      <c r="C12">
        <v>110.2462</v>
      </c>
      <c r="D12">
        <v>125300.34</v>
      </c>
      <c r="E12">
        <v>101.09561111111111</v>
      </c>
      <c r="F12">
        <v>210299.30222222221</v>
      </c>
      <c r="G12">
        <v>112.98144444444443</v>
      </c>
      <c r="H12">
        <v>232333.79333333333</v>
      </c>
      <c r="I12">
        <v>109.32930000000002</v>
      </c>
      <c r="J12">
        <v>339079.13</v>
      </c>
      <c r="K12">
        <v>107.0501</v>
      </c>
      <c r="L12">
        <v>255579.76800000001</v>
      </c>
      <c r="M12">
        <v>113.39612500000001</v>
      </c>
      <c r="N12">
        <v>496393.45</v>
      </c>
    </row>
    <row r="13" spans="1:14" x14ac:dyDescent="0.3">
      <c r="A13">
        <v>290</v>
      </c>
      <c r="B13">
        <f t="shared" si="0"/>
        <v>1088.3938124212636</v>
      </c>
      <c r="C13">
        <v>145.33690000000001</v>
      </c>
      <c r="D13">
        <v>131187.682</v>
      </c>
      <c r="E13">
        <v>133.27388888888888</v>
      </c>
      <c r="F13">
        <v>148712.7888888889</v>
      </c>
      <c r="G13">
        <v>148.94266666666667</v>
      </c>
      <c r="H13">
        <v>497720.56666666671</v>
      </c>
      <c r="I13">
        <v>144.1284</v>
      </c>
      <c r="J13">
        <v>528112.19000000006</v>
      </c>
      <c r="K13">
        <v>141.12359999999998</v>
      </c>
      <c r="L13">
        <v>371635.19</v>
      </c>
      <c r="M13">
        <v>149.48950000000002</v>
      </c>
      <c r="N13">
        <v>403660.1875</v>
      </c>
    </row>
    <row r="14" spans="1:14" x14ac:dyDescent="0.3">
      <c r="A14">
        <v>289</v>
      </c>
      <c r="B14">
        <f t="shared" si="0"/>
        <v>1096.80709659128</v>
      </c>
      <c r="C14">
        <v>190.87980000000002</v>
      </c>
      <c r="D14">
        <v>159720.56</v>
      </c>
      <c r="E14">
        <v>175.03655555555554</v>
      </c>
      <c r="F14">
        <v>147979.51111111112</v>
      </c>
      <c r="G14">
        <v>195.61566666666667</v>
      </c>
      <c r="H14">
        <v>521186.35555555555</v>
      </c>
      <c r="I14">
        <v>189.2927</v>
      </c>
      <c r="J14">
        <v>735055.4</v>
      </c>
      <c r="K14">
        <v>185.34609999999998</v>
      </c>
      <c r="L14">
        <v>662643.29</v>
      </c>
      <c r="M14">
        <v>196.33350000000002</v>
      </c>
      <c r="N14">
        <v>634397.91249999998</v>
      </c>
    </row>
    <row r="15" spans="1:14" x14ac:dyDescent="0.3">
      <c r="A15">
        <v>288</v>
      </c>
      <c r="B15">
        <f t="shared" si="0"/>
        <v>1105.2854154479305</v>
      </c>
      <c r="C15">
        <v>249.98839999999996</v>
      </c>
      <c r="D15">
        <v>230622.11000000002</v>
      </c>
      <c r="E15">
        <v>229.23933333333332</v>
      </c>
      <c r="F15">
        <v>75621.900000000009</v>
      </c>
      <c r="G15">
        <v>256.19088888888882</v>
      </c>
      <c r="H15">
        <v>574039</v>
      </c>
      <c r="I15">
        <v>247.90969999999999</v>
      </c>
      <c r="J15">
        <v>918183.94000000006</v>
      </c>
      <c r="K15">
        <v>242.74139999999997</v>
      </c>
      <c r="L15">
        <v>866497.8</v>
      </c>
      <c r="M15">
        <v>257.13099999999997</v>
      </c>
      <c r="N15">
        <v>825194.7</v>
      </c>
    </row>
    <row r="16" spans="1:14" x14ac:dyDescent="0.3">
      <c r="A16">
        <v>287</v>
      </c>
      <c r="B16">
        <f t="shared" si="0"/>
        <v>1113.8292717093429</v>
      </c>
      <c r="C16">
        <v>326.70370000000003</v>
      </c>
      <c r="D16">
        <v>332343.42000000004</v>
      </c>
      <c r="E16">
        <v>299.58733333333328</v>
      </c>
      <c r="F16">
        <v>50256.386666666658</v>
      </c>
      <c r="G16">
        <v>334.80966666666671</v>
      </c>
      <c r="H16">
        <v>647963.4444444445</v>
      </c>
      <c r="I16">
        <v>323.98699999999997</v>
      </c>
      <c r="J16">
        <v>955837.8</v>
      </c>
      <c r="K16">
        <v>317.23290000000003</v>
      </c>
      <c r="L16">
        <v>863685</v>
      </c>
      <c r="M16">
        <v>336.03837500000003</v>
      </c>
      <c r="N16">
        <v>985875.25</v>
      </c>
    </row>
    <row r="17" spans="1:14" x14ac:dyDescent="0.3">
      <c r="A17">
        <v>286</v>
      </c>
      <c r="B17">
        <f t="shared" si="0"/>
        <v>1122.4391719796563</v>
      </c>
      <c r="C17">
        <v>426.26949999999999</v>
      </c>
      <c r="D17">
        <v>251220.68</v>
      </c>
      <c r="E17">
        <v>390.8893333333333</v>
      </c>
      <c r="F17">
        <v>28270.04555555556</v>
      </c>
      <c r="G17">
        <v>436.84555555555551</v>
      </c>
      <c r="H17">
        <v>497232</v>
      </c>
      <c r="I17">
        <v>422.72500000000002</v>
      </c>
      <c r="J17">
        <v>970347.5</v>
      </c>
      <c r="K17">
        <v>413.91230000000007</v>
      </c>
      <c r="L17">
        <v>748329.9</v>
      </c>
      <c r="M17">
        <v>438.44874999999996</v>
      </c>
      <c r="N17">
        <v>1085425</v>
      </c>
    </row>
    <row r="18" spans="1:14" x14ac:dyDescent="0.3">
      <c r="A18">
        <v>285</v>
      </c>
      <c r="B18">
        <f t="shared" si="0"/>
        <v>1131.1156267790591</v>
      </c>
      <c r="C18">
        <v>555.49289999999996</v>
      </c>
      <c r="D18">
        <v>81833.87</v>
      </c>
      <c r="E18">
        <v>509.387</v>
      </c>
      <c r="F18">
        <v>12980.165555555555</v>
      </c>
      <c r="G18">
        <v>569.27533333333338</v>
      </c>
      <c r="H18">
        <v>110519.16666666667</v>
      </c>
      <c r="I18">
        <v>550.87369999999987</v>
      </c>
      <c r="J18">
        <v>714177.9</v>
      </c>
      <c r="K18">
        <v>539.38960000000009</v>
      </c>
      <c r="L18">
        <v>203261.24</v>
      </c>
      <c r="M18">
        <v>571.36437500000011</v>
      </c>
      <c r="N18">
        <v>775270.75</v>
      </c>
    </row>
    <row r="19" spans="1:14" x14ac:dyDescent="0.3">
      <c r="A19">
        <v>284</v>
      </c>
      <c r="B19">
        <f t="shared" si="0"/>
        <v>1139.8591505740612</v>
      </c>
      <c r="C19">
        <v>600</v>
      </c>
      <c r="D19">
        <f>AVERAGE(D18,D20)</f>
        <v>49869.75</v>
      </c>
      <c r="E19">
        <v>600</v>
      </c>
      <c r="F19">
        <f>AVERAGE(F18,F20)</f>
        <v>9170.2611111111109</v>
      </c>
      <c r="G19">
        <v>600</v>
      </c>
      <c r="H19">
        <v>90000</v>
      </c>
      <c r="I19">
        <v>600</v>
      </c>
      <c r="J19">
        <f>AVERAGE(J18,J20)</f>
        <v>410457.59</v>
      </c>
      <c r="K19">
        <v>600</v>
      </c>
      <c r="L19">
        <f>AVERAGE(L18,L20)</f>
        <v>119245</v>
      </c>
      <c r="M19">
        <v>600</v>
      </c>
      <c r="N19">
        <v>600900</v>
      </c>
    </row>
    <row r="20" spans="1:14" x14ac:dyDescent="0.3">
      <c r="A20">
        <v>283</v>
      </c>
      <c r="B20">
        <f t="shared" si="0"/>
        <v>1148.6702618079987</v>
      </c>
      <c r="C20">
        <v>723.20730000000003</v>
      </c>
      <c r="D20">
        <v>17905.629999999997</v>
      </c>
      <c r="E20">
        <v>663.18144444444442</v>
      </c>
      <c r="F20">
        <v>5360.3566666666657</v>
      </c>
      <c r="G20">
        <v>741.15066666666678</v>
      </c>
      <c r="H20">
        <v>20240.066666666666</v>
      </c>
      <c r="I20">
        <v>717.19380000000012</v>
      </c>
      <c r="J20">
        <v>106737.28</v>
      </c>
      <c r="K20">
        <v>702.24199999999996</v>
      </c>
      <c r="L20">
        <v>35228.759999999995</v>
      </c>
      <c r="M20">
        <v>743.87099999999998</v>
      </c>
      <c r="N20">
        <v>109385.3125</v>
      </c>
    </row>
    <row r="21" spans="1:14" x14ac:dyDescent="0.3">
      <c r="A21">
        <v>282</v>
      </c>
      <c r="B21">
        <f t="shared" si="0"/>
        <v>1157.5494829317745</v>
      </c>
      <c r="C21">
        <v>940.87820000000011</v>
      </c>
      <c r="D21">
        <v>4245.2890000000007</v>
      </c>
      <c r="E21">
        <v>862.78544444444435</v>
      </c>
      <c r="F21">
        <v>2247.054444444444</v>
      </c>
      <c r="G21">
        <v>964.22255555555557</v>
      </c>
      <c r="H21">
        <v>4368.29</v>
      </c>
      <c r="I21">
        <v>933.05509999999992</v>
      </c>
      <c r="J21">
        <v>12223.697</v>
      </c>
      <c r="K21">
        <v>913.60270000000003</v>
      </c>
      <c r="L21">
        <v>6705.7619999999997</v>
      </c>
      <c r="M21">
        <v>967.76099999999997</v>
      </c>
      <c r="N21">
        <v>12125.096250000001</v>
      </c>
    </row>
    <row r="22" spans="1:14" x14ac:dyDescent="0.3">
      <c r="A22">
        <v>281</v>
      </c>
      <c r="B22">
        <f t="shared" si="0"/>
        <v>1166.497340434837</v>
      </c>
      <c r="C22">
        <v>1223.386</v>
      </c>
      <c r="D22">
        <v>1420.8789999999999</v>
      </c>
      <c r="E22">
        <v>1121.8455555555554</v>
      </c>
      <c r="F22">
        <v>1109.0011111111112</v>
      </c>
      <c r="G22">
        <v>1000</v>
      </c>
      <c r="H22">
        <v>4000</v>
      </c>
      <c r="I22">
        <v>1213.213</v>
      </c>
      <c r="J22">
        <v>2190.9970000000003</v>
      </c>
      <c r="K22">
        <v>1187.9209999999998</v>
      </c>
      <c r="L22">
        <v>1722.69</v>
      </c>
      <c r="M22">
        <v>1000</v>
      </c>
      <c r="N22">
        <v>11000</v>
      </c>
    </row>
    <row r="23" spans="1:14" x14ac:dyDescent="0.3">
      <c r="A23">
        <v>280</v>
      </c>
      <c r="B23">
        <f t="shared" si="0"/>
        <v>1175.5143648763983</v>
      </c>
      <c r="C23">
        <v>1590.0420000000001</v>
      </c>
      <c r="D23">
        <v>686.56549999999993</v>
      </c>
      <c r="E23">
        <v>1458.0677777777776</v>
      </c>
      <c r="F23">
        <v>689.85322222222237</v>
      </c>
      <c r="G23">
        <v>1253.7377777777776</v>
      </c>
      <c r="H23">
        <v>1376.9177777777777</v>
      </c>
      <c r="I23">
        <v>1576.8200000000002</v>
      </c>
      <c r="J23">
        <v>679.61939999999993</v>
      </c>
      <c r="K23">
        <v>1543.9469999999999</v>
      </c>
      <c r="L23">
        <v>670.99419999999998</v>
      </c>
      <c r="M23">
        <v>1258.3375000000003</v>
      </c>
      <c r="N23">
        <v>2175.32375</v>
      </c>
    </row>
    <row r="24" spans="1:14" x14ac:dyDescent="0.3">
      <c r="A24">
        <v>279</v>
      </c>
      <c r="B24">
        <f t="shared" si="0"/>
        <v>1184.6010909168929</v>
      </c>
      <c r="C24">
        <v>2065.9129999999996</v>
      </c>
      <c r="D24">
        <v>484.57070000000004</v>
      </c>
      <c r="E24">
        <v>1894.4433333333332</v>
      </c>
      <c r="F24">
        <v>539.98299999999995</v>
      </c>
      <c r="G24">
        <v>1629.4911111111112</v>
      </c>
      <c r="H24">
        <v>681.03022222222216</v>
      </c>
      <c r="I24">
        <v>2048.7370000000001</v>
      </c>
      <c r="J24">
        <v>419.15840000000009</v>
      </c>
      <c r="K24">
        <v>2006.0239999999999</v>
      </c>
      <c r="L24">
        <v>450.3888</v>
      </c>
      <c r="M24">
        <v>1635.4750000000001</v>
      </c>
      <c r="N24">
        <v>699.68562499999996</v>
      </c>
    </row>
    <row r="25" spans="1:14" x14ac:dyDescent="0.3">
      <c r="A25">
        <v>278</v>
      </c>
      <c r="B25">
        <f t="shared" si="0"/>
        <v>1193.7580573496805</v>
      </c>
      <c r="C25">
        <v>2683.5299999999997</v>
      </c>
      <c r="D25">
        <v>466.79539999999997</v>
      </c>
      <c r="E25">
        <v>2460.7977777777778</v>
      </c>
      <c r="F25">
        <v>497.52922222222219</v>
      </c>
      <c r="G25">
        <v>2117.1688888888884</v>
      </c>
      <c r="H25">
        <v>524.46455555555553</v>
      </c>
      <c r="I25">
        <v>2661.2159999999999</v>
      </c>
      <c r="J25">
        <v>412.36479999999995</v>
      </c>
      <c r="K25">
        <v>2605.739</v>
      </c>
      <c r="L25">
        <v>420.90289999999993</v>
      </c>
      <c r="M25">
        <v>2124.9387500000003</v>
      </c>
      <c r="N25">
        <v>440.11124999999998</v>
      </c>
    </row>
    <row r="26" spans="1:14" x14ac:dyDescent="0.3">
      <c r="A26">
        <v>277</v>
      </c>
      <c r="B26">
        <f t="shared" si="0"/>
        <v>1202.9858071329936</v>
      </c>
      <c r="C26">
        <v>3485.1130000000003</v>
      </c>
      <c r="D26">
        <v>550.40920000000006</v>
      </c>
      <c r="E26">
        <v>3195.8488888888887</v>
      </c>
      <c r="F26">
        <v>531.86044444444451</v>
      </c>
      <c r="G26">
        <v>2750.1111111111113</v>
      </c>
      <c r="H26">
        <v>504.67911111111113</v>
      </c>
      <c r="I26">
        <v>3456.136</v>
      </c>
      <c r="J26">
        <v>483.23869999999999</v>
      </c>
      <c r="K26">
        <v>3384.085</v>
      </c>
      <c r="L26">
        <v>452.88689999999997</v>
      </c>
      <c r="M26">
        <v>2760.2049999999995</v>
      </c>
      <c r="N26">
        <v>418.09587500000009</v>
      </c>
    </row>
    <row r="27" spans="1:14" x14ac:dyDescent="0.3">
      <c r="A27">
        <v>276</v>
      </c>
      <c r="B27">
        <f t="shared" si="0"/>
        <v>1212.2848874221318</v>
      </c>
      <c r="C27">
        <v>4525.4629999999997</v>
      </c>
      <c r="D27">
        <v>711.73750000000007</v>
      </c>
      <c r="E27">
        <v>4149.8488888888878</v>
      </c>
      <c r="F27">
        <v>652.19722222222219</v>
      </c>
      <c r="G27">
        <v>3571.5844444444442</v>
      </c>
      <c r="H27">
        <v>563.33377777777764</v>
      </c>
      <c r="I27">
        <v>4487.8360000000011</v>
      </c>
      <c r="J27">
        <v>627.84699999999998</v>
      </c>
      <c r="K27">
        <v>4394.2749999999996</v>
      </c>
      <c r="L27">
        <v>539.21479999999997</v>
      </c>
      <c r="M27">
        <v>3584.6925000000001</v>
      </c>
      <c r="N27">
        <v>475.62112500000001</v>
      </c>
    </row>
    <row r="28" spans="1:14" x14ac:dyDescent="0.3">
      <c r="A28">
        <v>275</v>
      </c>
      <c r="B28">
        <f t="shared" si="0"/>
        <v>1221.6558496019049</v>
      </c>
      <c r="C28">
        <v>5875.6980000000012</v>
      </c>
      <c r="D28">
        <v>960.95040000000006</v>
      </c>
      <c r="E28">
        <v>5388.014444444445</v>
      </c>
      <c r="F28">
        <v>885.7589999999999</v>
      </c>
      <c r="G28">
        <v>4637.7444444444445</v>
      </c>
      <c r="H28">
        <v>696.11322222222225</v>
      </c>
      <c r="I28">
        <v>5826.84</v>
      </c>
      <c r="J28">
        <v>862.76700000000005</v>
      </c>
      <c r="K28">
        <v>5705.3639999999996</v>
      </c>
      <c r="L28">
        <v>685.4221</v>
      </c>
      <c r="M28">
        <v>4654.7650000000003</v>
      </c>
      <c r="N28">
        <v>614.05100000000004</v>
      </c>
    </row>
    <row r="29" spans="1:14" x14ac:dyDescent="0.3">
      <c r="A29">
        <v>274</v>
      </c>
      <c r="B29">
        <f t="shared" si="0"/>
        <v>1231.0992493193278</v>
      </c>
      <c r="C29">
        <v>7628.116</v>
      </c>
      <c r="D29">
        <v>1301.7810000000002</v>
      </c>
      <c r="E29">
        <v>6994.9844444444443</v>
      </c>
      <c r="F29">
        <v>1223.6566666666668</v>
      </c>
      <c r="G29">
        <v>6021.4766666666656</v>
      </c>
      <c r="H29">
        <v>888.47755555555557</v>
      </c>
      <c r="I29">
        <v>7564.6880000000001</v>
      </c>
      <c r="J29">
        <v>1177.8884</v>
      </c>
      <c r="K29">
        <v>7406.9830000000002</v>
      </c>
      <c r="L29">
        <v>892.14609999999993</v>
      </c>
      <c r="M29">
        <v>6043.5774999999994</v>
      </c>
      <c r="N29">
        <v>821.38037499999996</v>
      </c>
    </row>
    <row r="30" spans="1:14" x14ac:dyDescent="0.3">
      <c r="A30">
        <v>273</v>
      </c>
      <c r="B30">
        <f t="shared" si="0"/>
        <v>1240.6156465165661</v>
      </c>
      <c r="C30">
        <v>9902.518</v>
      </c>
      <c r="D30">
        <v>1174.5527999999999</v>
      </c>
      <c r="E30">
        <v>9080.6144444444435</v>
      </c>
      <c r="F30">
        <v>1092.2548888888891</v>
      </c>
      <c r="G30">
        <v>7817.3755555555563</v>
      </c>
      <c r="H30">
        <v>1140.9542222222221</v>
      </c>
      <c r="I30">
        <v>9820.1929999999993</v>
      </c>
      <c r="J30">
        <v>1189.9551999999999</v>
      </c>
      <c r="K30">
        <v>9615.4510000000009</v>
      </c>
      <c r="L30">
        <v>1087.5998</v>
      </c>
      <c r="M30">
        <v>7846.0687500000004</v>
      </c>
      <c r="N30">
        <v>1120.3775000000003</v>
      </c>
    </row>
    <row r="31" spans="1:14" x14ac:dyDescent="0.3">
      <c r="A31">
        <v>272</v>
      </c>
      <c r="B31">
        <f t="shared" si="0"/>
        <v>1250.2056054641391</v>
      </c>
      <c r="C31">
        <v>12854.390000000001</v>
      </c>
      <c r="D31">
        <v>1174.5527999999999</v>
      </c>
      <c r="E31">
        <v>11787.477777777778</v>
      </c>
      <c r="F31">
        <v>1092.2548888888891</v>
      </c>
      <c r="G31">
        <v>10148.217777777778</v>
      </c>
      <c r="H31">
        <v>1374.1663333333333</v>
      </c>
      <c r="I31">
        <v>12747.52</v>
      </c>
      <c r="J31">
        <v>1189.9551999999999</v>
      </c>
      <c r="K31">
        <v>12481.759999999998</v>
      </c>
      <c r="L31">
        <v>1087.5998</v>
      </c>
      <c r="M31">
        <v>10185.4625</v>
      </c>
      <c r="N31">
        <v>1167.6946250000001</v>
      </c>
    </row>
    <row r="32" spans="1:14" x14ac:dyDescent="0.3">
      <c r="A32">
        <v>271</v>
      </c>
      <c r="B32">
        <f t="shared" si="0"/>
        <v>1259.869694794377</v>
      </c>
      <c r="C32">
        <v>16685.54</v>
      </c>
      <c r="D32">
        <v>745229.7</v>
      </c>
      <c r="E32">
        <v>15300.644444444446</v>
      </c>
      <c r="F32">
        <v>758803.21833333327</v>
      </c>
      <c r="G32">
        <v>13173.344444444443</v>
      </c>
      <c r="H32">
        <v>1374.1663333333333</v>
      </c>
      <c r="I32">
        <v>16546.799999999996</v>
      </c>
      <c r="J32">
        <v>730385.97140000004</v>
      </c>
      <c r="K32">
        <v>16201.829999999998</v>
      </c>
      <c r="L32">
        <v>206379.12106900002</v>
      </c>
      <c r="M32">
        <v>13221.6875</v>
      </c>
      <c r="N32">
        <v>1167.6946250000001</v>
      </c>
    </row>
    <row r="33" spans="1:14" x14ac:dyDescent="0.3">
      <c r="A33">
        <v>270</v>
      </c>
      <c r="B33">
        <f t="shared" si="0"/>
        <v>1269.6084875351376</v>
      </c>
      <c r="C33">
        <v>21657.840000000004</v>
      </c>
      <c r="D33">
        <v>745229.7</v>
      </c>
      <c r="E33">
        <v>19860.233333333334</v>
      </c>
      <c r="F33">
        <v>758803.21833333327</v>
      </c>
      <c r="G33">
        <v>17099.533333333336</v>
      </c>
      <c r="H33">
        <v>317417.51</v>
      </c>
      <c r="I33">
        <v>21477.730000000003</v>
      </c>
      <c r="J33">
        <v>730385.97140000004</v>
      </c>
      <c r="K33">
        <v>21030</v>
      </c>
      <c r="L33">
        <v>206379.12106900002</v>
      </c>
      <c r="M33">
        <v>17162.287500000002</v>
      </c>
      <c r="N33">
        <v>815552.52287499991</v>
      </c>
    </row>
    <row r="34" spans="1:14" x14ac:dyDescent="0.3">
      <c r="A34">
        <v>269</v>
      </c>
      <c r="B34">
        <f t="shared" si="0"/>
        <v>1279.4225611437842</v>
      </c>
      <c r="G34">
        <v>22195.177777777775</v>
      </c>
      <c r="H34">
        <v>317417.51</v>
      </c>
      <c r="M34">
        <v>22276.637500000001</v>
      </c>
      <c r="N34">
        <v>815552.52287499991</v>
      </c>
    </row>
    <row r="35" spans="1:14" x14ac:dyDescent="0.3">
      <c r="A35">
        <v>268</v>
      </c>
      <c r="B35">
        <f t="shared" si="0"/>
        <v>1289.3124975414257</v>
      </c>
      <c r="G35">
        <v>12536.633333333337</v>
      </c>
      <c r="H35">
        <v>317417.51</v>
      </c>
      <c r="M35">
        <v>12582.6625</v>
      </c>
      <c r="N35">
        <v>815552.52287499991</v>
      </c>
    </row>
    <row r="36" spans="1:14" x14ac:dyDescent="0.3">
      <c r="A36">
        <v>267</v>
      </c>
      <c r="B36">
        <f t="shared" si="0"/>
        <v>1299.2788831474209</v>
      </c>
    </row>
    <row r="37" spans="1:14" x14ac:dyDescent="0.3">
      <c r="A37">
        <v>266</v>
      </c>
      <c r="B37">
        <f t="shared" si="0"/>
        <v>1309.3223089141504</v>
      </c>
    </row>
    <row r="38" spans="1:14" x14ac:dyDescent="0.3">
      <c r="A38">
        <v>265</v>
      </c>
      <c r="B38">
        <f t="shared" si="0"/>
        <v>1319.4433703620568</v>
      </c>
    </row>
    <row r="39" spans="1:14" x14ac:dyDescent="0.3">
      <c r="A39">
        <v>264</v>
      </c>
      <c r="B39">
        <f t="shared" si="0"/>
        <v>1329.6426676149556</v>
      </c>
    </row>
    <row r="40" spans="1:14" x14ac:dyDescent="0.3">
      <c r="A40">
        <v>263</v>
      </c>
      <c r="B40">
        <f t="shared" si="0"/>
        <v>1339.9208054356193</v>
      </c>
    </row>
    <row r="41" spans="1:14" x14ac:dyDescent="0.3">
      <c r="A41">
        <v>262</v>
      </c>
      <c r="B41">
        <f t="shared" si="0"/>
        <v>1350.2783932616367</v>
      </c>
    </row>
    <row r="42" spans="1:14" x14ac:dyDescent="0.3">
      <c r="A42">
        <v>261</v>
      </c>
      <c r="B42">
        <f t="shared" si="0"/>
        <v>1360.7160452415492</v>
      </c>
    </row>
    <row r="43" spans="1:14" x14ac:dyDescent="0.3">
      <c r="A43">
        <v>260</v>
      </c>
      <c r="B43">
        <f t="shared" si="0"/>
        <v>1371.2343802712664</v>
      </c>
    </row>
    <row r="44" spans="1:14" x14ac:dyDescent="0.3">
      <c r="A44">
        <v>259</v>
      </c>
      <c r="B44">
        <f t="shared" si="0"/>
        <v>1381.8340220307634</v>
      </c>
    </row>
    <row r="45" spans="1:14" x14ac:dyDescent="0.3">
      <c r="A45">
        <v>258</v>
      </c>
      <c r="B45">
        <f t="shared" si="0"/>
        <v>1392.5155990210612</v>
      </c>
    </row>
    <row r="46" spans="1:14" x14ac:dyDescent="0.3">
      <c r="A46">
        <v>257</v>
      </c>
      <c r="B46">
        <f t="shared" si="0"/>
        <v>1403.279744601494</v>
      </c>
    </row>
    <row r="47" spans="1:14" x14ac:dyDescent="0.3">
      <c r="A47">
        <v>256</v>
      </c>
      <c r="B47">
        <f t="shared" si="0"/>
        <v>1414.1270970272635</v>
      </c>
    </row>
    <row r="48" spans="1:14" x14ac:dyDescent="0.3">
      <c r="A48">
        <v>255</v>
      </c>
      <c r="B48">
        <f t="shared" si="0"/>
        <v>1425.0582994872843</v>
      </c>
    </row>
    <row r="49" spans="1:2" x14ac:dyDescent="0.3">
      <c r="A49">
        <v>254</v>
      </c>
      <c r="B49">
        <f t="shared" si="0"/>
        <v>1436.074000142321</v>
      </c>
    </row>
    <row r="50" spans="1:2" x14ac:dyDescent="0.3">
      <c r="A50">
        <v>253</v>
      </c>
      <c r="B50">
        <f t="shared" si="0"/>
        <v>1447.1748521634211</v>
      </c>
    </row>
    <row r="51" spans="1:2" x14ac:dyDescent="0.3">
      <c r="A51">
        <v>252</v>
      </c>
      <c r="B51">
        <f t="shared" si="0"/>
        <v>1458.3615137706443</v>
      </c>
    </row>
    <row r="52" spans="1:2" x14ac:dyDescent="0.3">
      <c r="A52">
        <v>251</v>
      </c>
      <c r="B52">
        <f t="shared" si="0"/>
        <v>1469.6346482720915</v>
      </c>
    </row>
    <row r="53" spans="1:2" x14ac:dyDescent="0.3">
      <c r="A53">
        <v>250</v>
      </c>
      <c r="B53">
        <f t="shared" si="0"/>
        <v>1480.9949241032348</v>
      </c>
    </row>
    <row r="54" spans="1:2" x14ac:dyDescent="0.3">
      <c r="A54">
        <v>249</v>
      </c>
      <c r="B54">
        <f t="shared" si="0"/>
        <v>1492.4430148665529</v>
      </c>
    </row>
    <row r="55" spans="1:2" x14ac:dyDescent="0.3">
      <c r="A55">
        <v>248</v>
      </c>
      <c r="B55">
        <f t="shared" si="0"/>
        <v>1503.9795993714713</v>
      </c>
    </row>
    <row r="56" spans="1:2" x14ac:dyDescent="0.3">
      <c r="A56">
        <v>247</v>
      </c>
      <c r="B56">
        <f t="shared" si="0"/>
        <v>1515.6053616746128</v>
      </c>
    </row>
    <row r="57" spans="1:2" x14ac:dyDescent="0.3">
      <c r="A57">
        <v>246</v>
      </c>
      <c r="B57">
        <f t="shared" si="0"/>
        <v>1527.3209911203576</v>
      </c>
    </row>
    <row r="58" spans="1:2" x14ac:dyDescent="0.3">
      <c r="A58">
        <v>245</v>
      </c>
      <c r="B58">
        <f t="shared" si="0"/>
        <v>1539.1271823817181</v>
      </c>
    </row>
    <row r="59" spans="1:2" x14ac:dyDescent="0.3">
      <c r="A59">
        <v>244</v>
      </c>
      <c r="B59">
        <f t="shared" si="0"/>
        <v>1551.0246355015288</v>
      </c>
    </row>
    <row r="60" spans="1:2" x14ac:dyDescent="0.3">
      <c r="A60">
        <v>243</v>
      </c>
      <c r="B60">
        <f t="shared" si="0"/>
        <v>1563.0140559339557</v>
      </c>
    </row>
    <row r="61" spans="1:2" x14ac:dyDescent="0.3">
      <c r="A61">
        <v>242</v>
      </c>
      <c r="B61">
        <f t="shared" si="0"/>
        <v>1575.0961545863252</v>
      </c>
    </row>
    <row r="62" spans="1:2" x14ac:dyDescent="0.3">
      <c r="A62">
        <v>241</v>
      </c>
      <c r="B62">
        <f t="shared" si="0"/>
        <v>1587.2716478612774</v>
      </c>
    </row>
    <row r="63" spans="1:2" x14ac:dyDescent="0.3">
      <c r="A63">
        <v>240</v>
      </c>
      <c r="B63">
        <f t="shared" si="0"/>
        <v>1599.5412576992451</v>
      </c>
    </row>
    <row r="64" spans="1:2" x14ac:dyDescent="0.3">
      <c r="A64">
        <v>239</v>
      </c>
      <c r="B64">
        <f t="shared" si="0"/>
        <v>1611.9057116212603</v>
      </c>
    </row>
    <row r="65" spans="1:2" x14ac:dyDescent="0.3">
      <c r="A65">
        <v>238</v>
      </c>
      <c r="B65">
        <f t="shared" si="0"/>
        <v>1624.3657427720925</v>
      </c>
    </row>
    <row r="66" spans="1:2" x14ac:dyDescent="0.3">
      <c r="A66">
        <v>237</v>
      </c>
      <c r="B66">
        <f t="shared" si="0"/>
        <v>1636.9220899637207</v>
      </c>
    </row>
    <row r="67" spans="1:2" x14ac:dyDescent="0.3">
      <c r="A67">
        <v>236</v>
      </c>
      <c r="B67">
        <f t="shared" si="0"/>
        <v>1649.5754977191402</v>
      </c>
    </row>
    <row r="68" spans="1:2" x14ac:dyDescent="0.3">
      <c r="A68">
        <v>235</v>
      </c>
      <c r="B68">
        <f t="shared" ref="B68:B131" si="1">B67*1.00773</f>
        <v>1662.3267163165092</v>
      </c>
    </row>
    <row r="69" spans="1:2" x14ac:dyDescent="0.3">
      <c r="A69">
        <v>234</v>
      </c>
      <c r="B69">
        <f t="shared" si="1"/>
        <v>1675.1765018336359</v>
      </c>
    </row>
    <row r="70" spans="1:2" x14ac:dyDescent="0.3">
      <c r="A70">
        <v>233</v>
      </c>
      <c r="B70">
        <f t="shared" si="1"/>
        <v>1688.12561619281</v>
      </c>
    </row>
    <row r="71" spans="1:2" x14ac:dyDescent="0.3">
      <c r="A71">
        <v>232</v>
      </c>
      <c r="B71">
        <f t="shared" si="1"/>
        <v>1701.1748272059804</v>
      </c>
    </row>
    <row r="72" spans="1:2" x14ac:dyDescent="0.3">
      <c r="A72">
        <v>231</v>
      </c>
      <c r="B72">
        <f t="shared" si="1"/>
        <v>1714.3249086202827</v>
      </c>
    </row>
    <row r="73" spans="1:2" x14ac:dyDescent="0.3">
      <c r="A73">
        <v>230</v>
      </c>
      <c r="B73">
        <f t="shared" si="1"/>
        <v>1727.5766401639175</v>
      </c>
    </row>
    <row r="74" spans="1:2" x14ac:dyDescent="0.3">
      <c r="A74">
        <v>229</v>
      </c>
      <c r="B74">
        <f t="shared" si="1"/>
        <v>1740.9308075923846</v>
      </c>
    </row>
    <row r="75" spans="1:2" x14ac:dyDescent="0.3">
      <c r="A75">
        <v>228</v>
      </c>
      <c r="B75">
        <f t="shared" si="1"/>
        <v>1754.3882027350737</v>
      </c>
    </row>
    <row r="76" spans="1:2" x14ac:dyDescent="0.3">
      <c r="A76">
        <v>227</v>
      </c>
      <c r="B76">
        <f t="shared" si="1"/>
        <v>1767.9496235422159</v>
      </c>
    </row>
    <row r="77" spans="1:2" x14ac:dyDescent="0.3">
      <c r="A77">
        <v>226</v>
      </c>
      <c r="B77">
        <f t="shared" si="1"/>
        <v>1781.6158741321972</v>
      </c>
    </row>
    <row r="78" spans="1:2" x14ac:dyDescent="0.3">
      <c r="A78">
        <v>225</v>
      </c>
      <c r="B78">
        <f t="shared" si="1"/>
        <v>1795.387764839239</v>
      </c>
    </row>
    <row r="79" spans="1:2" x14ac:dyDescent="0.3">
      <c r="A79">
        <v>224</v>
      </c>
      <c r="B79">
        <f t="shared" si="1"/>
        <v>1809.2661122614463</v>
      </c>
    </row>
    <row r="80" spans="1:2" x14ac:dyDescent="0.3">
      <c r="A80">
        <v>223</v>
      </c>
      <c r="B80">
        <f t="shared" si="1"/>
        <v>1823.2517393092273</v>
      </c>
    </row>
    <row r="81" spans="1:2" x14ac:dyDescent="0.3">
      <c r="A81">
        <v>222</v>
      </c>
      <c r="B81">
        <f t="shared" si="1"/>
        <v>1837.3454752540877</v>
      </c>
    </row>
    <row r="82" spans="1:2" x14ac:dyDescent="0.3">
      <c r="A82">
        <v>221</v>
      </c>
      <c r="B82">
        <f t="shared" si="1"/>
        <v>1851.5481557778019</v>
      </c>
    </row>
    <row r="83" spans="1:2" x14ac:dyDescent="0.3">
      <c r="A83">
        <v>220</v>
      </c>
      <c r="B83">
        <f t="shared" si="1"/>
        <v>1865.8606230219643</v>
      </c>
    </row>
    <row r="84" spans="1:2" x14ac:dyDescent="0.3">
      <c r="A84">
        <v>219</v>
      </c>
      <c r="B84">
        <f t="shared" si="1"/>
        <v>1880.2837256379241</v>
      </c>
    </row>
    <row r="85" spans="1:2" x14ac:dyDescent="0.3">
      <c r="A85">
        <v>218</v>
      </c>
      <c r="B85">
        <f t="shared" si="1"/>
        <v>1894.8183188371054</v>
      </c>
    </row>
    <row r="86" spans="1:2" x14ac:dyDescent="0.3">
      <c r="A86">
        <v>217</v>
      </c>
      <c r="B86">
        <f t="shared" si="1"/>
        <v>1909.4652644417163</v>
      </c>
    </row>
    <row r="87" spans="1:2" x14ac:dyDescent="0.3">
      <c r="A87">
        <v>216</v>
      </c>
      <c r="B87">
        <f t="shared" si="1"/>
        <v>1924.2254309358507</v>
      </c>
    </row>
    <row r="88" spans="1:2" x14ac:dyDescent="0.3">
      <c r="A88">
        <v>215</v>
      </c>
      <c r="B88">
        <f t="shared" si="1"/>
        <v>1939.0996935169849</v>
      </c>
    </row>
    <row r="89" spans="1:2" x14ac:dyDescent="0.3">
      <c r="A89">
        <v>214</v>
      </c>
      <c r="B89">
        <f t="shared" si="1"/>
        <v>1954.0889341478712</v>
      </c>
    </row>
    <row r="90" spans="1:2" x14ac:dyDescent="0.3">
      <c r="A90">
        <v>213</v>
      </c>
      <c r="B90">
        <f t="shared" si="1"/>
        <v>1969.1940416088344</v>
      </c>
    </row>
    <row r="91" spans="1:2" x14ac:dyDescent="0.3">
      <c r="A91">
        <v>212</v>
      </c>
      <c r="B91">
        <f t="shared" si="1"/>
        <v>1984.4159115504706</v>
      </c>
    </row>
    <row r="92" spans="1:2" x14ac:dyDescent="0.3">
      <c r="A92">
        <v>211</v>
      </c>
      <c r="B92">
        <f t="shared" si="1"/>
        <v>1999.7554465467558</v>
      </c>
    </row>
    <row r="93" spans="1:2" x14ac:dyDescent="0.3">
      <c r="A93">
        <v>210</v>
      </c>
      <c r="B93">
        <f t="shared" si="1"/>
        <v>2015.2135561485622</v>
      </c>
    </row>
    <row r="94" spans="1:2" x14ac:dyDescent="0.3">
      <c r="A94">
        <v>209</v>
      </c>
      <c r="B94">
        <f t="shared" si="1"/>
        <v>2030.7911569375906</v>
      </c>
    </row>
    <row r="95" spans="1:2" x14ac:dyDescent="0.3">
      <c r="A95">
        <v>208</v>
      </c>
      <c r="B95">
        <f t="shared" si="1"/>
        <v>2046.4891725807181</v>
      </c>
    </row>
    <row r="96" spans="1:2" x14ac:dyDescent="0.3">
      <c r="A96">
        <v>207</v>
      </c>
      <c r="B96">
        <f t="shared" si="1"/>
        <v>2062.3085338847673</v>
      </c>
    </row>
    <row r="97" spans="1:2" x14ac:dyDescent="0.3">
      <c r="A97">
        <v>206</v>
      </c>
      <c r="B97">
        <f t="shared" si="1"/>
        <v>2078.2501788516965</v>
      </c>
    </row>
    <row r="98" spans="1:2" x14ac:dyDescent="0.3">
      <c r="A98">
        <v>205</v>
      </c>
      <c r="B98">
        <f t="shared" si="1"/>
        <v>2094.31505273422</v>
      </c>
    </row>
    <row r="99" spans="1:2" x14ac:dyDescent="0.3">
      <c r="A99">
        <v>204</v>
      </c>
      <c r="B99">
        <f t="shared" si="1"/>
        <v>2110.5041080918554</v>
      </c>
    </row>
    <row r="100" spans="1:2" x14ac:dyDescent="0.3">
      <c r="A100">
        <v>203</v>
      </c>
      <c r="B100">
        <f t="shared" si="1"/>
        <v>2126.8183048474057</v>
      </c>
    </row>
    <row r="101" spans="1:2" x14ac:dyDescent="0.3">
      <c r="A101">
        <v>202</v>
      </c>
      <c r="B101">
        <f t="shared" si="1"/>
        <v>2143.2586103438762</v>
      </c>
    </row>
    <row r="102" spans="1:2" x14ac:dyDescent="0.3">
      <c r="A102">
        <v>201</v>
      </c>
      <c r="B102">
        <f t="shared" si="1"/>
        <v>2159.8259994018345</v>
      </c>
    </row>
    <row r="103" spans="1:2" x14ac:dyDescent="0.3">
      <c r="A103">
        <v>200</v>
      </c>
      <c r="B103">
        <f t="shared" si="1"/>
        <v>2176.5214543772108</v>
      </c>
    </row>
    <row r="104" spans="1:2" x14ac:dyDescent="0.3">
      <c r="A104">
        <v>199</v>
      </c>
      <c r="B104">
        <f t="shared" si="1"/>
        <v>2193.3459652195465</v>
      </c>
    </row>
    <row r="105" spans="1:2" x14ac:dyDescent="0.3">
      <c r="A105">
        <v>198</v>
      </c>
      <c r="B105">
        <f t="shared" si="1"/>
        <v>2210.3005295306939</v>
      </c>
    </row>
    <row r="106" spans="1:2" x14ac:dyDescent="0.3">
      <c r="A106">
        <v>197</v>
      </c>
      <c r="B106">
        <f t="shared" si="1"/>
        <v>2227.3861526239662</v>
      </c>
    </row>
    <row r="107" spans="1:2" x14ac:dyDescent="0.3">
      <c r="A107">
        <v>196</v>
      </c>
      <c r="B107">
        <f t="shared" si="1"/>
        <v>2244.6038475837495</v>
      </c>
    </row>
    <row r="108" spans="1:2" x14ac:dyDescent="0.3">
      <c r="A108">
        <v>195</v>
      </c>
      <c r="B108">
        <f t="shared" si="1"/>
        <v>2261.9546353255719</v>
      </c>
    </row>
    <row r="109" spans="1:2" x14ac:dyDescent="0.3">
      <c r="A109">
        <v>194</v>
      </c>
      <c r="B109">
        <f t="shared" si="1"/>
        <v>2279.4395446566386</v>
      </c>
    </row>
    <row r="110" spans="1:2" x14ac:dyDescent="0.3">
      <c r="A110">
        <v>193</v>
      </c>
      <c r="B110">
        <f t="shared" si="1"/>
        <v>2297.0596123368346</v>
      </c>
    </row>
    <row r="111" spans="1:2" x14ac:dyDescent="0.3">
      <c r="A111">
        <v>192</v>
      </c>
      <c r="B111">
        <f t="shared" si="1"/>
        <v>2314.8158831401984</v>
      </c>
    </row>
    <row r="112" spans="1:2" x14ac:dyDescent="0.3">
      <c r="A112">
        <v>191</v>
      </c>
      <c r="B112">
        <f t="shared" si="1"/>
        <v>2332.7094099168721</v>
      </c>
    </row>
    <row r="113" spans="1:2" x14ac:dyDescent="0.3">
      <c r="A113">
        <v>190</v>
      </c>
      <c r="B113">
        <f t="shared" si="1"/>
        <v>2350.7412536555294</v>
      </c>
    </row>
    <row r="114" spans="1:2" x14ac:dyDescent="0.3">
      <c r="A114">
        <v>189</v>
      </c>
      <c r="B114">
        <f t="shared" si="1"/>
        <v>2368.9124835462867</v>
      </c>
    </row>
    <row r="115" spans="1:2" x14ac:dyDescent="0.3">
      <c r="A115">
        <v>188</v>
      </c>
      <c r="B115">
        <f t="shared" si="1"/>
        <v>2387.2241770440996</v>
      </c>
    </row>
    <row r="116" spans="1:2" x14ac:dyDescent="0.3">
      <c r="A116">
        <v>187</v>
      </c>
      <c r="B116">
        <f t="shared" si="1"/>
        <v>2405.6774199326505</v>
      </c>
    </row>
    <row r="117" spans="1:2" x14ac:dyDescent="0.3">
      <c r="A117">
        <v>186</v>
      </c>
      <c r="B117">
        <f t="shared" si="1"/>
        <v>2424.2733063887299</v>
      </c>
    </row>
    <row r="118" spans="1:2" x14ac:dyDescent="0.3">
      <c r="A118">
        <v>185</v>
      </c>
      <c r="B118">
        <f t="shared" si="1"/>
        <v>2443.0129390471147</v>
      </c>
    </row>
    <row r="119" spans="1:2" x14ac:dyDescent="0.3">
      <c r="A119">
        <v>184</v>
      </c>
      <c r="B119">
        <f t="shared" si="1"/>
        <v>2461.8974290659489</v>
      </c>
    </row>
    <row r="120" spans="1:2" x14ac:dyDescent="0.3">
      <c r="A120">
        <v>183</v>
      </c>
      <c r="B120">
        <f t="shared" si="1"/>
        <v>2480.9278961926289</v>
      </c>
    </row>
    <row r="121" spans="1:2" x14ac:dyDescent="0.3">
      <c r="A121">
        <v>182</v>
      </c>
      <c r="B121">
        <f t="shared" si="1"/>
        <v>2500.1054688301979</v>
      </c>
    </row>
    <row r="122" spans="1:2" x14ac:dyDescent="0.3">
      <c r="A122">
        <v>181</v>
      </c>
      <c r="B122">
        <f t="shared" si="1"/>
        <v>2519.4312841042552</v>
      </c>
    </row>
    <row r="123" spans="1:2" x14ac:dyDescent="0.3">
      <c r="A123">
        <v>180</v>
      </c>
      <c r="B123">
        <f t="shared" si="1"/>
        <v>2538.906487930381</v>
      </c>
    </row>
    <row r="124" spans="1:2" x14ac:dyDescent="0.3">
      <c r="A124">
        <v>179</v>
      </c>
      <c r="B124">
        <f t="shared" si="1"/>
        <v>2558.5322350820829</v>
      </c>
    </row>
    <row r="125" spans="1:2" x14ac:dyDescent="0.3">
      <c r="A125">
        <v>178</v>
      </c>
      <c r="B125">
        <f t="shared" si="1"/>
        <v>2578.3096892592675</v>
      </c>
    </row>
    <row r="126" spans="1:2" x14ac:dyDescent="0.3">
      <c r="A126">
        <v>177</v>
      </c>
      <c r="B126">
        <f t="shared" si="1"/>
        <v>2598.2400231572419</v>
      </c>
    </row>
    <row r="127" spans="1:2" x14ac:dyDescent="0.3">
      <c r="A127">
        <v>176</v>
      </c>
      <c r="B127">
        <f t="shared" si="1"/>
        <v>2618.3244185362473</v>
      </c>
    </row>
    <row r="128" spans="1:2" x14ac:dyDescent="0.3">
      <c r="A128">
        <v>175</v>
      </c>
      <c r="B128">
        <f t="shared" si="1"/>
        <v>2638.5640662915325</v>
      </c>
    </row>
    <row r="129" spans="1:2" x14ac:dyDescent="0.3">
      <c r="A129">
        <v>174</v>
      </c>
      <c r="B129">
        <f t="shared" si="1"/>
        <v>2658.9601665239661</v>
      </c>
    </row>
    <row r="130" spans="1:2" x14ac:dyDescent="0.3">
      <c r="A130">
        <v>173</v>
      </c>
      <c r="B130">
        <f t="shared" si="1"/>
        <v>2679.5139286111962</v>
      </c>
    </row>
    <row r="131" spans="1:2" x14ac:dyDescent="0.3">
      <c r="A131">
        <v>172</v>
      </c>
      <c r="B131">
        <f t="shared" si="1"/>
        <v>2700.226571279361</v>
      </c>
    </row>
    <row r="132" spans="1:2" x14ac:dyDescent="0.3">
      <c r="A132">
        <v>171</v>
      </c>
      <c r="B132">
        <f t="shared" ref="B132:B195" si="2">B131*1.00773</f>
        <v>2721.0993226753503</v>
      </c>
    </row>
    <row r="133" spans="1:2" x14ac:dyDescent="0.3">
      <c r="A133">
        <v>170</v>
      </c>
      <c r="B133">
        <f t="shared" si="2"/>
        <v>2742.1334204396308</v>
      </c>
    </row>
    <row r="134" spans="1:2" x14ac:dyDescent="0.3">
      <c r="A134">
        <v>169</v>
      </c>
      <c r="B134">
        <f t="shared" si="2"/>
        <v>2763.3301117796291</v>
      </c>
    </row>
    <row r="135" spans="1:2" x14ac:dyDescent="0.3">
      <c r="A135">
        <v>168</v>
      </c>
      <c r="B135">
        <f t="shared" si="2"/>
        <v>2784.6906535436856</v>
      </c>
    </row>
    <row r="136" spans="1:2" x14ac:dyDescent="0.3">
      <c r="A136">
        <v>167</v>
      </c>
      <c r="B136">
        <f t="shared" si="2"/>
        <v>2806.2163122955785</v>
      </c>
    </row>
    <row r="137" spans="1:2" x14ac:dyDescent="0.3">
      <c r="A137">
        <v>166</v>
      </c>
      <c r="B137">
        <f t="shared" si="2"/>
        <v>2827.9083643896233</v>
      </c>
    </row>
    <row r="138" spans="1:2" x14ac:dyDescent="0.3">
      <c r="A138">
        <v>165</v>
      </c>
      <c r="B138">
        <f t="shared" si="2"/>
        <v>2849.7680960463554</v>
      </c>
    </row>
    <row r="139" spans="1:2" x14ac:dyDescent="0.3">
      <c r="A139">
        <v>164</v>
      </c>
      <c r="B139">
        <f t="shared" si="2"/>
        <v>2871.7968034287937</v>
      </c>
    </row>
    <row r="140" spans="1:2" x14ac:dyDescent="0.3">
      <c r="A140">
        <v>163</v>
      </c>
      <c r="B140">
        <f t="shared" si="2"/>
        <v>2893.9957927192982</v>
      </c>
    </row>
    <row r="141" spans="1:2" x14ac:dyDescent="0.3">
      <c r="A141">
        <v>162</v>
      </c>
      <c r="B141">
        <f t="shared" si="2"/>
        <v>2916.3663801970183</v>
      </c>
    </row>
    <row r="142" spans="1:2" x14ac:dyDescent="0.3">
      <c r="A142">
        <v>161</v>
      </c>
      <c r="B142">
        <f t="shared" si="2"/>
        <v>2938.9098923159413</v>
      </c>
    </row>
    <row r="143" spans="1:2" x14ac:dyDescent="0.3">
      <c r="A143">
        <v>160</v>
      </c>
      <c r="B143">
        <f t="shared" si="2"/>
        <v>2961.6276657835438</v>
      </c>
    </row>
    <row r="144" spans="1:2" x14ac:dyDescent="0.3">
      <c r="A144">
        <v>159</v>
      </c>
      <c r="B144">
        <f t="shared" si="2"/>
        <v>2984.5210476400507</v>
      </c>
    </row>
    <row r="145" spans="1:2" x14ac:dyDescent="0.3">
      <c r="A145">
        <v>158</v>
      </c>
      <c r="B145">
        <f t="shared" si="2"/>
        <v>3007.5913953383083</v>
      </c>
    </row>
    <row r="146" spans="1:2" x14ac:dyDescent="0.3">
      <c r="A146">
        <v>157</v>
      </c>
      <c r="B146">
        <f t="shared" si="2"/>
        <v>3030.8400768242736</v>
      </c>
    </row>
    <row r="147" spans="1:2" x14ac:dyDescent="0.3">
      <c r="A147">
        <v>156</v>
      </c>
      <c r="B147">
        <f t="shared" si="2"/>
        <v>3054.2684706181253</v>
      </c>
    </row>
    <row r="148" spans="1:2" x14ac:dyDescent="0.3">
      <c r="A148">
        <v>155</v>
      </c>
      <c r="B148">
        <f t="shared" si="2"/>
        <v>3077.8779658960034</v>
      </c>
    </row>
    <row r="149" spans="1:2" x14ac:dyDescent="0.3">
      <c r="A149">
        <v>154</v>
      </c>
      <c r="B149">
        <f t="shared" si="2"/>
        <v>3101.6699625723795</v>
      </c>
    </row>
    <row r="150" spans="1:2" x14ac:dyDescent="0.3">
      <c r="A150">
        <v>153</v>
      </c>
      <c r="B150">
        <f t="shared" si="2"/>
        <v>3125.6458713830639</v>
      </c>
    </row>
    <row r="151" spans="1:2" x14ac:dyDescent="0.3">
      <c r="A151">
        <v>152</v>
      </c>
      <c r="B151">
        <f t="shared" si="2"/>
        <v>3149.807113968855</v>
      </c>
    </row>
    <row r="152" spans="1:2" x14ac:dyDescent="0.3">
      <c r="A152">
        <v>151</v>
      </c>
      <c r="B152">
        <f t="shared" si="2"/>
        <v>3174.1551229598344</v>
      </c>
    </row>
    <row r="153" spans="1:2" x14ac:dyDescent="0.3">
      <c r="A153">
        <v>150</v>
      </c>
      <c r="B153">
        <f t="shared" si="2"/>
        <v>3198.6913420603141</v>
      </c>
    </row>
    <row r="154" spans="1:2" x14ac:dyDescent="0.3">
      <c r="A154">
        <v>149</v>
      </c>
      <c r="B154">
        <f t="shared" si="2"/>
        <v>3223.4172261344406</v>
      </c>
    </row>
    <row r="155" spans="1:2" x14ac:dyDescent="0.3">
      <c r="A155">
        <v>148</v>
      </c>
      <c r="B155">
        <f t="shared" si="2"/>
        <v>3248.3342412924599</v>
      </c>
    </row>
    <row r="156" spans="1:2" x14ac:dyDescent="0.3">
      <c r="A156">
        <v>147</v>
      </c>
      <c r="B156">
        <f t="shared" si="2"/>
        <v>3273.4438649776507</v>
      </c>
    </row>
    <row r="157" spans="1:2" x14ac:dyDescent="0.3">
      <c r="A157">
        <v>146</v>
      </c>
      <c r="B157">
        <f t="shared" si="2"/>
        <v>3298.747586053928</v>
      </c>
    </row>
    <row r="158" spans="1:2" x14ac:dyDescent="0.3">
      <c r="A158">
        <v>145</v>
      </c>
      <c r="B158">
        <f t="shared" si="2"/>
        <v>3324.2469048941248</v>
      </c>
    </row>
    <row r="159" spans="1:2" x14ac:dyDescent="0.3">
      <c r="A159">
        <v>144</v>
      </c>
      <c r="B159">
        <f t="shared" si="2"/>
        <v>3349.9433334689566</v>
      </c>
    </row>
    <row r="160" spans="1:2" x14ac:dyDescent="0.3">
      <c r="A160">
        <v>143</v>
      </c>
      <c r="B160">
        <f t="shared" si="2"/>
        <v>3375.8383954366718</v>
      </c>
    </row>
    <row r="161" spans="1:2" x14ac:dyDescent="0.3">
      <c r="A161">
        <v>142</v>
      </c>
      <c r="B161">
        <f t="shared" si="2"/>
        <v>3401.9336262333973</v>
      </c>
    </row>
    <row r="162" spans="1:2" x14ac:dyDescent="0.3">
      <c r="A162">
        <v>141</v>
      </c>
      <c r="B162">
        <f t="shared" si="2"/>
        <v>3428.2305731641814</v>
      </c>
    </row>
    <row r="163" spans="1:2" x14ac:dyDescent="0.3">
      <c r="A163">
        <v>140</v>
      </c>
      <c r="B163">
        <f t="shared" si="2"/>
        <v>3454.7307954947405</v>
      </c>
    </row>
    <row r="164" spans="1:2" x14ac:dyDescent="0.3">
      <c r="A164">
        <v>139</v>
      </c>
      <c r="B164">
        <f t="shared" si="2"/>
        <v>3481.4358645439147</v>
      </c>
    </row>
    <row r="165" spans="1:2" x14ac:dyDescent="0.3">
      <c r="A165">
        <v>138</v>
      </c>
      <c r="B165">
        <f t="shared" si="2"/>
        <v>3508.3473637768393</v>
      </c>
    </row>
    <row r="166" spans="1:2" x14ac:dyDescent="0.3">
      <c r="A166">
        <v>137</v>
      </c>
      <c r="B166">
        <f t="shared" si="2"/>
        <v>3535.4668888988344</v>
      </c>
    </row>
    <row r="167" spans="1:2" x14ac:dyDescent="0.3">
      <c r="A167">
        <v>136</v>
      </c>
      <c r="B167">
        <f t="shared" si="2"/>
        <v>3562.7960479500225</v>
      </c>
    </row>
    <row r="168" spans="1:2" x14ac:dyDescent="0.3">
      <c r="A168">
        <v>135</v>
      </c>
      <c r="B168">
        <f t="shared" si="2"/>
        <v>3590.3364614006764</v>
      </c>
    </row>
    <row r="169" spans="1:2" x14ac:dyDescent="0.3">
      <c r="A169">
        <v>134</v>
      </c>
      <c r="B169">
        <f t="shared" si="2"/>
        <v>3618.0897622473035</v>
      </c>
    </row>
    <row r="170" spans="1:2" x14ac:dyDescent="0.3">
      <c r="A170">
        <v>133</v>
      </c>
      <c r="B170">
        <f t="shared" si="2"/>
        <v>3646.0575961094751</v>
      </c>
    </row>
    <row r="171" spans="1:2" x14ac:dyDescent="0.3">
      <c r="A171">
        <v>132</v>
      </c>
      <c r="B171">
        <f t="shared" si="2"/>
        <v>3674.2416213274014</v>
      </c>
    </row>
    <row r="172" spans="1:2" x14ac:dyDescent="0.3">
      <c r="A172">
        <v>131</v>
      </c>
      <c r="B172">
        <f t="shared" si="2"/>
        <v>3702.6435090602622</v>
      </c>
    </row>
    <row r="173" spans="1:2" x14ac:dyDescent="0.3">
      <c r="A173">
        <v>130</v>
      </c>
      <c r="B173">
        <f t="shared" si="2"/>
        <v>3731.264943385298</v>
      </c>
    </row>
    <row r="174" spans="1:2" x14ac:dyDescent="0.3">
      <c r="A174">
        <v>129</v>
      </c>
      <c r="B174">
        <f t="shared" si="2"/>
        <v>3760.1076213976662</v>
      </c>
    </row>
    <row r="175" spans="1:2" x14ac:dyDescent="0.3">
      <c r="A175">
        <v>128</v>
      </c>
      <c r="B175">
        <f t="shared" si="2"/>
        <v>3789.1732533110703</v>
      </c>
    </row>
    <row r="176" spans="1:2" x14ac:dyDescent="0.3">
      <c r="A176">
        <v>127</v>
      </c>
      <c r="B176">
        <f t="shared" si="2"/>
        <v>3818.463562559165</v>
      </c>
    </row>
    <row r="177" spans="1:2" x14ac:dyDescent="0.3">
      <c r="A177">
        <v>126</v>
      </c>
      <c r="B177">
        <f t="shared" si="2"/>
        <v>3847.9802858977473</v>
      </c>
    </row>
    <row r="178" spans="1:2" x14ac:dyDescent="0.3">
      <c r="A178">
        <v>125</v>
      </c>
      <c r="B178">
        <f t="shared" si="2"/>
        <v>3877.7251735077371</v>
      </c>
    </row>
    <row r="179" spans="1:2" x14ac:dyDescent="0.3">
      <c r="A179">
        <v>124</v>
      </c>
      <c r="B179">
        <f t="shared" si="2"/>
        <v>3907.6999890989518</v>
      </c>
    </row>
    <row r="180" spans="1:2" x14ac:dyDescent="0.3">
      <c r="A180">
        <v>123</v>
      </c>
      <c r="B180">
        <f t="shared" si="2"/>
        <v>3937.9065100146868</v>
      </c>
    </row>
    <row r="181" spans="1:2" x14ac:dyDescent="0.3">
      <c r="A181">
        <v>122</v>
      </c>
      <c r="B181">
        <f t="shared" si="2"/>
        <v>3968.3465273371003</v>
      </c>
    </row>
    <row r="182" spans="1:2" x14ac:dyDescent="0.3">
      <c r="A182">
        <v>121</v>
      </c>
      <c r="B182">
        <f t="shared" si="2"/>
        <v>3999.0218459934163</v>
      </c>
    </row>
    <row r="183" spans="1:2" x14ac:dyDescent="0.3">
      <c r="A183">
        <v>120</v>
      </c>
      <c r="B183">
        <f t="shared" si="2"/>
        <v>4029.9342848629453</v>
      </c>
    </row>
    <row r="184" spans="1:2" x14ac:dyDescent="0.3">
      <c r="A184">
        <v>119</v>
      </c>
      <c r="B184">
        <f t="shared" si="2"/>
        <v>4061.0856768849358</v>
      </c>
    </row>
    <row r="185" spans="1:2" x14ac:dyDescent="0.3">
      <c r="A185">
        <v>118</v>
      </c>
      <c r="B185">
        <f t="shared" si="2"/>
        <v>4092.4778691672564</v>
      </c>
    </row>
    <row r="186" spans="1:2" x14ac:dyDescent="0.3">
      <c r="A186">
        <v>117</v>
      </c>
      <c r="B186">
        <f t="shared" si="2"/>
        <v>4124.1127230959191</v>
      </c>
    </row>
    <row r="187" spans="1:2" x14ac:dyDescent="0.3">
      <c r="A187">
        <v>116</v>
      </c>
      <c r="B187">
        <f t="shared" si="2"/>
        <v>4155.9921144454511</v>
      </c>
    </row>
    <row r="188" spans="1:2" x14ac:dyDescent="0.3">
      <c r="A188">
        <v>115</v>
      </c>
      <c r="B188">
        <f t="shared" si="2"/>
        <v>4188.1179334901144</v>
      </c>
    </row>
    <row r="189" spans="1:2" x14ac:dyDescent="0.3">
      <c r="A189">
        <v>114</v>
      </c>
      <c r="B189">
        <f t="shared" si="2"/>
        <v>4220.4920851159932</v>
      </c>
    </row>
    <row r="190" spans="1:2" x14ac:dyDescent="0.3">
      <c r="A190">
        <v>113</v>
      </c>
      <c r="B190">
        <f t="shared" si="2"/>
        <v>4253.1164889339398</v>
      </c>
    </row>
    <row r="191" spans="1:2" x14ac:dyDescent="0.3">
      <c r="A191">
        <v>112</v>
      </c>
      <c r="B191">
        <f t="shared" si="2"/>
        <v>4285.9930793933991</v>
      </c>
    </row>
    <row r="192" spans="1:2" x14ac:dyDescent="0.3">
      <c r="A192">
        <v>111</v>
      </c>
      <c r="B192">
        <f t="shared" si="2"/>
        <v>4319.1238058971103</v>
      </c>
    </row>
    <row r="193" spans="1:2" x14ac:dyDescent="0.3">
      <c r="A193">
        <v>110</v>
      </c>
      <c r="B193">
        <f t="shared" si="2"/>
        <v>4352.5106329166947</v>
      </c>
    </row>
    <row r="194" spans="1:2" x14ac:dyDescent="0.3">
      <c r="A194">
        <v>109</v>
      </c>
      <c r="B194">
        <f t="shared" si="2"/>
        <v>4386.1555401091409</v>
      </c>
    </row>
    <row r="195" spans="1:2" x14ac:dyDescent="0.3">
      <c r="A195">
        <v>108</v>
      </c>
      <c r="B195">
        <f t="shared" si="2"/>
        <v>4420.0605224341843</v>
      </c>
    </row>
    <row r="196" spans="1:2" x14ac:dyDescent="0.3">
      <c r="A196">
        <v>107</v>
      </c>
      <c r="B196">
        <f t="shared" ref="B196:B259" si="3">B195*1.00773</f>
        <v>4454.2275902726005</v>
      </c>
    </row>
    <row r="197" spans="1:2" x14ac:dyDescent="0.3">
      <c r="A197">
        <v>106</v>
      </c>
      <c r="B197">
        <f t="shared" si="3"/>
        <v>4488.6587695454082</v>
      </c>
    </row>
    <row r="198" spans="1:2" x14ac:dyDescent="0.3">
      <c r="A198">
        <v>105</v>
      </c>
      <c r="B198">
        <f t="shared" si="3"/>
        <v>4523.3561018339942</v>
      </c>
    </row>
    <row r="199" spans="1:2" x14ac:dyDescent="0.3">
      <c r="A199">
        <v>104</v>
      </c>
      <c r="B199">
        <f t="shared" si="3"/>
        <v>4558.3216445011712</v>
      </c>
    </row>
    <row r="200" spans="1:2" x14ac:dyDescent="0.3">
      <c r="A200">
        <v>103</v>
      </c>
      <c r="B200">
        <f t="shared" si="3"/>
        <v>4593.5574708131653</v>
      </c>
    </row>
    <row r="201" spans="1:2" x14ac:dyDescent="0.3">
      <c r="A201">
        <v>102</v>
      </c>
      <c r="B201">
        <f t="shared" si="3"/>
        <v>4629.0656700625514</v>
      </c>
    </row>
    <row r="202" spans="1:2" x14ac:dyDescent="0.3">
      <c r="A202">
        <v>101</v>
      </c>
      <c r="B202">
        <f t="shared" si="3"/>
        <v>4664.8483476921347</v>
      </c>
    </row>
    <row r="203" spans="1:2" x14ac:dyDescent="0.3">
      <c r="A203">
        <v>100</v>
      </c>
      <c r="B203">
        <f t="shared" si="3"/>
        <v>4700.9076254197953</v>
      </c>
    </row>
    <row r="204" spans="1:2" x14ac:dyDescent="0.3">
      <c r="A204">
        <v>99</v>
      </c>
      <c r="B204">
        <f t="shared" si="3"/>
        <v>4737.2456413642903</v>
      </c>
    </row>
    <row r="205" spans="1:2" x14ac:dyDescent="0.3">
      <c r="A205">
        <v>98</v>
      </c>
      <c r="B205">
        <f t="shared" si="3"/>
        <v>4773.8645501720366</v>
      </c>
    </row>
    <row r="206" spans="1:2" x14ac:dyDescent="0.3">
      <c r="A206">
        <v>97</v>
      </c>
      <c r="B206">
        <f t="shared" si="3"/>
        <v>4810.7665231448664</v>
      </c>
    </row>
    <row r="207" spans="1:2" x14ac:dyDescent="0.3">
      <c r="A207">
        <v>96</v>
      </c>
      <c r="B207">
        <f t="shared" si="3"/>
        <v>4847.9537483687764</v>
      </c>
    </row>
    <row r="208" spans="1:2" x14ac:dyDescent="0.3">
      <c r="A208">
        <v>95</v>
      </c>
      <c r="B208">
        <f t="shared" si="3"/>
        <v>4885.4284308436672</v>
      </c>
    </row>
    <row r="209" spans="1:2" x14ac:dyDescent="0.3">
      <c r="A209">
        <v>94</v>
      </c>
      <c r="B209">
        <f t="shared" si="3"/>
        <v>4923.1927926140888</v>
      </c>
    </row>
    <row r="210" spans="1:2" x14ac:dyDescent="0.3">
      <c r="A210">
        <v>93</v>
      </c>
      <c r="B210">
        <f t="shared" si="3"/>
        <v>4961.249072900996</v>
      </c>
    </row>
    <row r="211" spans="1:2" x14ac:dyDescent="0.3">
      <c r="A211">
        <v>92</v>
      </c>
      <c r="B211">
        <f t="shared" si="3"/>
        <v>4999.5995282345211</v>
      </c>
    </row>
    <row r="212" spans="1:2" x14ac:dyDescent="0.3">
      <c r="A212">
        <v>91</v>
      </c>
      <c r="B212">
        <f t="shared" si="3"/>
        <v>5038.2464325877745</v>
      </c>
    </row>
    <row r="213" spans="1:2" x14ac:dyDescent="0.3">
      <c r="A213">
        <v>90</v>
      </c>
      <c r="B213">
        <f t="shared" si="3"/>
        <v>5077.1920775116778</v>
      </c>
    </row>
    <row r="214" spans="1:2" x14ac:dyDescent="0.3">
      <c r="A214">
        <v>89</v>
      </c>
      <c r="B214">
        <f t="shared" si="3"/>
        <v>5116.4387722708434</v>
      </c>
    </row>
    <row r="215" spans="1:2" x14ac:dyDescent="0.3">
      <c r="A215">
        <v>88</v>
      </c>
      <c r="B215">
        <f t="shared" si="3"/>
        <v>5155.9888439804972</v>
      </c>
    </row>
    <row r="216" spans="1:2" x14ac:dyDescent="0.3">
      <c r="A216">
        <v>87</v>
      </c>
      <c r="B216">
        <f t="shared" si="3"/>
        <v>5195.8446377444661</v>
      </c>
    </row>
    <row r="217" spans="1:2" x14ac:dyDescent="0.3">
      <c r="A217">
        <v>86</v>
      </c>
      <c r="B217">
        <f t="shared" si="3"/>
        <v>5236.0085167942307</v>
      </c>
    </row>
    <row r="218" spans="1:2" x14ac:dyDescent="0.3">
      <c r="A218">
        <v>85</v>
      </c>
      <c r="B218">
        <f t="shared" si="3"/>
        <v>5276.48286262905</v>
      </c>
    </row>
    <row r="219" spans="1:2" x14ac:dyDescent="0.3">
      <c r="A219">
        <v>84</v>
      </c>
      <c r="B219">
        <f t="shared" si="3"/>
        <v>5317.2700751571729</v>
      </c>
    </row>
    <row r="220" spans="1:2" x14ac:dyDescent="0.3">
      <c r="A220">
        <v>83</v>
      </c>
      <c r="B220">
        <f t="shared" si="3"/>
        <v>5358.3725728381378</v>
      </c>
    </row>
    <row r="221" spans="1:2" x14ac:dyDescent="0.3">
      <c r="A221">
        <v>82</v>
      </c>
      <c r="B221">
        <f t="shared" si="3"/>
        <v>5399.792792826177</v>
      </c>
    </row>
    <row r="222" spans="1:2" x14ac:dyDescent="0.3">
      <c r="A222">
        <v>81</v>
      </c>
      <c r="B222">
        <f t="shared" si="3"/>
        <v>5441.5331911147232</v>
      </c>
    </row>
    <row r="223" spans="1:2" x14ac:dyDescent="0.3">
      <c r="A223">
        <v>80</v>
      </c>
      <c r="B223">
        <f t="shared" si="3"/>
        <v>5483.5962426820397</v>
      </c>
    </row>
    <row r="224" spans="1:2" x14ac:dyDescent="0.3">
      <c r="A224">
        <v>79</v>
      </c>
      <c r="B224">
        <f t="shared" si="3"/>
        <v>5525.9844416379719</v>
      </c>
    </row>
    <row r="225" spans="1:2" x14ac:dyDescent="0.3">
      <c r="A225">
        <v>78</v>
      </c>
      <c r="B225">
        <f t="shared" si="3"/>
        <v>5568.7003013718331</v>
      </c>
    </row>
    <row r="226" spans="1:2" x14ac:dyDescent="0.3">
      <c r="A226">
        <v>77</v>
      </c>
      <c r="B226">
        <f t="shared" si="3"/>
        <v>5611.7463547014377</v>
      </c>
    </row>
    <row r="227" spans="1:2" x14ac:dyDescent="0.3">
      <c r="A227">
        <v>76</v>
      </c>
      <c r="B227">
        <f t="shared" si="3"/>
        <v>5655.1251540232797</v>
      </c>
    </row>
    <row r="228" spans="1:2" x14ac:dyDescent="0.3">
      <c r="A228">
        <v>75</v>
      </c>
      <c r="B228">
        <f t="shared" si="3"/>
        <v>5698.8392714638794</v>
      </c>
    </row>
    <row r="229" spans="1:2" x14ac:dyDescent="0.3">
      <c r="A229">
        <v>74</v>
      </c>
      <c r="B229">
        <f t="shared" si="3"/>
        <v>5742.8912990322951</v>
      </c>
    </row>
    <row r="230" spans="1:2" x14ac:dyDescent="0.3">
      <c r="A230">
        <v>73</v>
      </c>
      <c r="B230">
        <f t="shared" si="3"/>
        <v>5787.2838487738145</v>
      </c>
    </row>
    <row r="231" spans="1:2" x14ac:dyDescent="0.3">
      <c r="A231">
        <v>72</v>
      </c>
      <c r="B231">
        <f t="shared" si="3"/>
        <v>5832.0195529248358</v>
      </c>
    </row>
    <row r="232" spans="1:2" x14ac:dyDescent="0.3">
      <c r="A232">
        <v>71</v>
      </c>
      <c r="B232">
        <f t="shared" si="3"/>
        <v>5877.1010640689447</v>
      </c>
    </row>
    <row r="233" spans="1:2" x14ac:dyDescent="0.3">
      <c r="A233">
        <v>70</v>
      </c>
      <c r="B233">
        <f t="shared" si="3"/>
        <v>5922.5310552941974</v>
      </c>
    </row>
    <row r="234" spans="1:2" x14ac:dyDescent="0.3">
      <c r="A234">
        <v>69</v>
      </c>
      <c r="B234">
        <f t="shared" si="3"/>
        <v>5968.3122203516214</v>
      </c>
    </row>
    <row r="235" spans="1:2" x14ac:dyDescent="0.3">
      <c r="A235">
        <v>68</v>
      </c>
      <c r="B235">
        <f t="shared" si="3"/>
        <v>6014.4472738149398</v>
      </c>
    </row>
    <row r="236" spans="1:2" x14ac:dyDescent="0.3">
      <c r="A236">
        <v>67</v>
      </c>
      <c r="B236">
        <f t="shared" si="3"/>
        <v>6060.9389512415291</v>
      </c>
    </row>
    <row r="237" spans="1:2" x14ac:dyDescent="0.3">
      <c r="A237">
        <v>66</v>
      </c>
      <c r="B237">
        <f t="shared" si="3"/>
        <v>6107.7900093346261</v>
      </c>
    </row>
    <row r="238" spans="1:2" x14ac:dyDescent="0.3">
      <c r="A238">
        <v>65</v>
      </c>
      <c r="B238">
        <f t="shared" si="3"/>
        <v>6155.0032261067827</v>
      </c>
    </row>
    <row r="239" spans="1:2" x14ac:dyDescent="0.3">
      <c r="A239">
        <v>64</v>
      </c>
      <c r="B239">
        <f t="shared" si="3"/>
        <v>6202.5814010445883</v>
      </c>
    </row>
    <row r="240" spans="1:2" x14ac:dyDescent="0.3">
      <c r="A240">
        <v>63</v>
      </c>
      <c r="B240">
        <f t="shared" si="3"/>
        <v>6250.527355274663</v>
      </c>
    </row>
    <row r="241" spans="1:2" x14ac:dyDescent="0.3">
      <c r="A241">
        <v>62</v>
      </c>
      <c r="B241">
        <f t="shared" si="3"/>
        <v>6298.8439317309367</v>
      </c>
    </row>
    <row r="242" spans="1:2" x14ac:dyDescent="0.3">
      <c r="A242">
        <v>61</v>
      </c>
      <c r="B242">
        <f t="shared" si="3"/>
        <v>6347.5339953232169</v>
      </c>
    </row>
    <row r="243" spans="1:2" x14ac:dyDescent="0.3">
      <c r="A243">
        <v>60</v>
      </c>
      <c r="B243">
        <f t="shared" si="3"/>
        <v>6396.6004331070653</v>
      </c>
    </row>
    <row r="244" spans="1:2" x14ac:dyDescent="0.3">
      <c r="A244">
        <v>59</v>
      </c>
      <c r="B244">
        <f t="shared" si="3"/>
        <v>6446.0461544549835</v>
      </c>
    </row>
    <row r="245" spans="1:2" x14ac:dyDescent="0.3">
      <c r="A245">
        <v>58</v>
      </c>
      <c r="B245">
        <f t="shared" si="3"/>
        <v>6495.8740912289204</v>
      </c>
    </row>
    <row r="246" spans="1:2" x14ac:dyDescent="0.3">
      <c r="A246">
        <v>57</v>
      </c>
      <c r="B246">
        <f t="shared" si="3"/>
        <v>6546.0871979541198</v>
      </c>
    </row>
    <row r="247" spans="1:2" x14ac:dyDescent="0.3">
      <c r="A247">
        <v>56</v>
      </c>
      <c r="B247">
        <f t="shared" si="3"/>
        <v>6596.6884519943051</v>
      </c>
    </row>
    <row r="248" spans="1:2" x14ac:dyDescent="0.3">
      <c r="A248">
        <v>55</v>
      </c>
      <c r="B248">
        <f t="shared" si="3"/>
        <v>6647.6808537282213</v>
      </c>
    </row>
    <row r="249" spans="1:2" x14ac:dyDescent="0.3">
      <c r="A249">
        <v>54</v>
      </c>
      <c r="B249">
        <f t="shared" si="3"/>
        <v>6699.0674267275408</v>
      </c>
    </row>
    <row r="250" spans="1:2" x14ac:dyDescent="0.3">
      <c r="A250">
        <v>53</v>
      </c>
      <c r="B250">
        <f t="shared" si="3"/>
        <v>6750.8512179361451</v>
      </c>
    </row>
    <row r="251" spans="1:2" x14ac:dyDescent="0.3">
      <c r="A251">
        <v>52</v>
      </c>
      <c r="B251">
        <f t="shared" si="3"/>
        <v>6803.0352978507917</v>
      </c>
    </row>
    <row r="252" spans="1:2" x14ac:dyDescent="0.3">
      <c r="A252">
        <v>51</v>
      </c>
      <c r="B252">
        <f t="shared" si="3"/>
        <v>6855.6227607031788</v>
      </c>
    </row>
    <row r="253" spans="1:2" x14ac:dyDescent="0.3">
      <c r="A253">
        <v>50</v>
      </c>
      <c r="B253">
        <f t="shared" si="3"/>
        <v>6908.6167246434143</v>
      </c>
    </row>
    <row r="254" spans="1:2" x14ac:dyDescent="0.3">
      <c r="A254">
        <v>49</v>
      </c>
      <c r="B254">
        <f t="shared" si="3"/>
        <v>6962.0203319249076</v>
      </c>
    </row>
    <row r="255" spans="1:2" x14ac:dyDescent="0.3">
      <c r="A255">
        <v>48</v>
      </c>
      <c r="B255">
        <f t="shared" si="3"/>
        <v>7015.8367490906876</v>
      </c>
    </row>
    <row r="256" spans="1:2" x14ac:dyDescent="0.3">
      <c r="A256">
        <v>47</v>
      </c>
      <c r="B256">
        <f t="shared" si="3"/>
        <v>7070.0691671611585</v>
      </c>
    </row>
    <row r="257" spans="1:2" x14ac:dyDescent="0.3">
      <c r="A257">
        <v>46</v>
      </c>
      <c r="B257">
        <f t="shared" si="3"/>
        <v>7124.7208018233141</v>
      </c>
    </row>
    <row r="258" spans="1:2" x14ac:dyDescent="0.3">
      <c r="A258">
        <v>45</v>
      </c>
      <c r="B258">
        <f t="shared" si="3"/>
        <v>7179.7948936214088</v>
      </c>
    </row>
    <row r="259" spans="1:2" x14ac:dyDescent="0.3">
      <c r="A259">
        <v>44</v>
      </c>
      <c r="B259">
        <f t="shared" si="3"/>
        <v>7235.294708149102</v>
      </c>
    </row>
    <row r="260" spans="1:2" x14ac:dyDescent="0.3">
      <c r="A260">
        <v>43</v>
      </c>
      <c r="B260">
        <f t="shared" ref="B260:B303" si="4">B259*1.00773</f>
        <v>7291.2235362430947</v>
      </c>
    </row>
    <row r="261" spans="1:2" x14ac:dyDescent="0.3">
      <c r="A261">
        <v>42</v>
      </c>
      <c r="B261">
        <f t="shared" si="4"/>
        <v>7347.5846941782538</v>
      </c>
    </row>
    <row r="262" spans="1:2" x14ac:dyDescent="0.3">
      <c r="A262">
        <v>41</v>
      </c>
      <c r="B262">
        <f t="shared" si="4"/>
        <v>7404.3815238642519</v>
      </c>
    </row>
    <row r="263" spans="1:2" x14ac:dyDescent="0.3">
      <c r="A263">
        <v>40</v>
      </c>
      <c r="B263">
        <f t="shared" si="4"/>
        <v>7461.6173930437226</v>
      </c>
    </row>
    <row r="264" spans="1:2" x14ac:dyDescent="0.3">
      <c r="A264">
        <v>39</v>
      </c>
      <c r="B264">
        <f t="shared" si="4"/>
        <v>7519.2956954919509</v>
      </c>
    </row>
    <row r="265" spans="1:2" x14ac:dyDescent="0.3">
      <c r="A265">
        <v>38</v>
      </c>
      <c r="B265">
        <f t="shared" si="4"/>
        <v>7577.4198512181038</v>
      </c>
    </row>
    <row r="266" spans="1:2" x14ac:dyDescent="0.3">
      <c r="A266">
        <v>37</v>
      </c>
      <c r="B266">
        <f t="shared" si="4"/>
        <v>7635.9933066680196</v>
      </c>
    </row>
    <row r="267" spans="1:2" x14ac:dyDescent="0.3">
      <c r="A267">
        <v>36</v>
      </c>
      <c r="B267">
        <f t="shared" si="4"/>
        <v>7695.0195349285632</v>
      </c>
    </row>
    <row r="268" spans="1:2" x14ac:dyDescent="0.3">
      <c r="A268">
        <v>35</v>
      </c>
      <c r="B268">
        <f t="shared" si="4"/>
        <v>7754.5020359335613</v>
      </c>
    </row>
    <row r="269" spans="1:2" x14ac:dyDescent="0.3">
      <c r="A269">
        <v>34</v>
      </c>
      <c r="B269">
        <f t="shared" si="4"/>
        <v>7814.4443366713276</v>
      </c>
    </row>
    <row r="270" spans="1:2" x14ac:dyDescent="0.3">
      <c r="A270">
        <v>33</v>
      </c>
      <c r="B270">
        <f t="shared" si="4"/>
        <v>7874.8499913937967</v>
      </c>
    </row>
    <row r="271" spans="1:2" x14ac:dyDescent="0.3">
      <c r="A271">
        <v>32</v>
      </c>
      <c r="B271">
        <f t="shared" si="4"/>
        <v>7935.7225818272709</v>
      </c>
    </row>
    <row r="272" spans="1:2" x14ac:dyDescent="0.3">
      <c r="A272">
        <v>31</v>
      </c>
      <c r="B272">
        <f t="shared" si="4"/>
        <v>7997.0657173847958</v>
      </c>
    </row>
    <row r="273" spans="1:2" x14ac:dyDescent="0.3">
      <c r="A273">
        <v>30</v>
      </c>
      <c r="B273">
        <f t="shared" si="4"/>
        <v>8058.8830353801804</v>
      </c>
    </row>
    <row r="274" spans="1:2" x14ac:dyDescent="0.3">
      <c r="A274">
        <v>29</v>
      </c>
      <c r="B274">
        <f t="shared" si="4"/>
        <v>8121.1782012436697</v>
      </c>
    </row>
    <row r="275" spans="1:2" x14ac:dyDescent="0.3">
      <c r="A275">
        <v>28</v>
      </c>
      <c r="B275">
        <f t="shared" si="4"/>
        <v>8183.9549087392834</v>
      </c>
    </row>
    <row r="276" spans="1:2" x14ac:dyDescent="0.3">
      <c r="A276">
        <v>27</v>
      </c>
      <c r="B276">
        <f t="shared" si="4"/>
        <v>8247.2168801838379</v>
      </c>
    </row>
    <row r="277" spans="1:2" x14ac:dyDescent="0.3">
      <c r="A277">
        <v>26</v>
      </c>
      <c r="B277">
        <f t="shared" si="4"/>
        <v>8310.9678666676591</v>
      </c>
    </row>
    <row r="278" spans="1:2" x14ac:dyDescent="0.3">
      <c r="A278">
        <v>25</v>
      </c>
      <c r="B278">
        <f t="shared" si="4"/>
        <v>8375.2116482769998</v>
      </c>
    </row>
    <row r="279" spans="1:2" x14ac:dyDescent="0.3">
      <c r="A279">
        <v>24</v>
      </c>
      <c r="B279">
        <f t="shared" si="4"/>
        <v>8439.9520343181812</v>
      </c>
    </row>
    <row r="280" spans="1:2" x14ac:dyDescent="0.3">
      <c r="A280">
        <v>23</v>
      </c>
      <c r="B280">
        <f t="shared" si="4"/>
        <v>8505.1928635434615</v>
      </c>
    </row>
    <row r="281" spans="1:2" x14ac:dyDescent="0.3">
      <c r="A281">
        <v>22</v>
      </c>
      <c r="B281">
        <f t="shared" si="4"/>
        <v>8570.9380043786532</v>
      </c>
    </row>
    <row r="282" spans="1:2" x14ac:dyDescent="0.3">
      <c r="A282">
        <v>21</v>
      </c>
      <c r="B282">
        <f t="shared" si="4"/>
        <v>8637.1913551524995</v>
      </c>
    </row>
    <row r="283" spans="1:2" x14ac:dyDescent="0.3">
      <c r="A283">
        <v>20</v>
      </c>
      <c r="B283">
        <f t="shared" si="4"/>
        <v>8703.9568443278276</v>
      </c>
    </row>
    <row r="284" spans="1:2" x14ac:dyDescent="0.3">
      <c r="A284">
        <v>19</v>
      </c>
      <c r="B284">
        <f t="shared" si="4"/>
        <v>8771.2384307344819</v>
      </c>
    </row>
    <row r="285" spans="1:2" x14ac:dyDescent="0.3">
      <c r="A285">
        <v>18</v>
      </c>
      <c r="B285">
        <f t="shared" si="4"/>
        <v>8839.04010380406</v>
      </c>
    </row>
    <row r="286" spans="1:2" x14ac:dyDescent="0.3">
      <c r="A286">
        <v>17</v>
      </c>
      <c r="B286">
        <f t="shared" si="4"/>
        <v>8907.3658838064657</v>
      </c>
    </row>
    <row r="287" spans="1:2" x14ac:dyDescent="0.3">
      <c r="A287">
        <v>16</v>
      </c>
      <c r="B287">
        <f t="shared" si="4"/>
        <v>8976.2198220882892</v>
      </c>
    </row>
    <row r="288" spans="1:2" x14ac:dyDescent="0.3">
      <c r="A288">
        <v>15</v>
      </c>
      <c r="B288">
        <f t="shared" si="4"/>
        <v>9045.6060013130318</v>
      </c>
    </row>
    <row r="289" spans="1:2" x14ac:dyDescent="0.3">
      <c r="A289">
        <v>14</v>
      </c>
      <c r="B289">
        <f t="shared" si="4"/>
        <v>9115.5285357031826</v>
      </c>
    </row>
    <row r="290" spans="1:2" x14ac:dyDescent="0.3">
      <c r="A290">
        <v>13</v>
      </c>
      <c r="B290">
        <f t="shared" si="4"/>
        <v>9185.9915712841685</v>
      </c>
    </row>
    <row r="291" spans="1:2" x14ac:dyDescent="0.3">
      <c r="A291">
        <v>12</v>
      </c>
      <c r="B291">
        <f t="shared" si="4"/>
        <v>9256.9992861301944</v>
      </c>
    </row>
    <row r="292" spans="1:2" x14ac:dyDescent="0.3">
      <c r="A292">
        <v>11</v>
      </c>
      <c r="B292">
        <f t="shared" si="4"/>
        <v>9328.5558906119804</v>
      </c>
    </row>
    <row r="293" spans="1:2" x14ac:dyDescent="0.3">
      <c r="A293">
        <v>10</v>
      </c>
      <c r="B293">
        <f t="shared" si="4"/>
        <v>9400.6656276464109</v>
      </c>
    </row>
    <row r="294" spans="1:2" x14ac:dyDescent="0.3">
      <c r="A294">
        <v>9</v>
      </c>
      <c r="B294">
        <f t="shared" si="4"/>
        <v>9473.3327729481171</v>
      </c>
    </row>
    <row r="295" spans="1:2" x14ac:dyDescent="0.3">
      <c r="A295">
        <v>8</v>
      </c>
      <c r="B295">
        <f t="shared" si="4"/>
        <v>9546.5616352830057</v>
      </c>
    </row>
    <row r="296" spans="1:2" x14ac:dyDescent="0.3">
      <c r="A296">
        <v>7</v>
      </c>
      <c r="B296">
        <f t="shared" si="4"/>
        <v>9620.3565567237438</v>
      </c>
    </row>
    <row r="297" spans="1:2" x14ac:dyDescent="0.3">
      <c r="A297">
        <v>6</v>
      </c>
      <c r="B297">
        <f t="shared" si="4"/>
        <v>9694.7219129072182</v>
      </c>
    </row>
    <row r="298" spans="1:2" x14ac:dyDescent="0.3">
      <c r="A298">
        <v>5</v>
      </c>
      <c r="B298">
        <f t="shared" si="4"/>
        <v>9769.6621132939908</v>
      </c>
    </row>
    <row r="299" spans="1:2" x14ac:dyDescent="0.3">
      <c r="A299">
        <v>4</v>
      </c>
      <c r="B299">
        <f t="shared" si="4"/>
        <v>9845.1816014297528</v>
      </c>
    </row>
    <row r="300" spans="1:2" x14ac:dyDescent="0.3">
      <c r="A300">
        <v>3</v>
      </c>
      <c r="B300">
        <f t="shared" si="4"/>
        <v>9921.2848552088053</v>
      </c>
    </row>
    <row r="301" spans="1:2" x14ac:dyDescent="0.3">
      <c r="A301">
        <v>2</v>
      </c>
      <c r="B301">
        <f t="shared" si="4"/>
        <v>9997.9763871395699</v>
      </c>
    </row>
    <row r="302" spans="1:2" x14ac:dyDescent="0.3">
      <c r="A302">
        <v>1</v>
      </c>
      <c r="B302">
        <f t="shared" si="4"/>
        <v>10075.260744612158</v>
      </c>
    </row>
    <row r="303" spans="1:2" x14ac:dyDescent="0.3">
      <c r="A303">
        <v>0</v>
      </c>
      <c r="B303">
        <f t="shared" si="4"/>
        <v>10153.142510168011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0"/>
  <sheetViews>
    <sheetView topLeftCell="C1" workbookViewId="0">
      <selection activeCell="C2" sqref="C1:F2"/>
    </sheetView>
  </sheetViews>
  <sheetFormatPr baseColWidth="10" defaultRowHeight="14.4" x14ac:dyDescent="0.3"/>
  <sheetData>
    <row r="1" spans="1:14" x14ac:dyDescent="0.3">
      <c r="A1">
        <v>1000</v>
      </c>
      <c r="B1">
        <v>10000</v>
      </c>
      <c r="C1">
        <v>1</v>
      </c>
      <c r="D1">
        <v>974.39300000000003</v>
      </c>
      <c r="E1">
        <v>1</v>
      </c>
      <c r="F1">
        <v>1005.47</v>
      </c>
      <c r="G1">
        <v>1</v>
      </c>
      <c r="H1">
        <v>994.41700000000003</v>
      </c>
      <c r="I1">
        <v>1</v>
      </c>
      <c r="J1">
        <v>978.73199999999997</v>
      </c>
      <c r="K1">
        <v>1</v>
      </c>
      <c r="L1">
        <v>995.01700000000005</v>
      </c>
      <c r="M1">
        <v>1</v>
      </c>
      <c r="N1">
        <v>970.32</v>
      </c>
    </row>
    <row r="2" spans="1:14" x14ac:dyDescent="0.3">
      <c r="A2">
        <v>600</v>
      </c>
      <c r="B2">
        <v>10000</v>
      </c>
      <c r="C2">
        <v>2</v>
      </c>
      <c r="D2">
        <v>974.39300000000003</v>
      </c>
      <c r="E2">
        <v>2</v>
      </c>
      <c r="F2">
        <v>1005.47</v>
      </c>
      <c r="G2">
        <v>2</v>
      </c>
      <c r="H2">
        <v>994.41700000000003</v>
      </c>
      <c r="I2">
        <v>2</v>
      </c>
      <c r="J2">
        <v>978.73199999999997</v>
      </c>
      <c r="K2">
        <v>2</v>
      </c>
      <c r="L2">
        <v>995.01700000000005</v>
      </c>
      <c r="M2">
        <v>2</v>
      </c>
      <c r="N2">
        <v>970.32</v>
      </c>
    </row>
    <row r="3" spans="1:14" x14ac:dyDescent="0.3">
      <c r="A3">
        <v>312</v>
      </c>
      <c r="B3">
        <v>10000</v>
      </c>
      <c r="C3">
        <v>3</v>
      </c>
      <c r="D3">
        <v>974.39300000000003</v>
      </c>
      <c r="E3">
        <v>3</v>
      </c>
      <c r="F3">
        <v>1005.47</v>
      </c>
      <c r="G3">
        <v>3</v>
      </c>
      <c r="H3">
        <v>994.41700000000003</v>
      </c>
      <c r="I3">
        <v>3</v>
      </c>
      <c r="J3">
        <v>978.73199999999997</v>
      </c>
      <c r="K3">
        <v>3</v>
      </c>
      <c r="L3">
        <v>995.01700000000005</v>
      </c>
      <c r="M3">
        <v>3</v>
      </c>
      <c r="N3">
        <v>970.32</v>
      </c>
    </row>
    <row r="4" spans="1:14" x14ac:dyDescent="0.3">
      <c r="A4">
        <v>311</v>
      </c>
      <c r="B4">
        <v>10000</v>
      </c>
      <c r="C4">
        <v>4</v>
      </c>
      <c r="D4">
        <v>974.39300000000003</v>
      </c>
      <c r="E4">
        <v>4</v>
      </c>
      <c r="F4">
        <v>1005.47</v>
      </c>
      <c r="G4">
        <v>4</v>
      </c>
      <c r="H4">
        <v>994.41700000000003</v>
      </c>
      <c r="I4">
        <v>4</v>
      </c>
      <c r="J4">
        <v>978.73199999999997</v>
      </c>
      <c r="K4">
        <v>4</v>
      </c>
      <c r="L4">
        <v>995.01700000000005</v>
      </c>
      <c r="M4">
        <v>4</v>
      </c>
      <c r="N4">
        <v>970.32</v>
      </c>
    </row>
    <row r="5" spans="1:14" x14ac:dyDescent="0.3">
      <c r="A5">
        <v>310</v>
      </c>
      <c r="B5">
        <v>10000</v>
      </c>
      <c r="C5">
        <v>5</v>
      </c>
      <c r="D5">
        <v>983.61900000000003</v>
      </c>
      <c r="E5">
        <v>5</v>
      </c>
      <c r="F5">
        <v>1006.89</v>
      </c>
      <c r="G5">
        <v>5</v>
      </c>
      <c r="H5">
        <v>992.87699999999995</v>
      </c>
      <c r="I5">
        <v>5</v>
      </c>
      <c r="J5">
        <v>1003.76</v>
      </c>
      <c r="K5">
        <v>5</v>
      </c>
      <c r="L5">
        <v>1008.69</v>
      </c>
      <c r="M5">
        <v>5</v>
      </c>
      <c r="N5">
        <v>964.07100000000003</v>
      </c>
    </row>
    <row r="6" spans="1:14" x14ac:dyDescent="0.3">
      <c r="A6">
        <v>309</v>
      </c>
      <c r="B6">
        <v>10000</v>
      </c>
      <c r="C6">
        <v>6</v>
      </c>
      <c r="D6">
        <v>980.86099999999999</v>
      </c>
      <c r="E6">
        <v>6</v>
      </c>
      <c r="F6">
        <v>1009.57</v>
      </c>
      <c r="G6">
        <v>6</v>
      </c>
      <c r="H6">
        <v>1003.92</v>
      </c>
      <c r="I6">
        <v>6</v>
      </c>
      <c r="J6">
        <v>1022.38</v>
      </c>
      <c r="K6">
        <v>6</v>
      </c>
      <c r="L6">
        <v>1004.85</v>
      </c>
      <c r="M6">
        <v>6</v>
      </c>
      <c r="N6">
        <v>966.42899999999997</v>
      </c>
    </row>
    <row r="7" spans="1:14" x14ac:dyDescent="0.3">
      <c r="A7">
        <v>308</v>
      </c>
      <c r="B7">
        <v>10000</v>
      </c>
      <c r="C7">
        <v>7</v>
      </c>
      <c r="D7">
        <v>987.54600000000005</v>
      </c>
      <c r="E7">
        <v>7</v>
      </c>
      <c r="F7">
        <v>1014.05</v>
      </c>
      <c r="G7">
        <v>7</v>
      </c>
      <c r="H7">
        <v>1009.95</v>
      </c>
      <c r="I7">
        <v>7</v>
      </c>
      <c r="J7">
        <v>1026.8800000000001</v>
      </c>
      <c r="K7">
        <v>7</v>
      </c>
      <c r="L7">
        <v>1009.42</v>
      </c>
      <c r="M7">
        <v>7</v>
      </c>
      <c r="N7">
        <v>970.98900000000003</v>
      </c>
    </row>
    <row r="8" spans="1:14" x14ac:dyDescent="0.3">
      <c r="A8">
        <v>307</v>
      </c>
      <c r="B8">
        <v>10000</v>
      </c>
      <c r="C8">
        <v>8</v>
      </c>
      <c r="D8">
        <v>989.96299999999997</v>
      </c>
      <c r="E8">
        <v>8</v>
      </c>
      <c r="F8">
        <v>1015.53</v>
      </c>
      <c r="G8">
        <v>8</v>
      </c>
      <c r="H8">
        <v>1015.26</v>
      </c>
      <c r="I8">
        <v>8</v>
      </c>
      <c r="J8">
        <v>1031.42</v>
      </c>
      <c r="K8">
        <v>8</v>
      </c>
      <c r="L8">
        <v>1009.48</v>
      </c>
      <c r="M8">
        <v>8</v>
      </c>
      <c r="N8">
        <v>974.03</v>
      </c>
    </row>
    <row r="9" spans="1:14" x14ac:dyDescent="0.3">
      <c r="A9">
        <v>306</v>
      </c>
      <c r="B9">
        <v>10000</v>
      </c>
      <c r="C9">
        <v>9</v>
      </c>
      <c r="D9">
        <v>994.82500000000005</v>
      </c>
      <c r="E9">
        <v>9</v>
      </c>
      <c r="F9">
        <v>1019.03</v>
      </c>
      <c r="G9">
        <v>9</v>
      </c>
      <c r="H9">
        <v>1022.89</v>
      </c>
      <c r="I9">
        <v>9</v>
      </c>
      <c r="J9">
        <v>1023.38</v>
      </c>
      <c r="K9">
        <v>9</v>
      </c>
      <c r="L9">
        <v>997.86400000000003</v>
      </c>
      <c r="M9">
        <v>9</v>
      </c>
      <c r="N9">
        <v>1003.32</v>
      </c>
    </row>
    <row r="10" spans="1:14" x14ac:dyDescent="0.3">
      <c r="A10">
        <v>305</v>
      </c>
      <c r="B10">
        <v>10000</v>
      </c>
      <c r="C10">
        <v>10</v>
      </c>
      <c r="D10">
        <v>1001.84</v>
      </c>
      <c r="E10">
        <v>10</v>
      </c>
      <c r="F10">
        <v>1021.82</v>
      </c>
      <c r="G10">
        <v>10</v>
      </c>
      <c r="H10">
        <v>1025.55</v>
      </c>
      <c r="I10">
        <v>10</v>
      </c>
      <c r="J10">
        <v>1019.59</v>
      </c>
      <c r="K10">
        <v>10</v>
      </c>
      <c r="L10">
        <v>998.13699999999994</v>
      </c>
      <c r="M10">
        <v>10</v>
      </c>
      <c r="N10">
        <v>1017.91</v>
      </c>
    </row>
    <row r="11" spans="1:14" x14ac:dyDescent="0.3">
      <c r="A11">
        <v>304</v>
      </c>
      <c r="B11">
        <v>10000</v>
      </c>
      <c r="C11">
        <v>11</v>
      </c>
      <c r="D11">
        <v>1004.38</v>
      </c>
      <c r="E11">
        <v>11</v>
      </c>
      <c r="F11">
        <v>1020.12</v>
      </c>
      <c r="G11">
        <v>11</v>
      </c>
      <c r="H11">
        <v>1018.77</v>
      </c>
      <c r="I11">
        <v>11</v>
      </c>
      <c r="J11">
        <v>1026.24</v>
      </c>
      <c r="K11">
        <v>11</v>
      </c>
      <c r="L11">
        <v>992.42899999999997</v>
      </c>
      <c r="M11">
        <v>11</v>
      </c>
      <c r="N11">
        <v>1019.96</v>
      </c>
    </row>
    <row r="12" spans="1:14" x14ac:dyDescent="0.3">
      <c r="A12">
        <v>303</v>
      </c>
      <c r="B12">
        <v>10000</v>
      </c>
      <c r="C12">
        <v>12</v>
      </c>
      <c r="D12">
        <v>1006.72</v>
      </c>
      <c r="E12">
        <v>12</v>
      </c>
      <c r="F12">
        <v>1014.52</v>
      </c>
      <c r="G12">
        <v>12</v>
      </c>
      <c r="H12">
        <v>1014.66</v>
      </c>
      <c r="I12">
        <v>12</v>
      </c>
      <c r="J12">
        <v>1032.8800000000001</v>
      </c>
      <c r="K12">
        <v>12</v>
      </c>
      <c r="L12">
        <v>991.47400000000005</v>
      </c>
      <c r="M12">
        <v>12</v>
      </c>
      <c r="N12">
        <v>1023.05</v>
      </c>
    </row>
    <row r="13" spans="1:14" x14ac:dyDescent="0.3">
      <c r="A13">
        <v>302</v>
      </c>
      <c r="B13">
        <v>10000</v>
      </c>
      <c r="C13">
        <v>13</v>
      </c>
      <c r="D13">
        <v>1014.84</v>
      </c>
      <c r="E13">
        <v>13</v>
      </c>
      <c r="F13">
        <v>1015.27</v>
      </c>
      <c r="G13">
        <v>13</v>
      </c>
      <c r="H13">
        <v>1005.41</v>
      </c>
      <c r="I13">
        <v>13</v>
      </c>
      <c r="J13">
        <v>1038.1199999999999</v>
      </c>
      <c r="K13">
        <v>13</v>
      </c>
      <c r="L13">
        <v>983.447</v>
      </c>
      <c r="M13">
        <v>13</v>
      </c>
      <c r="N13">
        <v>1023.8</v>
      </c>
    </row>
    <row r="14" spans="1:14" x14ac:dyDescent="0.3">
      <c r="A14">
        <v>301</v>
      </c>
      <c r="B14">
        <v>10000</v>
      </c>
      <c r="C14">
        <v>14</v>
      </c>
      <c r="D14">
        <v>1005.29</v>
      </c>
      <c r="E14">
        <v>14</v>
      </c>
      <c r="F14">
        <v>1019.57</v>
      </c>
      <c r="G14">
        <v>14</v>
      </c>
      <c r="H14">
        <v>999.51199999999994</v>
      </c>
      <c r="I14">
        <v>14</v>
      </c>
      <c r="J14">
        <v>1045.53</v>
      </c>
      <c r="K14">
        <v>14</v>
      </c>
      <c r="L14">
        <v>980.21100000000001</v>
      </c>
      <c r="M14">
        <v>14</v>
      </c>
      <c r="N14">
        <v>1041.69</v>
      </c>
    </row>
    <row r="15" spans="1:14" x14ac:dyDescent="0.3">
      <c r="A15">
        <v>300</v>
      </c>
      <c r="B15">
        <v>1000</v>
      </c>
      <c r="C15">
        <v>15</v>
      </c>
      <c r="D15">
        <v>1012.1</v>
      </c>
      <c r="E15">
        <v>15</v>
      </c>
      <c r="F15">
        <v>1028.32</v>
      </c>
      <c r="G15">
        <v>15</v>
      </c>
      <c r="H15">
        <v>1002.66</v>
      </c>
      <c r="I15">
        <v>15</v>
      </c>
      <c r="J15">
        <v>1050.72</v>
      </c>
      <c r="K15">
        <v>15</v>
      </c>
      <c r="L15">
        <v>986.17399999999998</v>
      </c>
      <c r="M15">
        <v>15</v>
      </c>
      <c r="N15">
        <v>1048.6400000000001</v>
      </c>
    </row>
    <row r="16" spans="1:14" x14ac:dyDescent="0.3">
      <c r="A16">
        <f>A15-1</f>
        <v>299</v>
      </c>
      <c r="B16">
        <v>1000</v>
      </c>
      <c r="C16">
        <v>16</v>
      </c>
      <c r="D16">
        <v>1019.53</v>
      </c>
      <c r="E16">
        <v>16</v>
      </c>
      <c r="F16">
        <v>1026.9000000000001</v>
      </c>
      <c r="G16">
        <v>16</v>
      </c>
      <c r="H16">
        <v>1006.67</v>
      </c>
      <c r="I16">
        <v>16</v>
      </c>
      <c r="J16">
        <v>1054.29</v>
      </c>
      <c r="K16">
        <v>16</v>
      </c>
      <c r="L16">
        <v>983.2</v>
      </c>
      <c r="M16">
        <v>16</v>
      </c>
      <c r="N16">
        <v>1047.81</v>
      </c>
    </row>
    <row r="17" spans="1:14" x14ac:dyDescent="0.3">
      <c r="A17">
        <f t="shared" ref="A17:A26" si="0">A16-1</f>
        <v>298</v>
      </c>
      <c r="B17">
        <v>1000</v>
      </c>
      <c r="C17">
        <v>17</v>
      </c>
      <c r="D17">
        <v>1020.11</v>
      </c>
      <c r="E17">
        <v>17</v>
      </c>
      <c r="F17">
        <v>1018.54</v>
      </c>
      <c r="G17">
        <v>17</v>
      </c>
      <c r="H17">
        <v>1015.26</v>
      </c>
      <c r="I17">
        <v>17</v>
      </c>
      <c r="J17">
        <v>1055.74</v>
      </c>
      <c r="K17">
        <v>17</v>
      </c>
      <c r="L17">
        <v>979.947</v>
      </c>
      <c r="M17">
        <v>17</v>
      </c>
      <c r="N17">
        <v>1036.92</v>
      </c>
    </row>
    <row r="18" spans="1:14" x14ac:dyDescent="0.3">
      <c r="A18">
        <f t="shared" si="0"/>
        <v>297</v>
      </c>
      <c r="B18">
        <v>1000</v>
      </c>
      <c r="C18">
        <v>18</v>
      </c>
      <c r="D18">
        <v>1047.33</v>
      </c>
      <c r="E18">
        <v>18</v>
      </c>
      <c r="F18">
        <v>1020.37</v>
      </c>
      <c r="G18">
        <v>18</v>
      </c>
      <c r="H18">
        <v>1023.05</v>
      </c>
      <c r="I18">
        <v>18</v>
      </c>
      <c r="J18">
        <v>1057.8800000000001</v>
      </c>
      <c r="K18">
        <v>18</v>
      </c>
      <c r="L18">
        <v>974.38099999999997</v>
      </c>
      <c r="M18">
        <v>18</v>
      </c>
      <c r="N18">
        <v>1028.57</v>
      </c>
    </row>
    <row r="19" spans="1:14" x14ac:dyDescent="0.3">
      <c r="A19">
        <f t="shared" si="0"/>
        <v>296</v>
      </c>
      <c r="B19">
        <v>1000</v>
      </c>
      <c r="C19">
        <v>19</v>
      </c>
      <c r="D19">
        <v>1055.18</v>
      </c>
      <c r="E19">
        <v>19</v>
      </c>
      <c r="F19">
        <v>1002.89</v>
      </c>
      <c r="G19">
        <v>19</v>
      </c>
      <c r="H19">
        <v>1025.55</v>
      </c>
      <c r="I19">
        <v>19</v>
      </c>
      <c r="J19">
        <v>1057.96</v>
      </c>
      <c r="K19">
        <v>19</v>
      </c>
      <c r="L19">
        <v>978.94200000000001</v>
      </c>
      <c r="M19">
        <v>19</v>
      </c>
      <c r="N19">
        <v>1023.45</v>
      </c>
    </row>
    <row r="20" spans="1:14" x14ac:dyDescent="0.3">
      <c r="A20">
        <f t="shared" si="0"/>
        <v>295</v>
      </c>
      <c r="B20">
        <v>1000</v>
      </c>
      <c r="C20">
        <v>20</v>
      </c>
      <c r="D20">
        <v>1064.8599999999999</v>
      </c>
      <c r="E20">
        <v>20</v>
      </c>
      <c r="F20">
        <v>990.79600000000005</v>
      </c>
      <c r="G20">
        <v>20</v>
      </c>
      <c r="H20">
        <v>1026.75</v>
      </c>
      <c r="I20">
        <v>20</v>
      </c>
      <c r="J20">
        <v>1054.01</v>
      </c>
      <c r="K20">
        <v>20</v>
      </c>
      <c r="L20">
        <v>972.19</v>
      </c>
      <c r="M20">
        <v>20</v>
      </c>
      <c r="N20">
        <v>1039.3900000000001</v>
      </c>
    </row>
    <row r="21" spans="1:14" x14ac:dyDescent="0.3">
      <c r="A21">
        <f t="shared" si="0"/>
        <v>294</v>
      </c>
      <c r="B21">
        <v>1000</v>
      </c>
      <c r="C21">
        <v>21</v>
      </c>
      <c r="D21">
        <v>1068.24</v>
      </c>
      <c r="E21">
        <v>21</v>
      </c>
      <c r="F21">
        <v>973.67</v>
      </c>
      <c r="G21">
        <v>21</v>
      </c>
      <c r="H21">
        <v>1032.21</v>
      </c>
      <c r="I21">
        <v>21</v>
      </c>
      <c r="J21">
        <v>1047.48</v>
      </c>
      <c r="K21">
        <v>21</v>
      </c>
      <c r="L21">
        <v>977.81200000000001</v>
      </c>
      <c r="M21">
        <v>21</v>
      </c>
      <c r="N21">
        <v>1056.01</v>
      </c>
    </row>
    <row r="22" spans="1:14" x14ac:dyDescent="0.3">
      <c r="A22">
        <f t="shared" si="0"/>
        <v>293</v>
      </c>
      <c r="B22">
        <v>1000</v>
      </c>
      <c r="C22">
        <v>22</v>
      </c>
      <c r="D22">
        <v>1069.7</v>
      </c>
      <c r="E22">
        <v>22</v>
      </c>
      <c r="F22">
        <v>951.298</v>
      </c>
      <c r="G22">
        <v>22</v>
      </c>
      <c r="H22">
        <v>1041.53</v>
      </c>
      <c r="I22">
        <v>22</v>
      </c>
      <c r="J22">
        <v>1051.77</v>
      </c>
      <c r="K22">
        <v>22</v>
      </c>
      <c r="L22">
        <v>980.13800000000003</v>
      </c>
      <c r="M22">
        <v>22</v>
      </c>
      <c r="N22">
        <v>1074.6400000000001</v>
      </c>
    </row>
    <row r="23" spans="1:14" x14ac:dyDescent="0.3">
      <c r="A23">
        <f t="shared" si="0"/>
        <v>292</v>
      </c>
      <c r="B23">
        <v>1000</v>
      </c>
      <c r="C23">
        <v>23</v>
      </c>
      <c r="D23">
        <v>1062.71</v>
      </c>
      <c r="E23">
        <v>23</v>
      </c>
      <c r="F23">
        <v>952.54300000000001</v>
      </c>
      <c r="G23">
        <v>23</v>
      </c>
      <c r="H23">
        <v>1039.21</v>
      </c>
      <c r="I23">
        <v>23</v>
      </c>
      <c r="J23">
        <v>1040.6400000000001</v>
      </c>
      <c r="K23">
        <v>23</v>
      </c>
      <c r="L23">
        <v>981.80499999999995</v>
      </c>
      <c r="M23">
        <v>23</v>
      </c>
      <c r="N23">
        <v>1080.6600000000001</v>
      </c>
    </row>
    <row r="24" spans="1:14" x14ac:dyDescent="0.3">
      <c r="A24">
        <f t="shared" si="0"/>
        <v>291</v>
      </c>
      <c r="B24">
        <v>1000</v>
      </c>
      <c r="C24">
        <v>24</v>
      </c>
      <c r="D24">
        <v>1056.8900000000001</v>
      </c>
      <c r="E24">
        <v>24</v>
      </c>
      <c r="F24">
        <v>947.26099999999997</v>
      </c>
      <c r="G24">
        <v>24</v>
      </c>
      <c r="H24">
        <v>1027.1099999999999</v>
      </c>
      <c r="I24">
        <v>24</v>
      </c>
      <c r="J24">
        <v>1036.01</v>
      </c>
      <c r="K24">
        <v>24</v>
      </c>
      <c r="L24">
        <v>979.64400000000001</v>
      </c>
      <c r="M24">
        <v>24</v>
      </c>
      <c r="N24">
        <v>1072.8499999999999</v>
      </c>
    </row>
    <row r="25" spans="1:14" x14ac:dyDescent="0.3">
      <c r="A25">
        <f t="shared" si="0"/>
        <v>290</v>
      </c>
      <c r="B25">
        <v>1000</v>
      </c>
      <c r="C25">
        <v>25</v>
      </c>
      <c r="D25">
        <v>1054.1500000000001</v>
      </c>
      <c r="E25">
        <v>25</v>
      </c>
      <c r="F25">
        <v>946.49599999999998</v>
      </c>
      <c r="G25">
        <v>25</v>
      </c>
      <c r="H25">
        <v>1014.45</v>
      </c>
      <c r="I25">
        <v>25</v>
      </c>
      <c r="J25">
        <v>1029.02</v>
      </c>
      <c r="K25">
        <v>25</v>
      </c>
      <c r="L25">
        <v>977.11699999999996</v>
      </c>
      <c r="M25">
        <v>25</v>
      </c>
      <c r="N25">
        <v>1056.92</v>
      </c>
    </row>
    <row r="26" spans="1:14" x14ac:dyDescent="0.3">
      <c r="A26">
        <f t="shared" si="0"/>
        <v>289</v>
      </c>
      <c r="B26">
        <v>1000</v>
      </c>
      <c r="C26">
        <v>26</v>
      </c>
      <c r="D26">
        <v>1043.99</v>
      </c>
      <c r="E26">
        <v>26</v>
      </c>
      <c r="F26">
        <v>967.07100000000003</v>
      </c>
      <c r="G26">
        <v>26</v>
      </c>
      <c r="H26">
        <v>1009.48</v>
      </c>
      <c r="I26">
        <v>26</v>
      </c>
      <c r="J26">
        <v>1028.9100000000001</v>
      </c>
      <c r="K26">
        <v>26</v>
      </c>
      <c r="L26">
        <v>974.85</v>
      </c>
      <c r="M26">
        <v>26</v>
      </c>
      <c r="N26">
        <v>1053.82</v>
      </c>
    </row>
    <row r="27" spans="1:14" x14ac:dyDescent="0.3">
      <c r="A27">
        <v>0</v>
      </c>
      <c r="B27">
        <v>1000</v>
      </c>
      <c r="C27">
        <v>27</v>
      </c>
      <c r="D27">
        <v>1042.28</v>
      </c>
      <c r="E27">
        <v>27</v>
      </c>
      <c r="F27">
        <v>980.04600000000005</v>
      </c>
      <c r="G27">
        <v>27</v>
      </c>
      <c r="H27">
        <v>1008.41</v>
      </c>
      <c r="I27">
        <v>27</v>
      </c>
      <c r="J27">
        <v>1032.95</v>
      </c>
      <c r="K27">
        <v>27</v>
      </c>
      <c r="L27">
        <v>974.23199999999997</v>
      </c>
      <c r="M27">
        <v>27</v>
      </c>
      <c r="N27">
        <v>1048.6600000000001</v>
      </c>
    </row>
    <row r="28" spans="1:14" x14ac:dyDescent="0.3">
      <c r="C28">
        <v>28</v>
      </c>
      <c r="D28">
        <v>1048.24</v>
      </c>
      <c r="E28">
        <v>28</v>
      </c>
      <c r="F28">
        <v>1003.48</v>
      </c>
      <c r="G28">
        <v>28</v>
      </c>
      <c r="H28">
        <v>1006.71</v>
      </c>
      <c r="I28">
        <v>28</v>
      </c>
      <c r="J28">
        <v>1028.08</v>
      </c>
      <c r="K28">
        <v>28</v>
      </c>
      <c r="L28">
        <v>959.495</v>
      </c>
      <c r="M28">
        <v>28</v>
      </c>
      <c r="N28">
        <v>1055.95</v>
      </c>
    </row>
    <row r="29" spans="1:14" x14ac:dyDescent="0.3">
      <c r="C29">
        <v>29</v>
      </c>
      <c r="D29">
        <v>1053.08</v>
      </c>
      <c r="E29">
        <v>29</v>
      </c>
      <c r="F29">
        <v>1005.09</v>
      </c>
      <c r="G29">
        <v>29</v>
      </c>
      <c r="H29">
        <v>1005.56</v>
      </c>
      <c r="I29">
        <v>29</v>
      </c>
      <c r="J29">
        <v>1028.55</v>
      </c>
      <c r="K29">
        <v>29</v>
      </c>
      <c r="L29">
        <v>956.54700000000003</v>
      </c>
      <c r="M29">
        <v>29</v>
      </c>
      <c r="N29">
        <v>1064.03</v>
      </c>
    </row>
    <row r="30" spans="1:14" x14ac:dyDescent="0.3">
      <c r="C30">
        <v>30</v>
      </c>
      <c r="D30">
        <v>1048.4000000000001</v>
      </c>
      <c r="E30">
        <v>30</v>
      </c>
      <c r="F30">
        <v>981.80799999999999</v>
      </c>
      <c r="G30">
        <v>30</v>
      </c>
      <c r="H30">
        <v>1003.43</v>
      </c>
      <c r="I30">
        <v>30</v>
      </c>
      <c r="J30">
        <v>1028.1500000000001</v>
      </c>
      <c r="K30">
        <v>30</v>
      </c>
      <c r="L30">
        <v>964.54200000000003</v>
      </c>
      <c r="M30">
        <v>30</v>
      </c>
      <c r="N30">
        <v>1064.98</v>
      </c>
    </row>
    <row r="31" spans="1:14" x14ac:dyDescent="0.3">
      <c r="C31">
        <v>31</v>
      </c>
      <c r="D31">
        <v>1027.2</v>
      </c>
      <c r="E31">
        <v>31</v>
      </c>
      <c r="F31">
        <v>960.34400000000005</v>
      </c>
      <c r="G31">
        <v>31</v>
      </c>
      <c r="H31">
        <v>1000.33</v>
      </c>
      <c r="I31">
        <v>31</v>
      </c>
      <c r="J31">
        <v>1030.4100000000001</v>
      </c>
      <c r="K31">
        <v>31</v>
      </c>
      <c r="L31">
        <v>979.56</v>
      </c>
      <c r="M31">
        <v>31</v>
      </c>
      <c r="N31">
        <v>1063.3900000000001</v>
      </c>
    </row>
    <row r="32" spans="1:14" x14ac:dyDescent="0.3">
      <c r="C32">
        <v>32</v>
      </c>
      <c r="D32">
        <v>1026.46</v>
      </c>
      <c r="E32">
        <v>32</v>
      </c>
      <c r="F32">
        <v>935.23400000000004</v>
      </c>
      <c r="G32">
        <v>32</v>
      </c>
      <c r="H32">
        <v>995.21500000000003</v>
      </c>
      <c r="I32">
        <v>32</v>
      </c>
      <c r="J32">
        <v>1023</v>
      </c>
      <c r="K32">
        <v>32</v>
      </c>
      <c r="L32">
        <v>998.64200000000005</v>
      </c>
      <c r="M32">
        <v>32</v>
      </c>
      <c r="N32">
        <v>1064.55</v>
      </c>
    </row>
    <row r="33" spans="3:14" x14ac:dyDescent="0.3">
      <c r="C33">
        <v>33</v>
      </c>
      <c r="D33">
        <v>1031.54</v>
      </c>
      <c r="E33">
        <v>33</v>
      </c>
      <c r="F33">
        <v>928.96799999999996</v>
      </c>
      <c r="G33">
        <v>33</v>
      </c>
      <c r="H33">
        <v>1010.54</v>
      </c>
      <c r="I33">
        <v>33</v>
      </c>
      <c r="J33">
        <v>1018.2</v>
      </c>
      <c r="K33">
        <v>33</v>
      </c>
      <c r="L33">
        <v>1003.61</v>
      </c>
      <c r="M33">
        <v>33</v>
      </c>
      <c r="N33">
        <v>1067.05</v>
      </c>
    </row>
    <row r="34" spans="3:14" x14ac:dyDescent="0.3">
      <c r="C34">
        <v>34</v>
      </c>
      <c r="D34">
        <v>1040.04</v>
      </c>
      <c r="E34">
        <v>34</v>
      </c>
      <c r="F34">
        <v>939.39800000000002</v>
      </c>
      <c r="G34">
        <v>34</v>
      </c>
      <c r="H34">
        <v>1006.54</v>
      </c>
      <c r="I34">
        <v>34</v>
      </c>
      <c r="J34">
        <v>1018.14</v>
      </c>
      <c r="K34">
        <v>34</v>
      </c>
      <c r="L34">
        <v>1003.31</v>
      </c>
      <c r="M34">
        <v>34</v>
      </c>
      <c r="N34">
        <v>1076.95</v>
      </c>
    </row>
    <row r="35" spans="3:14" x14ac:dyDescent="0.3">
      <c r="C35">
        <v>35</v>
      </c>
      <c r="D35">
        <v>1035.95</v>
      </c>
      <c r="E35">
        <v>35</v>
      </c>
      <c r="F35">
        <v>953.75099999999998</v>
      </c>
      <c r="G35">
        <v>35</v>
      </c>
      <c r="H35">
        <v>1017.28</v>
      </c>
      <c r="I35">
        <v>35</v>
      </c>
      <c r="J35">
        <v>1025.0999999999999</v>
      </c>
      <c r="K35">
        <v>35</v>
      </c>
      <c r="L35">
        <v>1002.05</v>
      </c>
      <c r="M35">
        <v>35</v>
      </c>
      <c r="N35">
        <v>1077.5999999999999</v>
      </c>
    </row>
    <row r="36" spans="3:14" x14ac:dyDescent="0.3">
      <c r="C36">
        <v>36</v>
      </c>
      <c r="D36">
        <v>1035.8599999999999</v>
      </c>
      <c r="E36">
        <v>36</v>
      </c>
      <c r="F36">
        <v>958.23500000000001</v>
      </c>
      <c r="G36">
        <v>36</v>
      </c>
      <c r="H36">
        <v>1009.93</v>
      </c>
      <c r="I36">
        <v>36</v>
      </c>
      <c r="J36">
        <v>1015.29</v>
      </c>
      <c r="K36">
        <v>36</v>
      </c>
      <c r="L36">
        <v>982.56</v>
      </c>
      <c r="M36">
        <v>36</v>
      </c>
      <c r="N36">
        <v>1072.8399999999999</v>
      </c>
    </row>
    <row r="37" spans="3:14" x14ac:dyDescent="0.3">
      <c r="C37">
        <v>37</v>
      </c>
      <c r="D37">
        <v>1045.82</v>
      </c>
      <c r="E37">
        <v>37</v>
      </c>
      <c r="F37">
        <v>967.04100000000005</v>
      </c>
      <c r="G37">
        <v>37</v>
      </c>
      <c r="H37">
        <v>995.63699999999994</v>
      </c>
      <c r="I37">
        <v>37</v>
      </c>
      <c r="J37">
        <v>1003.13</v>
      </c>
      <c r="K37">
        <v>37</v>
      </c>
      <c r="L37">
        <v>969.93</v>
      </c>
      <c r="M37">
        <v>37</v>
      </c>
      <c r="N37">
        <v>1079.21</v>
      </c>
    </row>
    <row r="38" spans="3:14" x14ac:dyDescent="0.3">
      <c r="C38">
        <v>38</v>
      </c>
      <c r="D38">
        <v>1057.47</v>
      </c>
      <c r="E38">
        <v>38</v>
      </c>
      <c r="F38">
        <v>984.98099999999999</v>
      </c>
      <c r="G38">
        <v>38</v>
      </c>
      <c r="H38">
        <v>991.03499999999997</v>
      </c>
      <c r="I38">
        <v>38</v>
      </c>
      <c r="J38">
        <v>1008.12</v>
      </c>
      <c r="K38">
        <v>38</v>
      </c>
      <c r="L38">
        <v>965.5</v>
      </c>
      <c r="M38">
        <v>38</v>
      </c>
      <c r="N38">
        <v>1089.25</v>
      </c>
    </row>
    <row r="39" spans="3:14" x14ac:dyDescent="0.3">
      <c r="C39">
        <v>39</v>
      </c>
      <c r="D39">
        <v>1066</v>
      </c>
      <c r="E39">
        <v>39</v>
      </c>
      <c r="F39">
        <v>991.35699999999997</v>
      </c>
      <c r="G39">
        <v>39</v>
      </c>
      <c r="H39">
        <v>984.55100000000004</v>
      </c>
      <c r="I39">
        <v>39</v>
      </c>
      <c r="J39">
        <v>1010.8</v>
      </c>
      <c r="K39">
        <v>39</v>
      </c>
      <c r="L39">
        <v>950.82500000000005</v>
      </c>
      <c r="M39">
        <v>39</v>
      </c>
      <c r="N39">
        <v>1094.2</v>
      </c>
    </row>
    <row r="40" spans="3:14" x14ac:dyDescent="0.3">
      <c r="C40">
        <v>40</v>
      </c>
      <c r="D40">
        <v>1058.02</v>
      </c>
      <c r="E40">
        <v>40</v>
      </c>
      <c r="F40">
        <v>999.97299999999996</v>
      </c>
      <c r="G40">
        <v>40</v>
      </c>
      <c r="H40">
        <v>991.54899999999998</v>
      </c>
      <c r="I40">
        <v>40</v>
      </c>
      <c r="J40">
        <v>1014.46</v>
      </c>
      <c r="K40">
        <v>40</v>
      </c>
      <c r="L40">
        <v>951.01499999999999</v>
      </c>
      <c r="M40">
        <v>40</v>
      </c>
      <c r="N40">
        <v>1101.75</v>
      </c>
    </row>
    <row r="41" spans="3:14" x14ac:dyDescent="0.3">
      <c r="C41">
        <v>41</v>
      </c>
      <c r="D41">
        <v>1047.7</v>
      </c>
      <c r="E41">
        <v>41</v>
      </c>
      <c r="F41">
        <v>1023.92</v>
      </c>
      <c r="G41">
        <v>41</v>
      </c>
      <c r="H41">
        <v>1006.1</v>
      </c>
      <c r="I41">
        <v>41</v>
      </c>
      <c r="J41">
        <v>1023.06</v>
      </c>
      <c r="K41">
        <v>41</v>
      </c>
      <c r="L41">
        <v>959.17899999999997</v>
      </c>
      <c r="M41">
        <v>41</v>
      </c>
      <c r="N41">
        <v>1093.96</v>
      </c>
    </row>
    <row r="42" spans="3:14" x14ac:dyDescent="0.3">
      <c r="C42">
        <v>42</v>
      </c>
      <c r="D42">
        <v>1046.3800000000001</v>
      </c>
      <c r="E42">
        <v>42</v>
      </c>
      <c r="F42">
        <v>1017.97</v>
      </c>
      <c r="G42">
        <v>42</v>
      </c>
      <c r="H42">
        <v>1016.34</v>
      </c>
      <c r="I42">
        <v>42</v>
      </c>
      <c r="J42">
        <v>1026.4100000000001</v>
      </c>
      <c r="K42">
        <v>42</v>
      </c>
      <c r="L42">
        <v>976.91600000000005</v>
      </c>
      <c r="M42">
        <v>42</v>
      </c>
      <c r="N42">
        <v>1066.3599999999999</v>
      </c>
    </row>
    <row r="43" spans="3:14" x14ac:dyDescent="0.3">
      <c r="C43">
        <v>43</v>
      </c>
      <c r="D43">
        <v>1049.81</v>
      </c>
      <c r="E43">
        <v>43</v>
      </c>
      <c r="F43">
        <v>1021.23</v>
      </c>
      <c r="G43">
        <v>43</v>
      </c>
      <c r="H43">
        <v>1024.17</v>
      </c>
      <c r="I43">
        <v>43</v>
      </c>
      <c r="J43">
        <v>1025.9100000000001</v>
      </c>
      <c r="K43">
        <v>43</v>
      </c>
      <c r="L43">
        <v>999.13699999999994</v>
      </c>
      <c r="M43">
        <v>43</v>
      </c>
      <c r="N43">
        <v>1047.94</v>
      </c>
    </row>
    <row r="44" spans="3:14" x14ac:dyDescent="0.3">
      <c r="C44">
        <v>44</v>
      </c>
      <c r="D44">
        <v>1043.72</v>
      </c>
      <c r="E44">
        <v>44</v>
      </c>
      <c r="F44">
        <v>1015.88</v>
      </c>
      <c r="G44">
        <v>44</v>
      </c>
      <c r="H44">
        <v>1030.58</v>
      </c>
      <c r="I44">
        <v>44</v>
      </c>
      <c r="J44">
        <v>1034.33</v>
      </c>
      <c r="K44">
        <v>44</v>
      </c>
      <c r="L44">
        <v>1003</v>
      </c>
      <c r="M44">
        <v>44</v>
      </c>
      <c r="N44">
        <v>1040.8800000000001</v>
      </c>
    </row>
    <row r="45" spans="3:14" x14ac:dyDescent="0.3">
      <c r="C45">
        <v>45</v>
      </c>
      <c r="D45">
        <v>1037.3900000000001</v>
      </c>
      <c r="E45">
        <v>45</v>
      </c>
      <c r="F45">
        <v>1011.28</v>
      </c>
      <c r="G45">
        <v>45</v>
      </c>
      <c r="H45">
        <v>1031.2</v>
      </c>
      <c r="I45">
        <v>45</v>
      </c>
      <c r="J45">
        <v>1041.5999999999999</v>
      </c>
      <c r="K45">
        <v>45</v>
      </c>
      <c r="L45">
        <v>999.34299999999996</v>
      </c>
      <c r="M45">
        <v>45</v>
      </c>
      <c r="N45">
        <v>1032.06</v>
      </c>
    </row>
    <row r="46" spans="3:14" x14ac:dyDescent="0.3">
      <c r="C46">
        <v>46</v>
      </c>
      <c r="D46">
        <v>1048.45</v>
      </c>
      <c r="E46">
        <v>46</v>
      </c>
      <c r="F46">
        <v>1015.7</v>
      </c>
      <c r="G46">
        <v>46</v>
      </c>
      <c r="H46">
        <v>1037.94</v>
      </c>
      <c r="I46">
        <v>46</v>
      </c>
      <c r="J46">
        <v>1052.54</v>
      </c>
      <c r="K46">
        <v>46</v>
      </c>
      <c r="L46">
        <v>993.48699999999997</v>
      </c>
      <c r="M46">
        <v>46</v>
      </c>
      <c r="N46">
        <v>1032.49</v>
      </c>
    </row>
    <row r="47" spans="3:14" x14ac:dyDescent="0.3">
      <c r="C47">
        <v>47</v>
      </c>
      <c r="D47">
        <v>1044.93</v>
      </c>
      <c r="E47">
        <v>47</v>
      </c>
      <c r="F47">
        <v>1011.36</v>
      </c>
      <c r="G47">
        <v>47</v>
      </c>
      <c r="H47">
        <v>1039.67</v>
      </c>
      <c r="I47">
        <v>47</v>
      </c>
      <c r="J47">
        <v>1056.77</v>
      </c>
      <c r="K47">
        <v>47</v>
      </c>
      <c r="L47">
        <v>995.97500000000002</v>
      </c>
      <c r="M47">
        <v>47</v>
      </c>
      <c r="N47">
        <v>1035.72</v>
      </c>
    </row>
    <row r="48" spans="3:14" x14ac:dyDescent="0.3">
      <c r="C48">
        <v>48</v>
      </c>
      <c r="D48">
        <v>1023</v>
      </c>
      <c r="E48">
        <v>48</v>
      </c>
      <c r="F48">
        <v>1003.34</v>
      </c>
      <c r="G48">
        <v>48</v>
      </c>
      <c r="H48">
        <v>1047.32</v>
      </c>
      <c r="I48">
        <v>48</v>
      </c>
      <c r="J48">
        <v>1042.54</v>
      </c>
      <c r="K48">
        <v>48</v>
      </c>
      <c r="L48">
        <v>1000.47</v>
      </c>
      <c r="M48">
        <v>48</v>
      </c>
      <c r="N48">
        <v>1031.99</v>
      </c>
    </row>
    <row r="49" spans="3:14" x14ac:dyDescent="0.3">
      <c r="C49">
        <v>49</v>
      </c>
      <c r="D49">
        <v>1009.59</v>
      </c>
      <c r="E49">
        <v>49</v>
      </c>
      <c r="F49">
        <v>1002.99</v>
      </c>
      <c r="G49">
        <v>49</v>
      </c>
      <c r="H49">
        <v>1045.6300000000001</v>
      </c>
      <c r="I49">
        <v>49</v>
      </c>
      <c r="J49">
        <v>1025.6400000000001</v>
      </c>
      <c r="K49">
        <v>49</v>
      </c>
      <c r="L49">
        <v>1000.11</v>
      </c>
      <c r="M49">
        <v>49</v>
      </c>
      <c r="N49">
        <v>1017.92</v>
      </c>
    </row>
    <row r="50" spans="3:14" x14ac:dyDescent="0.3">
      <c r="C50">
        <v>50</v>
      </c>
      <c r="D50">
        <v>998.43600000000004</v>
      </c>
      <c r="E50">
        <v>50</v>
      </c>
      <c r="F50">
        <v>991.43700000000001</v>
      </c>
      <c r="G50">
        <v>50</v>
      </c>
      <c r="H50">
        <v>1036.6500000000001</v>
      </c>
      <c r="I50">
        <v>50</v>
      </c>
      <c r="J50">
        <v>1016.49</v>
      </c>
      <c r="K50">
        <v>50</v>
      </c>
      <c r="L50">
        <v>1014.77</v>
      </c>
      <c r="M50">
        <v>50</v>
      </c>
      <c r="N50">
        <v>998.39200000000005</v>
      </c>
    </row>
    <row r="51" spans="3:14" x14ac:dyDescent="0.3">
      <c r="C51">
        <v>51</v>
      </c>
      <c r="D51">
        <v>981.89300000000003</v>
      </c>
      <c r="E51">
        <v>51</v>
      </c>
      <c r="F51">
        <v>984.13199999999995</v>
      </c>
      <c r="G51">
        <v>51</v>
      </c>
      <c r="H51">
        <v>1042.06</v>
      </c>
      <c r="I51">
        <v>51</v>
      </c>
      <c r="J51">
        <v>1012</v>
      </c>
      <c r="K51">
        <v>51</v>
      </c>
      <c r="L51">
        <v>1015.75</v>
      </c>
      <c r="M51">
        <v>51</v>
      </c>
      <c r="N51">
        <v>988.77599999999995</v>
      </c>
    </row>
    <row r="52" spans="3:14" x14ac:dyDescent="0.3">
      <c r="C52">
        <v>52</v>
      </c>
      <c r="D52">
        <v>971.91200000000003</v>
      </c>
      <c r="E52">
        <v>52</v>
      </c>
      <c r="F52">
        <v>984.22799999999995</v>
      </c>
      <c r="G52">
        <v>52</v>
      </c>
      <c r="H52">
        <v>1042.55</v>
      </c>
      <c r="I52">
        <v>52</v>
      </c>
      <c r="J52">
        <v>1012.32</v>
      </c>
      <c r="K52">
        <v>52</v>
      </c>
      <c r="L52">
        <v>1008.06</v>
      </c>
      <c r="M52">
        <v>52</v>
      </c>
      <c r="N52">
        <v>998.15</v>
      </c>
    </row>
    <row r="53" spans="3:14" x14ac:dyDescent="0.3">
      <c r="C53">
        <v>53</v>
      </c>
      <c r="D53">
        <v>977.72</v>
      </c>
      <c r="E53">
        <v>53</v>
      </c>
      <c r="F53">
        <v>978.53099999999995</v>
      </c>
      <c r="G53">
        <v>53</v>
      </c>
      <c r="H53">
        <v>1047.6500000000001</v>
      </c>
      <c r="I53">
        <v>53</v>
      </c>
      <c r="J53">
        <v>1011.24</v>
      </c>
      <c r="K53">
        <v>53</v>
      </c>
      <c r="L53">
        <v>995.10299999999995</v>
      </c>
      <c r="M53">
        <v>53</v>
      </c>
      <c r="N53">
        <v>999.68799999999999</v>
      </c>
    </row>
    <row r="54" spans="3:14" x14ac:dyDescent="0.3">
      <c r="C54">
        <v>54</v>
      </c>
      <c r="D54">
        <v>986.47400000000005</v>
      </c>
      <c r="E54">
        <v>54</v>
      </c>
      <c r="F54">
        <v>979.18799999999999</v>
      </c>
      <c r="G54">
        <v>54</v>
      </c>
      <c r="H54">
        <v>1037.07</v>
      </c>
      <c r="I54">
        <v>54</v>
      </c>
      <c r="J54">
        <v>997.851</v>
      </c>
      <c r="K54">
        <v>54</v>
      </c>
      <c r="L54">
        <v>986.197</v>
      </c>
      <c r="M54">
        <v>54</v>
      </c>
      <c r="N54">
        <v>983.32500000000005</v>
      </c>
    </row>
    <row r="55" spans="3:14" x14ac:dyDescent="0.3">
      <c r="C55">
        <v>55</v>
      </c>
      <c r="D55">
        <v>983.88199999999995</v>
      </c>
      <c r="E55">
        <v>55</v>
      </c>
      <c r="F55">
        <v>975.79</v>
      </c>
      <c r="G55">
        <v>55</v>
      </c>
      <c r="H55">
        <v>1045.74</v>
      </c>
      <c r="I55">
        <v>55</v>
      </c>
      <c r="J55">
        <v>996.92600000000004</v>
      </c>
      <c r="K55">
        <v>55</v>
      </c>
      <c r="L55">
        <v>985.71</v>
      </c>
      <c r="M55">
        <v>55</v>
      </c>
      <c r="N55">
        <v>962.97799999999995</v>
      </c>
    </row>
    <row r="56" spans="3:14" x14ac:dyDescent="0.3">
      <c r="C56">
        <v>56</v>
      </c>
      <c r="D56">
        <v>996.34400000000005</v>
      </c>
      <c r="E56">
        <v>56</v>
      </c>
      <c r="F56">
        <v>980.93899999999996</v>
      </c>
      <c r="G56">
        <v>56</v>
      </c>
      <c r="H56">
        <v>1047.6500000000001</v>
      </c>
      <c r="I56">
        <v>56</v>
      </c>
      <c r="J56">
        <v>992.57299999999998</v>
      </c>
      <c r="K56">
        <v>56</v>
      </c>
      <c r="L56">
        <v>984.41399999999999</v>
      </c>
      <c r="M56">
        <v>56</v>
      </c>
      <c r="N56">
        <v>967.19100000000003</v>
      </c>
    </row>
    <row r="57" spans="3:14" x14ac:dyDescent="0.3">
      <c r="C57">
        <v>57</v>
      </c>
      <c r="D57">
        <v>1004.58</v>
      </c>
      <c r="E57">
        <v>57</v>
      </c>
      <c r="F57">
        <v>979.43600000000004</v>
      </c>
      <c r="G57">
        <v>57</v>
      </c>
      <c r="H57">
        <v>1041.74</v>
      </c>
      <c r="I57">
        <v>57</v>
      </c>
      <c r="J57">
        <v>980.048</v>
      </c>
      <c r="K57">
        <v>57</v>
      </c>
      <c r="L57">
        <v>986.60500000000002</v>
      </c>
      <c r="M57">
        <v>57</v>
      </c>
      <c r="N57">
        <v>971.63499999999999</v>
      </c>
    </row>
    <row r="58" spans="3:14" x14ac:dyDescent="0.3">
      <c r="C58">
        <v>58</v>
      </c>
      <c r="D58">
        <v>1005.97</v>
      </c>
      <c r="E58">
        <v>58</v>
      </c>
      <c r="F58">
        <v>984.72699999999998</v>
      </c>
      <c r="G58">
        <v>58</v>
      </c>
      <c r="H58">
        <v>1046.06</v>
      </c>
      <c r="I58">
        <v>58</v>
      </c>
      <c r="J58">
        <v>986.34</v>
      </c>
      <c r="K58">
        <v>58</v>
      </c>
      <c r="L58">
        <v>996.29600000000005</v>
      </c>
      <c r="M58">
        <v>58</v>
      </c>
      <c r="N58">
        <v>983.54</v>
      </c>
    </row>
    <row r="59" spans="3:14" x14ac:dyDescent="0.3">
      <c r="C59">
        <v>59</v>
      </c>
      <c r="D59">
        <v>1005.38</v>
      </c>
      <c r="E59">
        <v>59</v>
      </c>
      <c r="F59">
        <v>987.31299999999999</v>
      </c>
      <c r="G59">
        <v>59</v>
      </c>
      <c r="H59">
        <v>1062.99</v>
      </c>
      <c r="I59">
        <v>59</v>
      </c>
      <c r="J59">
        <v>991.42499999999995</v>
      </c>
      <c r="K59">
        <v>59</v>
      </c>
      <c r="L59">
        <v>1006.93</v>
      </c>
      <c r="M59">
        <v>59</v>
      </c>
      <c r="N59">
        <v>975.31200000000001</v>
      </c>
    </row>
    <row r="60" spans="3:14" x14ac:dyDescent="0.3">
      <c r="C60">
        <v>60</v>
      </c>
      <c r="D60">
        <v>1002.92</v>
      </c>
      <c r="E60">
        <v>60</v>
      </c>
      <c r="F60">
        <v>990.57500000000005</v>
      </c>
      <c r="G60">
        <v>60</v>
      </c>
      <c r="H60">
        <v>1074.06</v>
      </c>
      <c r="I60">
        <v>60</v>
      </c>
      <c r="J60">
        <v>1003.82</v>
      </c>
      <c r="K60">
        <v>60</v>
      </c>
      <c r="L60">
        <v>1014.91</v>
      </c>
      <c r="M60">
        <v>60</v>
      </c>
      <c r="N60">
        <v>959.976</v>
      </c>
    </row>
    <row r="61" spans="3:14" x14ac:dyDescent="0.3">
      <c r="C61">
        <v>61</v>
      </c>
      <c r="D61">
        <v>1002.35</v>
      </c>
      <c r="E61">
        <v>61</v>
      </c>
      <c r="F61">
        <v>992.71</v>
      </c>
      <c r="G61">
        <v>61</v>
      </c>
      <c r="H61">
        <v>1083.02</v>
      </c>
      <c r="I61">
        <v>61</v>
      </c>
      <c r="J61">
        <v>1015.05</v>
      </c>
      <c r="K61">
        <v>61</v>
      </c>
      <c r="L61">
        <v>1013.27</v>
      </c>
      <c r="M61">
        <v>61</v>
      </c>
      <c r="N61">
        <v>954.07100000000003</v>
      </c>
    </row>
    <row r="62" spans="3:14" x14ac:dyDescent="0.3">
      <c r="C62">
        <v>62</v>
      </c>
      <c r="D62">
        <v>992.65599999999995</v>
      </c>
      <c r="E62">
        <v>62</v>
      </c>
      <c r="F62">
        <v>985.822</v>
      </c>
      <c r="G62">
        <v>62</v>
      </c>
      <c r="H62">
        <v>1066.32</v>
      </c>
      <c r="I62">
        <v>62</v>
      </c>
      <c r="J62">
        <v>1037.95</v>
      </c>
      <c r="K62">
        <v>62</v>
      </c>
      <c r="L62">
        <v>1011.89</v>
      </c>
      <c r="M62">
        <v>62</v>
      </c>
      <c r="N62">
        <v>949.33600000000001</v>
      </c>
    </row>
    <row r="63" spans="3:14" x14ac:dyDescent="0.3">
      <c r="C63">
        <v>63</v>
      </c>
      <c r="D63">
        <v>991.96900000000005</v>
      </c>
      <c r="E63">
        <v>63</v>
      </c>
      <c r="F63">
        <v>985.14400000000001</v>
      </c>
      <c r="G63">
        <v>63</v>
      </c>
      <c r="H63">
        <v>1055.46</v>
      </c>
      <c r="I63">
        <v>63</v>
      </c>
      <c r="J63">
        <v>1051.21</v>
      </c>
      <c r="K63">
        <v>63</v>
      </c>
      <c r="L63">
        <v>1026.43</v>
      </c>
      <c r="M63">
        <v>63</v>
      </c>
      <c r="N63">
        <v>958.73299999999995</v>
      </c>
    </row>
    <row r="64" spans="3:14" x14ac:dyDescent="0.3">
      <c r="C64">
        <v>64</v>
      </c>
      <c r="D64">
        <v>999.96799999999996</v>
      </c>
      <c r="E64">
        <v>64</v>
      </c>
      <c r="F64">
        <v>999.23</v>
      </c>
      <c r="G64">
        <v>64</v>
      </c>
      <c r="H64">
        <v>1060.58</v>
      </c>
      <c r="I64">
        <v>64</v>
      </c>
      <c r="J64">
        <v>1047.94</v>
      </c>
      <c r="K64">
        <v>64</v>
      </c>
      <c r="L64">
        <v>1035.03</v>
      </c>
      <c r="M64">
        <v>64</v>
      </c>
      <c r="N64">
        <v>972.59</v>
      </c>
    </row>
    <row r="65" spans="3:14" x14ac:dyDescent="0.3">
      <c r="C65">
        <v>65</v>
      </c>
      <c r="D65">
        <v>994.52</v>
      </c>
      <c r="E65">
        <v>65</v>
      </c>
      <c r="F65">
        <v>1008.08</v>
      </c>
      <c r="G65">
        <v>65</v>
      </c>
      <c r="H65">
        <v>1057.9000000000001</v>
      </c>
      <c r="I65">
        <v>65</v>
      </c>
      <c r="J65">
        <v>1039.3</v>
      </c>
      <c r="K65">
        <v>65</v>
      </c>
      <c r="L65">
        <v>1045.94</v>
      </c>
      <c r="M65">
        <v>65</v>
      </c>
      <c r="N65">
        <v>972.09199999999998</v>
      </c>
    </row>
    <row r="66" spans="3:14" x14ac:dyDescent="0.3">
      <c r="C66">
        <v>66</v>
      </c>
      <c r="D66">
        <v>984.88800000000003</v>
      </c>
      <c r="E66">
        <v>66</v>
      </c>
      <c r="F66">
        <v>1012.97</v>
      </c>
      <c r="G66">
        <v>66</v>
      </c>
      <c r="H66">
        <v>1068.7</v>
      </c>
      <c r="I66">
        <v>66</v>
      </c>
      <c r="J66">
        <v>1027.83</v>
      </c>
      <c r="K66">
        <v>66</v>
      </c>
      <c r="L66">
        <v>1052.8499999999999</v>
      </c>
      <c r="M66">
        <v>66</v>
      </c>
      <c r="N66">
        <v>976.76300000000003</v>
      </c>
    </row>
    <row r="67" spans="3:14" x14ac:dyDescent="0.3">
      <c r="C67">
        <v>67</v>
      </c>
      <c r="D67">
        <v>977.48900000000003</v>
      </c>
      <c r="E67">
        <v>67</v>
      </c>
      <c r="F67">
        <v>1023.55</v>
      </c>
      <c r="G67">
        <v>67</v>
      </c>
      <c r="H67">
        <v>1075.57</v>
      </c>
      <c r="I67">
        <v>67</v>
      </c>
      <c r="J67">
        <v>1022.94</v>
      </c>
      <c r="K67">
        <v>67</v>
      </c>
      <c r="L67">
        <v>1067.93</v>
      </c>
      <c r="M67">
        <v>67</v>
      </c>
      <c r="N67">
        <v>972.22500000000002</v>
      </c>
    </row>
    <row r="68" spans="3:14" x14ac:dyDescent="0.3">
      <c r="C68">
        <v>68</v>
      </c>
      <c r="D68">
        <v>952.52800000000002</v>
      </c>
      <c r="E68">
        <v>68</v>
      </c>
      <c r="F68">
        <v>1035.56</v>
      </c>
      <c r="G68">
        <v>68</v>
      </c>
      <c r="H68">
        <v>1071.23</v>
      </c>
      <c r="I68">
        <v>68</v>
      </c>
      <c r="J68">
        <v>1019.9</v>
      </c>
      <c r="K68">
        <v>68</v>
      </c>
      <c r="L68">
        <v>1061.5899999999999</v>
      </c>
      <c r="M68">
        <v>68</v>
      </c>
      <c r="N68">
        <v>977.55399999999997</v>
      </c>
    </row>
    <row r="69" spans="3:14" x14ac:dyDescent="0.3">
      <c r="C69">
        <v>69</v>
      </c>
      <c r="D69">
        <v>928.99900000000002</v>
      </c>
      <c r="E69">
        <v>69</v>
      </c>
      <c r="F69">
        <v>1035.6300000000001</v>
      </c>
      <c r="G69">
        <v>69</v>
      </c>
      <c r="H69">
        <v>1073.68</v>
      </c>
      <c r="I69">
        <v>69</v>
      </c>
      <c r="J69">
        <v>1016.45</v>
      </c>
      <c r="K69">
        <v>69</v>
      </c>
      <c r="L69">
        <v>1051.3699999999999</v>
      </c>
      <c r="M69">
        <v>69</v>
      </c>
      <c r="N69">
        <v>975.52599999999995</v>
      </c>
    </row>
    <row r="70" spans="3:14" x14ac:dyDescent="0.3">
      <c r="C70">
        <v>70</v>
      </c>
      <c r="D70">
        <v>920.16300000000001</v>
      </c>
      <c r="E70">
        <v>70</v>
      </c>
      <c r="F70">
        <v>1015.13</v>
      </c>
      <c r="G70">
        <v>70</v>
      </c>
      <c r="H70">
        <v>1078.81</v>
      </c>
      <c r="I70">
        <v>70</v>
      </c>
      <c r="J70">
        <v>1028.08</v>
      </c>
      <c r="K70">
        <v>70</v>
      </c>
      <c r="L70">
        <v>1044.33</v>
      </c>
      <c r="M70">
        <v>70</v>
      </c>
      <c r="N70">
        <v>977.33100000000002</v>
      </c>
    </row>
    <row r="71" spans="3:14" x14ac:dyDescent="0.3">
      <c r="C71">
        <v>71</v>
      </c>
      <c r="D71">
        <v>934.13699999999994</v>
      </c>
      <c r="E71">
        <v>71</v>
      </c>
      <c r="F71">
        <v>1012.06</v>
      </c>
      <c r="G71">
        <v>71</v>
      </c>
      <c r="H71">
        <v>1080.97</v>
      </c>
      <c r="I71">
        <v>71</v>
      </c>
      <c r="J71">
        <v>1030.8800000000001</v>
      </c>
      <c r="K71">
        <v>71</v>
      </c>
      <c r="L71">
        <v>1035.8900000000001</v>
      </c>
      <c r="M71">
        <v>71</v>
      </c>
      <c r="N71">
        <v>984.26700000000005</v>
      </c>
    </row>
    <row r="72" spans="3:14" x14ac:dyDescent="0.3">
      <c r="C72">
        <v>72</v>
      </c>
      <c r="D72">
        <v>949.38499999999999</v>
      </c>
      <c r="E72">
        <v>72</v>
      </c>
      <c r="F72">
        <v>1022.22</v>
      </c>
      <c r="G72">
        <v>72</v>
      </c>
      <c r="H72">
        <v>1078.72</v>
      </c>
      <c r="I72">
        <v>72</v>
      </c>
      <c r="J72">
        <v>1039.3</v>
      </c>
      <c r="K72">
        <v>72</v>
      </c>
      <c r="L72">
        <v>1046.4000000000001</v>
      </c>
      <c r="M72">
        <v>72</v>
      </c>
      <c r="N72">
        <v>986.976</v>
      </c>
    </row>
    <row r="73" spans="3:14" x14ac:dyDescent="0.3">
      <c r="C73">
        <v>73</v>
      </c>
      <c r="D73">
        <v>963.577</v>
      </c>
      <c r="E73">
        <v>73</v>
      </c>
      <c r="F73">
        <v>1034.1500000000001</v>
      </c>
      <c r="G73">
        <v>73</v>
      </c>
      <c r="H73">
        <v>1079.55</v>
      </c>
      <c r="I73">
        <v>73</v>
      </c>
      <c r="J73">
        <v>1041.48</v>
      </c>
      <c r="K73">
        <v>73</v>
      </c>
      <c r="L73">
        <v>1051.05</v>
      </c>
      <c r="M73">
        <v>73</v>
      </c>
      <c r="N73">
        <v>989.94100000000003</v>
      </c>
    </row>
    <row r="74" spans="3:14" x14ac:dyDescent="0.3">
      <c r="C74">
        <v>74</v>
      </c>
      <c r="D74">
        <v>993.83600000000001</v>
      </c>
      <c r="E74">
        <v>74</v>
      </c>
      <c r="F74">
        <v>1054.5899999999999</v>
      </c>
      <c r="G74">
        <v>74</v>
      </c>
      <c r="H74">
        <v>1077.6600000000001</v>
      </c>
      <c r="I74">
        <v>74</v>
      </c>
      <c r="J74">
        <v>1025.4000000000001</v>
      </c>
      <c r="K74">
        <v>74</v>
      </c>
      <c r="L74">
        <v>1056.4100000000001</v>
      </c>
      <c r="M74">
        <v>74</v>
      </c>
      <c r="N74">
        <v>990.75400000000002</v>
      </c>
    </row>
    <row r="75" spans="3:14" x14ac:dyDescent="0.3">
      <c r="C75">
        <v>75</v>
      </c>
      <c r="D75">
        <v>993.18899999999996</v>
      </c>
      <c r="E75">
        <v>75</v>
      </c>
      <c r="F75">
        <v>1073.7</v>
      </c>
      <c r="G75">
        <v>75</v>
      </c>
      <c r="H75">
        <v>1079.6199999999999</v>
      </c>
      <c r="I75">
        <v>75</v>
      </c>
      <c r="J75">
        <v>1002.6</v>
      </c>
      <c r="K75">
        <v>75</v>
      </c>
      <c r="L75">
        <v>1058.07</v>
      </c>
      <c r="M75">
        <v>75</v>
      </c>
      <c r="N75">
        <v>980.19100000000003</v>
      </c>
    </row>
    <row r="76" spans="3:14" x14ac:dyDescent="0.3">
      <c r="C76">
        <v>76</v>
      </c>
      <c r="D76">
        <v>970.39300000000003</v>
      </c>
      <c r="E76">
        <v>76</v>
      </c>
      <c r="F76">
        <v>1058.5899999999999</v>
      </c>
      <c r="G76">
        <v>76</v>
      </c>
      <c r="H76">
        <v>1072.17</v>
      </c>
      <c r="I76">
        <v>76</v>
      </c>
      <c r="J76">
        <v>976.55899999999997</v>
      </c>
      <c r="K76">
        <v>76</v>
      </c>
      <c r="L76">
        <v>1056.3399999999999</v>
      </c>
      <c r="M76">
        <v>76</v>
      </c>
      <c r="N76">
        <v>964.70799999999997</v>
      </c>
    </row>
    <row r="77" spans="3:14" x14ac:dyDescent="0.3">
      <c r="C77">
        <v>77</v>
      </c>
      <c r="D77">
        <v>958.48900000000003</v>
      </c>
      <c r="E77">
        <v>77</v>
      </c>
      <c r="F77">
        <v>1072.6500000000001</v>
      </c>
      <c r="G77">
        <v>77</v>
      </c>
      <c r="H77">
        <v>1071.26</v>
      </c>
      <c r="I77">
        <v>77</v>
      </c>
      <c r="J77">
        <v>968.971</v>
      </c>
      <c r="K77">
        <v>77</v>
      </c>
      <c r="L77">
        <v>1046.1199999999999</v>
      </c>
      <c r="M77">
        <v>77</v>
      </c>
      <c r="N77">
        <v>957.09900000000005</v>
      </c>
    </row>
    <row r="78" spans="3:14" x14ac:dyDescent="0.3">
      <c r="C78">
        <v>78</v>
      </c>
      <c r="D78">
        <v>930.76499999999999</v>
      </c>
      <c r="E78">
        <v>78</v>
      </c>
      <c r="F78">
        <v>1063.31</v>
      </c>
      <c r="G78">
        <v>78</v>
      </c>
      <c r="H78">
        <v>1060.6600000000001</v>
      </c>
      <c r="I78">
        <v>78</v>
      </c>
      <c r="J78">
        <v>970.76300000000003</v>
      </c>
      <c r="K78">
        <v>78</v>
      </c>
      <c r="L78">
        <v>1035.69</v>
      </c>
      <c r="M78">
        <v>78</v>
      </c>
      <c r="N78">
        <v>959.68</v>
      </c>
    </row>
    <row r="79" spans="3:14" x14ac:dyDescent="0.3">
      <c r="C79">
        <v>79</v>
      </c>
      <c r="D79">
        <v>936.09500000000003</v>
      </c>
      <c r="E79">
        <v>79</v>
      </c>
      <c r="F79">
        <v>1063.23</v>
      </c>
      <c r="G79">
        <v>79</v>
      </c>
      <c r="H79">
        <v>1051.07</v>
      </c>
      <c r="I79">
        <v>79</v>
      </c>
      <c r="J79">
        <v>984.33399999999995</v>
      </c>
      <c r="K79">
        <v>79</v>
      </c>
      <c r="L79">
        <v>1027.3</v>
      </c>
      <c r="M79">
        <v>79</v>
      </c>
      <c r="N79">
        <v>968.67600000000004</v>
      </c>
    </row>
    <row r="80" spans="3:14" x14ac:dyDescent="0.3">
      <c r="C80">
        <v>80</v>
      </c>
      <c r="D80">
        <v>943.39300000000003</v>
      </c>
      <c r="E80">
        <v>80</v>
      </c>
      <c r="F80">
        <v>1057.79</v>
      </c>
      <c r="G80">
        <v>80</v>
      </c>
      <c r="H80">
        <v>1063</v>
      </c>
      <c r="I80">
        <v>80</v>
      </c>
      <c r="J80">
        <v>983.18799999999999</v>
      </c>
      <c r="K80">
        <v>80</v>
      </c>
      <c r="L80">
        <v>1005.9</v>
      </c>
      <c r="M80">
        <v>80</v>
      </c>
      <c r="N80">
        <v>963.28300000000002</v>
      </c>
    </row>
    <row r="81" spans="3:14" x14ac:dyDescent="0.3">
      <c r="C81">
        <v>81</v>
      </c>
      <c r="D81">
        <v>951.71</v>
      </c>
      <c r="E81">
        <v>81</v>
      </c>
      <c r="F81">
        <v>1046.71</v>
      </c>
      <c r="G81">
        <v>81</v>
      </c>
      <c r="H81">
        <v>1050.95</v>
      </c>
      <c r="I81">
        <v>81</v>
      </c>
      <c r="J81">
        <v>981.08799999999997</v>
      </c>
      <c r="K81">
        <v>81</v>
      </c>
      <c r="L81">
        <v>990.48599999999999</v>
      </c>
      <c r="M81">
        <v>81</v>
      </c>
      <c r="N81">
        <v>975.13599999999997</v>
      </c>
    </row>
    <row r="82" spans="3:14" x14ac:dyDescent="0.3">
      <c r="C82">
        <v>82</v>
      </c>
      <c r="D82">
        <v>959.19399999999996</v>
      </c>
      <c r="E82">
        <v>82</v>
      </c>
      <c r="F82">
        <v>1040.77</v>
      </c>
      <c r="G82">
        <v>82</v>
      </c>
      <c r="H82">
        <v>1016.38</v>
      </c>
      <c r="I82">
        <v>82</v>
      </c>
      <c r="J82">
        <v>970.27099999999996</v>
      </c>
      <c r="K82">
        <v>82</v>
      </c>
      <c r="L82">
        <v>972.41099999999994</v>
      </c>
      <c r="M82">
        <v>82</v>
      </c>
      <c r="N82">
        <v>983.34199999999998</v>
      </c>
    </row>
    <row r="83" spans="3:14" x14ac:dyDescent="0.3">
      <c r="C83">
        <v>83</v>
      </c>
      <c r="D83">
        <v>958.649</v>
      </c>
      <c r="E83">
        <v>83</v>
      </c>
      <c r="F83">
        <v>1023.33</v>
      </c>
      <c r="G83">
        <v>83</v>
      </c>
      <c r="H83">
        <v>1022.39</v>
      </c>
      <c r="I83">
        <v>83</v>
      </c>
      <c r="J83">
        <v>963.55100000000004</v>
      </c>
      <c r="K83">
        <v>83</v>
      </c>
      <c r="L83">
        <v>971.39200000000005</v>
      </c>
      <c r="M83">
        <v>83</v>
      </c>
      <c r="N83">
        <v>992.69799999999998</v>
      </c>
    </row>
    <row r="84" spans="3:14" x14ac:dyDescent="0.3">
      <c r="C84">
        <v>84</v>
      </c>
      <c r="D84">
        <v>951.95500000000004</v>
      </c>
      <c r="E84">
        <v>84</v>
      </c>
      <c r="F84">
        <v>1026.9000000000001</v>
      </c>
      <c r="G84">
        <v>84</v>
      </c>
      <c r="H84">
        <v>1023.08</v>
      </c>
      <c r="I84">
        <v>84</v>
      </c>
      <c r="J84">
        <v>984.29700000000003</v>
      </c>
      <c r="K84">
        <v>84</v>
      </c>
      <c r="L84">
        <v>973.04300000000001</v>
      </c>
      <c r="M84">
        <v>84</v>
      </c>
      <c r="N84">
        <v>999.21500000000003</v>
      </c>
    </row>
    <row r="85" spans="3:14" x14ac:dyDescent="0.3">
      <c r="C85">
        <v>85</v>
      </c>
      <c r="D85">
        <v>960.34900000000005</v>
      </c>
      <c r="E85">
        <v>85</v>
      </c>
      <c r="F85">
        <v>1012.03</v>
      </c>
      <c r="G85">
        <v>85</v>
      </c>
      <c r="H85">
        <v>1001.93</v>
      </c>
      <c r="I85">
        <v>85</v>
      </c>
      <c r="J85">
        <v>998.90899999999999</v>
      </c>
      <c r="K85">
        <v>85</v>
      </c>
      <c r="L85">
        <v>987.101</v>
      </c>
      <c r="M85">
        <v>85</v>
      </c>
      <c r="N85">
        <v>999.20500000000004</v>
      </c>
    </row>
    <row r="86" spans="3:14" x14ac:dyDescent="0.3">
      <c r="C86">
        <v>86</v>
      </c>
      <c r="D86">
        <v>970.21900000000005</v>
      </c>
      <c r="E86">
        <v>86</v>
      </c>
      <c r="F86">
        <v>999.58699999999999</v>
      </c>
      <c r="G86">
        <v>86</v>
      </c>
      <c r="H86">
        <v>1010.47</v>
      </c>
      <c r="I86">
        <v>86</v>
      </c>
      <c r="J86">
        <v>981.13099999999997</v>
      </c>
      <c r="K86">
        <v>86</v>
      </c>
      <c r="L86">
        <v>989.93100000000004</v>
      </c>
      <c r="M86">
        <v>86</v>
      </c>
      <c r="N86">
        <v>1004.34</v>
      </c>
    </row>
    <row r="87" spans="3:14" x14ac:dyDescent="0.3">
      <c r="C87">
        <v>87</v>
      </c>
      <c r="D87">
        <v>974.01800000000003</v>
      </c>
      <c r="E87">
        <v>87</v>
      </c>
      <c r="F87">
        <v>987.71699999999998</v>
      </c>
      <c r="G87">
        <v>87</v>
      </c>
      <c r="H87">
        <v>1001.72</v>
      </c>
      <c r="I87">
        <v>87</v>
      </c>
      <c r="J87">
        <v>985.39800000000002</v>
      </c>
      <c r="K87">
        <v>87</v>
      </c>
      <c r="L87">
        <v>994.49699999999996</v>
      </c>
      <c r="M87">
        <v>87</v>
      </c>
      <c r="N87">
        <v>1013.88</v>
      </c>
    </row>
    <row r="88" spans="3:14" x14ac:dyDescent="0.3">
      <c r="C88">
        <v>88</v>
      </c>
      <c r="D88">
        <v>967.63400000000001</v>
      </c>
      <c r="E88">
        <v>88</v>
      </c>
      <c r="F88">
        <v>987.92600000000004</v>
      </c>
      <c r="G88">
        <v>88</v>
      </c>
      <c r="H88">
        <v>1003.45</v>
      </c>
      <c r="I88">
        <v>88</v>
      </c>
      <c r="J88">
        <v>978.39099999999996</v>
      </c>
      <c r="K88">
        <v>88</v>
      </c>
      <c r="L88">
        <v>1006.61</v>
      </c>
      <c r="M88">
        <v>88</v>
      </c>
      <c r="N88">
        <v>1019.17</v>
      </c>
    </row>
    <row r="89" spans="3:14" x14ac:dyDescent="0.3">
      <c r="C89">
        <v>89</v>
      </c>
      <c r="D89">
        <v>955.99400000000003</v>
      </c>
      <c r="E89">
        <v>89</v>
      </c>
      <c r="F89">
        <v>987.76300000000003</v>
      </c>
      <c r="G89">
        <v>89</v>
      </c>
      <c r="H89">
        <v>1032.3399999999999</v>
      </c>
      <c r="I89">
        <v>89</v>
      </c>
      <c r="J89">
        <v>980.09</v>
      </c>
      <c r="K89">
        <v>89</v>
      </c>
      <c r="L89">
        <v>1019.31</v>
      </c>
      <c r="M89">
        <v>89</v>
      </c>
      <c r="N89">
        <v>1039.49</v>
      </c>
    </row>
    <row r="90" spans="3:14" x14ac:dyDescent="0.3">
      <c r="C90">
        <v>90</v>
      </c>
      <c r="D90">
        <v>941.75599999999997</v>
      </c>
      <c r="E90">
        <v>90</v>
      </c>
      <c r="F90">
        <v>991.96600000000001</v>
      </c>
      <c r="G90">
        <v>90</v>
      </c>
      <c r="H90">
        <v>1056.56</v>
      </c>
      <c r="I90">
        <v>90</v>
      </c>
      <c r="J90">
        <v>982.822</v>
      </c>
      <c r="K90">
        <v>90</v>
      </c>
      <c r="L90">
        <v>1037.28</v>
      </c>
      <c r="M90">
        <v>90</v>
      </c>
      <c r="N90">
        <v>1052.51</v>
      </c>
    </row>
    <row r="91" spans="3:14" x14ac:dyDescent="0.3">
      <c r="C91">
        <v>91</v>
      </c>
      <c r="D91">
        <v>955.03399999999999</v>
      </c>
      <c r="E91">
        <v>91</v>
      </c>
      <c r="F91">
        <v>1001.66</v>
      </c>
      <c r="G91">
        <v>91</v>
      </c>
      <c r="H91">
        <v>1087.04</v>
      </c>
      <c r="I91">
        <v>91</v>
      </c>
      <c r="J91">
        <v>989.35</v>
      </c>
      <c r="K91">
        <v>91</v>
      </c>
      <c r="L91">
        <v>1033.55</v>
      </c>
      <c r="M91">
        <v>91</v>
      </c>
      <c r="N91">
        <v>1053.46</v>
      </c>
    </row>
    <row r="92" spans="3:14" x14ac:dyDescent="0.3">
      <c r="C92">
        <v>92</v>
      </c>
      <c r="D92">
        <v>970.08600000000001</v>
      </c>
      <c r="E92">
        <v>92</v>
      </c>
      <c r="F92">
        <v>1001.48</v>
      </c>
      <c r="G92">
        <v>92</v>
      </c>
      <c r="H92">
        <v>1109.0999999999999</v>
      </c>
      <c r="I92">
        <v>92</v>
      </c>
      <c r="J92">
        <v>978.28200000000004</v>
      </c>
      <c r="K92">
        <v>92</v>
      </c>
      <c r="L92">
        <v>1030.2</v>
      </c>
      <c r="M92">
        <v>92</v>
      </c>
      <c r="N92">
        <v>1060.23</v>
      </c>
    </row>
    <row r="93" spans="3:14" x14ac:dyDescent="0.3">
      <c r="C93">
        <v>93</v>
      </c>
      <c r="D93">
        <v>975.38499999999999</v>
      </c>
      <c r="E93">
        <v>93</v>
      </c>
      <c r="F93">
        <v>995.69600000000003</v>
      </c>
      <c r="G93">
        <v>93</v>
      </c>
      <c r="H93">
        <v>1106.07</v>
      </c>
      <c r="I93">
        <v>93</v>
      </c>
      <c r="J93">
        <v>976.90800000000002</v>
      </c>
      <c r="K93">
        <v>93</v>
      </c>
      <c r="L93">
        <v>1036.94</v>
      </c>
      <c r="M93">
        <v>93</v>
      </c>
      <c r="N93">
        <v>1060.3399999999999</v>
      </c>
    </row>
    <row r="94" spans="3:14" x14ac:dyDescent="0.3">
      <c r="C94">
        <v>94</v>
      </c>
      <c r="D94">
        <v>975.08500000000004</v>
      </c>
      <c r="E94">
        <v>94</v>
      </c>
      <c r="F94">
        <v>1003.7</v>
      </c>
      <c r="G94">
        <v>94</v>
      </c>
      <c r="H94">
        <v>1092.67</v>
      </c>
      <c r="I94">
        <v>94</v>
      </c>
      <c r="J94">
        <v>976.79</v>
      </c>
      <c r="K94">
        <v>94</v>
      </c>
      <c r="L94">
        <v>1039.08</v>
      </c>
      <c r="M94">
        <v>94</v>
      </c>
      <c r="N94">
        <v>1073.8900000000001</v>
      </c>
    </row>
    <row r="95" spans="3:14" x14ac:dyDescent="0.3">
      <c r="C95">
        <v>95</v>
      </c>
      <c r="D95">
        <v>962.89200000000005</v>
      </c>
      <c r="E95">
        <v>95</v>
      </c>
      <c r="F95">
        <v>1012.11</v>
      </c>
      <c r="G95">
        <v>95</v>
      </c>
      <c r="H95">
        <v>1082.1300000000001</v>
      </c>
      <c r="I95">
        <v>95</v>
      </c>
      <c r="J95">
        <v>978.51800000000003</v>
      </c>
      <c r="K95">
        <v>95</v>
      </c>
      <c r="L95">
        <v>1043.5</v>
      </c>
      <c r="M95">
        <v>95</v>
      </c>
      <c r="N95">
        <v>1065.3699999999999</v>
      </c>
    </row>
    <row r="96" spans="3:14" x14ac:dyDescent="0.3">
      <c r="C96">
        <v>96</v>
      </c>
      <c r="D96">
        <v>958.07399999999996</v>
      </c>
      <c r="E96">
        <v>96</v>
      </c>
      <c r="F96">
        <v>1014.3</v>
      </c>
      <c r="G96">
        <v>96</v>
      </c>
      <c r="H96">
        <v>1067.5999999999999</v>
      </c>
      <c r="I96">
        <v>96</v>
      </c>
      <c r="J96">
        <v>988.44100000000003</v>
      </c>
      <c r="K96">
        <v>96</v>
      </c>
      <c r="L96">
        <v>1066.19</v>
      </c>
      <c r="M96">
        <v>96</v>
      </c>
      <c r="N96">
        <v>1077.4000000000001</v>
      </c>
    </row>
    <row r="97" spans="3:14" x14ac:dyDescent="0.3">
      <c r="C97">
        <v>97</v>
      </c>
      <c r="D97">
        <v>951.005</v>
      </c>
      <c r="E97">
        <v>97</v>
      </c>
      <c r="F97">
        <v>1022.87</v>
      </c>
      <c r="G97">
        <v>97</v>
      </c>
      <c r="H97">
        <v>1055.6199999999999</v>
      </c>
      <c r="I97">
        <v>97</v>
      </c>
      <c r="J97">
        <v>991.90599999999995</v>
      </c>
      <c r="K97">
        <v>97</v>
      </c>
      <c r="L97">
        <v>1089.2</v>
      </c>
      <c r="M97">
        <v>97</v>
      </c>
      <c r="N97">
        <v>1088.8699999999999</v>
      </c>
    </row>
    <row r="98" spans="3:14" x14ac:dyDescent="0.3">
      <c r="C98">
        <v>98</v>
      </c>
      <c r="D98">
        <v>940.33399999999995</v>
      </c>
      <c r="E98">
        <v>98</v>
      </c>
      <c r="F98">
        <v>1027.54</v>
      </c>
      <c r="G98">
        <v>98</v>
      </c>
      <c r="H98">
        <v>1030.1600000000001</v>
      </c>
      <c r="I98">
        <v>98</v>
      </c>
      <c r="J98">
        <v>985.03499999999997</v>
      </c>
      <c r="K98">
        <v>98</v>
      </c>
      <c r="L98">
        <v>1112.78</v>
      </c>
      <c r="M98">
        <v>98</v>
      </c>
      <c r="N98">
        <v>1084.94</v>
      </c>
    </row>
    <row r="99" spans="3:14" x14ac:dyDescent="0.3">
      <c r="C99">
        <v>99</v>
      </c>
      <c r="D99">
        <v>942.71100000000001</v>
      </c>
      <c r="E99">
        <v>99</v>
      </c>
      <c r="F99">
        <v>1027.79</v>
      </c>
      <c r="G99">
        <v>99</v>
      </c>
      <c r="H99">
        <v>1035.23</v>
      </c>
      <c r="I99">
        <v>99</v>
      </c>
      <c r="J99">
        <v>991.803</v>
      </c>
      <c r="K99">
        <v>99</v>
      </c>
      <c r="L99">
        <v>1103.46</v>
      </c>
      <c r="M99">
        <v>99</v>
      </c>
      <c r="N99">
        <v>1088.43</v>
      </c>
    </row>
    <row r="100" spans="3:14" x14ac:dyDescent="0.3">
      <c r="C100">
        <v>100</v>
      </c>
      <c r="D100">
        <v>927.16099999999994</v>
      </c>
      <c r="E100">
        <v>100</v>
      </c>
      <c r="F100">
        <v>1034.78</v>
      </c>
      <c r="G100">
        <v>100</v>
      </c>
      <c r="H100">
        <v>1034.96</v>
      </c>
      <c r="I100">
        <v>100</v>
      </c>
      <c r="J100">
        <v>995.98299999999995</v>
      </c>
      <c r="K100">
        <v>100</v>
      </c>
      <c r="L100">
        <v>1109.3599999999999</v>
      </c>
      <c r="M100">
        <v>100</v>
      </c>
      <c r="N100">
        <v>1100.72</v>
      </c>
    </row>
    <row r="101" spans="3:14" x14ac:dyDescent="0.3">
      <c r="C101">
        <v>101</v>
      </c>
      <c r="D101">
        <v>928.81799999999998</v>
      </c>
      <c r="E101">
        <v>101</v>
      </c>
      <c r="F101">
        <v>1030.69</v>
      </c>
      <c r="G101">
        <v>101</v>
      </c>
      <c r="H101">
        <v>1051.95</v>
      </c>
      <c r="I101">
        <v>101</v>
      </c>
      <c r="J101">
        <v>1008.97</v>
      </c>
      <c r="K101">
        <v>101</v>
      </c>
      <c r="L101">
        <v>1100.48</v>
      </c>
      <c r="M101">
        <v>101</v>
      </c>
      <c r="N101">
        <v>1132.8900000000001</v>
      </c>
    </row>
    <row r="102" spans="3:14" x14ac:dyDescent="0.3">
      <c r="C102">
        <v>102</v>
      </c>
      <c r="D102">
        <v>942.54499999999996</v>
      </c>
      <c r="E102">
        <v>102</v>
      </c>
      <c r="F102">
        <v>1036.4000000000001</v>
      </c>
      <c r="G102">
        <v>102</v>
      </c>
      <c r="H102">
        <v>1065.1400000000001</v>
      </c>
      <c r="I102">
        <v>102</v>
      </c>
      <c r="J102">
        <v>1018.66</v>
      </c>
      <c r="K102">
        <v>102</v>
      </c>
      <c r="L102">
        <v>1096.5999999999999</v>
      </c>
      <c r="M102">
        <v>102</v>
      </c>
      <c r="N102">
        <v>1169.3900000000001</v>
      </c>
    </row>
    <row r="103" spans="3:14" x14ac:dyDescent="0.3">
      <c r="C103">
        <v>103</v>
      </c>
      <c r="D103">
        <v>954.27200000000005</v>
      </c>
      <c r="E103">
        <v>103</v>
      </c>
      <c r="F103">
        <v>1033.9100000000001</v>
      </c>
      <c r="G103">
        <v>103</v>
      </c>
      <c r="H103">
        <v>1074.43</v>
      </c>
      <c r="I103">
        <v>103</v>
      </c>
      <c r="J103">
        <v>1025.3699999999999</v>
      </c>
      <c r="K103">
        <v>103</v>
      </c>
      <c r="L103">
        <v>1100.48</v>
      </c>
      <c r="M103">
        <v>103</v>
      </c>
      <c r="N103">
        <v>1171.32</v>
      </c>
    </row>
    <row r="104" spans="3:14" x14ac:dyDescent="0.3">
      <c r="C104">
        <v>104</v>
      </c>
      <c r="D104">
        <v>974.89400000000001</v>
      </c>
      <c r="E104">
        <v>104</v>
      </c>
      <c r="F104">
        <v>1027.79</v>
      </c>
      <c r="G104">
        <v>104</v>
      </c>
      <c r="H104">
        <v>1080.57</v>
      </c>
      <c r="I104">
        <v>104</v>
      </c>
      <c r="J104">
        <v>1040.9000000000001</v>
      </c>
      <c r="K104">
        <v>104</v>
      </c>
      <c r="L104">
        <v>1099.99</v>
      </c>
      <c r="M104">
        <v>104</v>
      </c>
      <c r="N104">
        <v>1172.55</v>
      </c>
    </row>
    <row r="105" spans="3:14" x14ac:dyDescent="0.3">
      <c r="C105">
        <v>105</v>
      </c>
      <c r="D105">
        <v>991.74599999999998</v>
      </c>
      <c r="E105">
        <v>105</v>
      </c>
      <c r="F105">
        <v>1026.9000000000001</v>
      </c>
      <c r="G105">
        <v>105</v>
      </c>
      <c r="H105">
        <v>1078.04</v>
      </c>
      <c r="I105">
        <v>105</v>
      </c>
      <c r="J105">
        <v>1066.21</v>
      </c>
      <c r="K105">
        <v>105</v>
      </c>
      <c r="L105">
        <v>1090.45</v>
      </c>
      <c r="M105">
        <v>105</v>
      </c>
      <c r="N105">
        <v>1181.53</v>
      </c>
    </row>
    <row r="106" spans="3:14" x14ac:dyDescent="0.3">
      <c r="C106">
        <v>106</v>
      </c>
      <c r="D106">
        <v>990.50099999999998</v>
      </c>
      <c r="E106">
        <v>106</v>
      </c>
      <c r="F106">
        <v>1015.87</v>
      </c>
      <c r="G106">
        <v>106</v>
      </c>
      <c r="H106">
        <v>1070.1500000000001</v>
      </c>
      <c r="I106">
        <v>106</v>
      </c>
      <c r="J106">
        <v>1076.1500000000001</v>
      </c>
      <c r="K106">
        <v>106</v>
      </c>
      <c r="L106">
        <v>1087.05</v>
      </c>
      <c r="M106">
        <v>106</v>
      </c>
      <c r="N106">
        <v>1186.6300000000001</v>
      </c>
    </row>
    <row r="107" spans="3:14" x14ac:dyDescent="0.3">
      <c r="C107">
        <v>107</v>
      </c>
      <c r="D107">
        <v>997.44200000000001</v>
      </c>
      <c r="E107">
        <v>107</v>
      </c>
      <c r="F107">
        <v>1022.9</v>
      </c>
      <c r="G107">
        <v>107</v>
      </c>
      <c r="H107">
        <v>1080.94</v>
      </c>
      <c r="I107">
        <v>107</v>
      </c>
      <c r="J107">
        <v>1077.44</v>
      </c>
      <c r="K107">
        <v>107</v>
      </c>
      <c r="L107">
        <v>1083.52</v>
      </c>
      <c r="M107">
        <v>107</v>
      </c>
      <c r="N107">
        <v>1184.28</v>
      </c>
    </row>
    <row r="108" spans="3:14" x14ac:dyDescent="0.3">
      <c r="C108">
        <v>108</v>
      </c>
      <c r="D108">
        <v>1013.21</v>
      </c>
      <c r="E108">
        <v>108</v>
      </c>
      <c r="F108">
        <v>1032.6600000000001</v>
      </c>
      <c r="G108">
        <v>108</v>
      </c>
      <c r="H108">
        <v>1078.82</v>
      </c>
      <c r="I108">
        <v>108</v>
      </c>
      <c r="J108">
        <v>1069.24</v>
      </c>
      <c r="K108">
        <v>108</v>
      </c>
      <c r="L108">
        <v>1078.92</v>
      </c>
      <c r="M108">
        <v>108</v>
      </c>
      <c r="N108">
        <v>1192.99</v>
      </c>
    </row>
    <row r="109" spans="3:14" x14ac:dyDescent="0.3">
      <c r="C109">
        <v>109</v>
      </c>
      <c r="D109">
        <v>1024</v>
      </c>
      <c r="E109">
        <v>109</v>
      </c>
      <c r="F109">
        <v>1046.72</v>
      </c>
      <c r="G109">
        <v>109</v>
      </c>
      <c r="H109">
        <v>1073.26</v>
      </c>
      <c r="I109">
        <v>109</v>
      </c>
      <c r="J109">
        <v>1063.93</v>
      </c>
      <c r="K109">
        <v>109</v>
      </c>
      <c r="L109">
        <v>1094.57</v>
      </c>
      <c r="M109">
        <v>109</v>
      </c>
      <c r="N109">
        <v>1193.44</v>
      </c>
    </row>
    <row r="110" spans="3:14" x14ac:dyDescent="0.3">
      <c r="C110">
        <v>110</v>
      </c>
      <c r="D110">
        <v>1032.5</v>
      </c>
      <c r="E110">
        <v>110</v>
      </c>
      <c r="F110">
        <v>1054.8800000000001</v>
      </c>
      <c r="G110">
        <v>110</v>
      </c>
      <c r="H110">
        <v>1081.68</v>
      </c>
      <c r="I110">
        <v>110</v>
      </c>
      <c r="J110">
        <v>1074.06</v>
      </c>
      <c r="K110">
        <v>110</v>
      </c>
      <c r="L110">
        <v>1106.51</v>
      </c>
      <c r="M110">
        <v>110</v>
      </c>
      <c r="N110">
        <v>1181.26</v>
      </c>
    </row>
    <row r="111" spans="3:14" x14ac:dyDescent="0.3">
      <c r="C111">
        <v>111</v>
      </c>
      <c r="D111">
        <v>1024.54</v>
      </c>
      <c r="E111">
        <v>111</v>
      </c>
      <c r="F111">
        <v>1075.67</v>
      </c>
      <c r="G111">
        <v>111</v>
      </c>
      <c r="H111">
        <v>1084.0999999999999</v>
      </c>
      <c r="I111">
        <v>111</v>
      </c>
      <c r="J111">
        <v>1074.5999999999999</v>
      </c>
      <c r="K111">
        <v>111</v>
      </c>
      <c r="L111">
        <v>1121.3800000000001</v>
      </c>
      <c r="M111">
        <v>111</v>
      </c>
      <c r="N111">
        <v>1170.0999999999999</v>
      </c>
    </row>
    <row r="112" spans="3:14" x14ac:dyDescent="0.3">
      <c r="C112">
        <v>112</v>
      </c>
      <c r="D112">
        <v>1047.8499999999999</v>
      </c>
      <c r="E112">
        <v>112</v>
      </c>
      <c r="F112">
        <v>1083.32</v>
      </c>
      <c r="G112">
        <v>112</v>
      </c>
      <c r="H112">
        <v>1073.8800000000001</v>
      </c>
      <c r="I112">
        <v>112</v>
      </c>
      <c r="J112">
        <v>1098.3</v>
      </c>
      <c r="K112">
        <v>112</v>
      </c>
      <c r="L112">
        <v>1125.02</v>
      </c>
      <c r="M112">
        <v>112</v>
      </c>
      <c r="N112">
        <v>1155.97</v>
      </c>
    </row>
    <row r="113" spans="3:14" x14ac:dyDescent="0.3">
      <c r="C113">
        <v>113</v>
      </c>
      <c r="D113">
        <v>1056.5999999999999</v>
      </c>
      <c r="E113">
        <v>113</v>
      </c>
      <c r="F113">
        <v>1089.79</v>
      </c>
      <c r="G113">
        <v>113</v>
      </c>
      <c r="H113">
        <v>1082.1500000000001</v>
      </c>
      <c r="I113">
        <v>113</v>
      </c>
      <c r="J113">
        <v>1101.71</v>
      </c>
      <c r="K113">
        <v>113</v>
      </c>
      <c r="L113">
        <v>1123.5999999999999</v>
      </c>
      <c r="M113">
        <v>113</v>
      </c>
      <c r="N113">
        <v>1138.28</v>
      </c>
    </row>
    <row r="114" spans="3:14" x14ac:dyDescent="0.3">
      <c r="C114">
        <v>114</v>
      </c>
      <c r="D114">
        <v>1058.6400000000001</v>
      </c>
      <c r="E114">
        <v>114</v>
      </c>
      <c r="F114">
        <v>1088.3900000000001</v>
      </c>
      <c r="G114">
        <v>114</v>
      </c>
      <c r="H114">
        <v>1100.23</v>
      </c>
      <c r="I114">
        <v>114</v>
      </c>
      <c r="J114">
        <v>1095.3399999999999</v>
      </c>
      <c r="K114">
        <v>114</v>
      </c>
      <c r="L114">
        <v>1128.6300000000001</v>
      </c>
      <c r="M114">
        <v>114</v>
      </c>
      <c r="N114">
        <v>1127.1500000000001</v>
      </c>
    </row>
    <row r="115" spans="3:14" x14ac:dyDescent="0.3">
      <c r="C115">
        <v>115</v>
      </c>
      <c r="D115">
        <v>1077.58</v>
      </c>
      <c r="E115">
        <v>115</v>
      </c>
      <c r="F115">
        <v>1094.54</v>
      </c>
      <c r="G115">
        <v>115</v>
      </c>
      <c r="H115">
        <v>1096.82</v>
      </c>
      <c r="I115">
        <v>115</v>
      </c>
      <c r="J115">
        <v>1099.1500000000001</v>
      </c>
      <c r="K115">
        <v>115</v>
      </c>
      <c r="L115">
        <v>1133.43</v>
      </c>
      <c r="M115">
        <v>115</v>
      </c>
      <c r="N115">
        <v>1121.98</v>
      </c>
    </row>
    <row r="116" spans="3:14" x14ac:dyDescent="0.3">
      <c r="C116">
        <v>116</v>
      </c>
      <c r="D116">
        <v>1091.27</v>
      </c>
      <c r="E116">
        <v>116</v>
      </c>
      <c r="F116">
        <v>1122.3900000000001</v>
      </c>
      <c r="G116">
        <v>116</v>
      </c>
      <c r="H116">
        <v>1105.17</v>
      </c>
      <c r="I116">
        <v>116</v>
      </c>
      <c r="J116">
        <v>1102.54</v>
      </c>
      <c r="K116">
        <v>116</v>
      </c>
      <c r="L116">
        <v>1131.48</v>
      </c>
      <c r="M116">
        <v>116</v>
      </c>
      <c r="N116">
        <v>1113.93</v>
      </c>
    </row>
    <row r="117" spans="3:14" x14ac:dyDescent="0.3">
      <c r="C117">
        <v>117</v>
      </c>
      <c r="D117">
        <v>1111.06</v>
      </c>
      <c r="E117">
        <v>117</v>
      </c>
      <c r="F117">
        <v>1137.1099999999999</v>
      </c>
      <c r="G117">
        <v>117</v>
      </c>
      <c r="H117">
        <v>1108.49</v>
      </c>
      <c r="I117">
        <v>117</v>
      </c>
      <c r="J117">
        <v>1090.3699999999999</v>
      </c>
      <c r="K117">
        <v>117</v>
      </c>
      <c r="L117">
        <v>1125.05</v>
      </c>
      <c r="M117">
        <v>117</v>
      </c>
      <c r="N117">
        <v>1111.78</v>
      </c>
    </row>
    <row r="118" spans="3:14" x14ac:dyDescent="0.3">
      <c r="C118">
        <v>118</v>
      </c>
      <c r="D118">
        <v>1094.1199999999999</v>
      </c>
      <c r="E118">
        <v>118</v>
      </c>
      <c r="F118">
        <v>1140.6500000000001</v>
      </c>
      <c r="G118">
        <v>118</v>
      </c>
      <c r="H118">
        <v>1101.27</v>
      </c>
      <c r="I118">
        <v>118</v>
      </c>
      <c r="J118">
        <v>1095.47</v>
      </c>
      <c r="K118">
        <v>118</v>
      </c>
      <c r="L118">
        <v>1116.32</v>
      </c>
      <c r="M118">
        <v>118</v>
      </c>
      <c r="N118">
        <v>1103.69</v>
      </c>
    </row>
    <row r="119" spans="3:14" x14ac:dyDescent="0.3">
      <c r="C119">
        <v>119</v>
      </c>
      <c r="D119">
        <v>1087.96</v>
      </c>
      <c r="E119">
        <v>119</v>
      </c>
      <c r="F119">
        <v>1146.67</v>
      </c>
      <c r="G119">
        <v>119</v>
      </c>
      <c r="H119">
        <v>1097.2</v>
      </c>
      <c r="I119">
        <v>119</v>
      </c>
      <c r="J119">
        <v>1102.21</v>
      </c>
      <c r="K119">
        <v>119</v>
      </c>
      <c r="L119">
        <v>1100.32</v>
      </c>
      <c r="M119">
        <v>119</v>
      </c>
      <c r="N119">
        <v>1101.9000000000001</v>
      </c>
    </row>
    <row r="120" spans="3:14" x14ac:dyDescent="0.3">
      <c r="C120">
        <v>120</v>
      </c>
      <c r="D120">
        <v>1087.3699999999999</v>
      </c>
      <c r="E120">
        <v>120</v>
      </c>
      <c r="F120">
        <v>1147.1500000000001</v>
      </c>
      <c r="G120">
        <v>120</v>
      </c>
      <c r="H120">
        <v>1104.24</v>
      </c>
      <c r="I120">
        <v>120</v>
      </c>
      <c r="J120">
        <v>1092.6600000000001</v>
      </c>
      <c r="K120">
        <v>120</v>
      </c>
      <c r="L120">
        <v>1104.1199999999999</v>
      </c>
      <c r="M120">
        <v>120</v>
      </c>
      <c r="N120">
        <v>1112.25</v>
      </c>
    </row>
    <row r="121" spans="3:14" x14ac:dyDescent="0.3">
      <c r="C121">
        <v>121</v>
      </c>
      <c r="D121">
        <v>1096.6199999999999</v>
      </c>
      <c r="E121">
        <v>121</v>
      </c>
      <c r="F121">
        <v>1131.76</v>
      </c>
      <c r="G121">
        <v>121</v>
      </c>
      <c r="H121">
        <v>1097.48</v>
      </c>
      <c r="I121">
        <v>121</v>
      </c>
      <c r="J121">
        <v>1102.42</v>
      </c>
      <c r="K121">
        <v>121</v>
      </c>
      <c r="L121">
        <v>1101.31</v>
      </c>
      <c r="M121">
        <v>121</v>
      </c>
      <c r="N121">
        <v>1120.6199999999999</v>
      </c>
    </row>
    <row r="122" spans="3:14" x14ac:dyDescent="0.3">
      <c r="C122">
        <v>122</v>
      </c>
      <c r="D122">
        <v>1100.08</v>
      </c>
      <c r="E122">
        <v>122</v>
      </c>
      <c r="F122">
        <v>1112.02</v>
      </c>
      <c r="G122">
        <v>122</v>
      </c>
      <c r="H122">
        <v>1107.71</v>
      </c>
      <c r="I122">
        <v>122</v>
      </c>
      <c r="J122">
        <v>1126.95</v>
      </c>
      <c r="K122">
        <v>122</v>
      </c>
      <c r="L122">
        <v>1095.21</v>
      </c>
      <c r="M122">
        <v>122</v>
      </c>
      <c r="N122">
        <v>1130.3</v>
      </c>
    </row>
    <row r="123" spans="3:14" x14ac:dyDescent="0.3">
      <c r="C123">
        <v>123</v>
      </c>
      <c r="D123">
        <v>1097.52</v>
      </c>
      <c r="E123">
        <v>123</v>
      </c>
      <c r="F123">
        <v>1076.06</v>
      </c>
      <c r="G123">
        <v>123</v>
      </c>
      <c r="H123">
        <v>1101.94</v>
      </c>
      <c r="I123">
        <v>123</v>
      </c>
      <c r="J123">
        <v>1130.27</v>
      </c>
      <c r="K123">
        <v>123</v>
      </c>
      <c r="L123">
        <v>1095.03</v>
      </c>
      <c r="M123">
        <v>123</v>
      </c>
      <c r="N123">
        <v>1138.3800000000001</v>
      </c>
    </row>
    <row r="124" spans="3:14" x14ac:dyDescent="0.3">
      <c r="C124">
        <v>124</v>
      </c>
      <c r="D124">
        <v>1108.25</v>
      </c>
      <c r="E124">
        <v>124</v>
      </c>
      <c r="F124">
        <v>1074.1500000000001</v>
      </c>
      <c r="G124">
        <v>124</v>
      </c>
      <c r="H124">
        <v>1086.43</v>
      </c>
      <c r="I124">
        <v>124</v>
      </c>
      <c r="J124">
        <v>1154.44</v>
      </c>
      <c r="K124">
        <v>124</v>
      </c>
      <c r="L124">
        <v>1085.04</v>
      </c>
      <c r="M124">
        <v>124</v>
      </c>
      <c r="N124">
        <v>1136.01</v>
      </c>
    </row>
    <row r="125" spans="3:14" x14ac:dyDescent="0.3">
      <c r="C125">
        <v>125</v>
      </c>
      <c r="D125">
        <v>1115.27</v>
      </c>
      <c r="E125">
        <v>125</v>
      </c>
      <c r="F125">
        <v>1094.3900000000001</v>
      </c>
      <c r="G125">
        <v>125</v>
      </c>
      <c r="H125">
        <v>1103.46</v>
      </c>
      <c r="I125">
        <v>125</v>
      </c>
      <c r="J125">
        <v>1160.31</v>
      </c>
      <c r="K125">
        <v>125</v>
      </c>
      <c r="L125">
        <v>1076.01</v>
      </c>
      <c r="M125">
        <v>125</v>
      </c>
      <c r="N125">
        <v>1132.1500000000001</v>
      </c>
    </row>
    <row r="126" spans="3:14" x14ac:dyDescent="0.3">
      <c r="C126">
        <v>126</v>
      </c>
      <c r="D126">
        <v>1123.1099999999999</v>
      </c>
      <c r="E126">
        <v>126</v>
      </c>
      <c r="F126">
        <v>1099.1199999999999</v>
      </c>
      <c r="G126">
        <v>126</v>
      </c>
      <c r="H126">
        <v>1112.56</v>
      </c>
      <c r="I126">
        <v>126</v>
      </c>
      <c r="J126">
        <v>1153.1199999999999</v>
      </c>
      <c r="K126">
        <v>126</v>
      </c>
      <c r="L126">
        <v>1070.68</v>
      </c>
      <c r="M126">
        <v>126</v>
      </c>
      <c r="N126">
        <v>1148.78</v>
      </c>
    </row>
    <row r="127" spans="3:14" x14ac:dyDescent="0.3">
      <c r="C127">
        <v>127</v>
      </c>
      <c r="D127">
        <v>1134.8599999999999</v>
      </c>
      <c r="E127">
        <v>127</v>
      </c>
      <c r="F127">
        <v>1099.8599999999999</v>
      </c>
      <c r="G127">
        <v>127</v>
      </c>
      <c r="H127">
        <v>1126.23</v>
      </c>
      <c r="I127">
        <v>127</v>
      </c>
      <c r="J127">
        <v>1154.29</v>
      </c>
      <c r="K127">
        <v>127</v>
      </c>
      <c r="L127">
        <v>1062.1500000000001</v>
      </c>
      <c r="M127">
        <v>127</v>
      </c>
      <c r="N127">
        <v>1153.05</v>
      </c>
    </row>
    <row r="128" spans="3:14" x14ac:dyDescent="0.3">
      <c r="C128">
        <v>128</v>
      </c>
      <c r="D128">
        <v>1151.17</v>
      </c>
      <c r="E128">
        <v>128</v>
      </c>
      <c r="F128">
        <v>1100.1400000000001</v>
      </c>
      <c r="G128">
        <v>128</v>
      </c>
      <c r="H128">
        <v>1139.1099999999999</v>
      </c>
      <c r="I128">
        <v>128</v>
      </c>
      <c r="J128">
        <v>1138.7</v>
      </c>
      <c r="K128">
        <v>128</v>
      </c>
      <c r="L128">
        <v>1063.1400000000001</v>
      </c>
      <c r="M128">
        <v>128</v>
      </c>
      <c r="N128">
        <v>1164.06</v>
      </c>
    </row>
    <row r="129" spans="3:14" x14ac:dyDescent="0.3">
      <c r="C129">
        <v>129</v>
      </c>
      <c r="D129">
        <v>1154.05</v>
      </c>
      <c r="E129">
        <v>129</v>
      </c>
      <c r="F129">
        <v>1099.3399999999999</v>
      </c>
      <c r="G129">
        <v>129</v>
      </c>
      <c r="H129">
        <v>1141</v>
      </c>
      <c r="I129">
        <v>129</v>
      </c>
      <c r="J129">
        <v>1139.51</v>
      </c>
      <c r="K129">
        <v>129</v>
      </c>
      <c r="L129">
        <v>1072.3800000000001</v>
      </c>
      <c r="M129">
        <v>129</v>
      </c>
      <c r="N129">
        <v>1157.47</v>
      </c>
    </row>
    <row r="130" spans="3:14" x14ac:dyDescent="0.3">
      <c r="C130">
        <v>130</v>
      </c>
      <c r="D130">
        <v>1158.3900000000001</v>
      </c>
      <c r="E130">
        <v>130</v>
      </c>
      <c r="F130">
        <v>1099.1300000000001</v>
      </c>
      <c r="G130">
        <v>130</v>
      </c>
      <c r="H130">
        <v>1131.01</v>
      </c>
      <c r="I130">
        <v>130</v>
      </c>
      <c r="J130">
        <v>1134.48</v>
      </c>
      <c r="K130">
        <v>130</v>
      </c>
      <c r="L130">
        <v>1071.74</v>
      </c>
      <c r="M130">
        <v>130</v>
      </c>
      <c r="N130">
        <v>1169.3699999999999</v>
      </c>
    </row>
    <row r="131" spans="3:14" x14ac:dyDescent="0.3">
      <c r="C131">
        <v>131</v>
      </c>
      <c r="D131">
        <v>1164</v>
      </c>
      <c r="E131">
        <v>131</v>
      </c>
      <c r="F131">
        <v>1101.8</v>
      </c>
      <c r="G131">
        <v>131</v>
      </c>
      <c r="H131">
        <v>1123.43</v>
      </c>
      <c r="I131">
        <v>131</v>
      </c>
      <c r="J131">
        <v>1140.53</v>
      </c>
      <c r="K131">
        <v>131</v>
      </c>
      <c r="L131">
        <v>1077.57</v>
      </c>
      <c r="M131">
        <v>131</v>
      </c>
      <c r="N131">
        <v>1171.95</v>
      </c>
    </row>
    <row r="132" spans="3:14" x14ac:dyDescent="0.3">
      <c r="C132">
        <v>132</v>
      </c>
      <c r="D132">
        <v>1161.51</v>
      </c>
      <c r="E132">
        <v>132</v>
      </c>
      <c r="F132">
        <v>1114.0899999999999</v>
      </c>
      <c r="G132">
        <v>132</v>
      </c>
      <c r="H132">
        <v>1118.3</v>
      </c>
      <c r="I132">
        <v>132</v>
      </c>
      <c r="J132">
        <v>1152.72</v>
      </c>
      <c r="K132">
        <v>132</v>
      </c>
      <c r="L132">
        <v>1095.7</v>
      </c>
      <c r="M132">
        <v>132</v>
      </c>
      <c r="N132">
        <v>1179.2</v>
      </c>
    </row>
    <row r="133" spans="3:14" x14ac:dyDescent="0.3">
      <c r="C133">
        <v>133</v>
      </c>
      <c r="D133">
        <v>1168.6300000000001</v>
      </c>
      <c r="E133">
        <v>133</v>
      </c>
      <c r="F133">
        <v>1105.49</v>
      </c>
      <c r="G133">
        <v>133</v>
      </c>
      <c r="H133">
        <v>1118.67</v>
      </c>
      <c r="I133">
        <v>133</v>
      </c>
      <c r="J133">
        <v>1155.43</v>
      </c>
      <c r="K133">
        <v>133</v>
      </c>
      <c r="L133">
        <v>1103.07</v>
      </c>
      <c r="M133">
        <v>133</v>
      </c>
      <c r="N133">
        <v>1192.4100000000001</v>
      </c>
    </row>
    <row r="134" spans="3:14" x14ac:dyDescent="0.3">
      <c r="C134">
        <v>134</v>
      </c>
      <c r="D134">
        <v>1170.4000000000001</v>
      </c>
      <c r="E134">
        <v>134</v>
      </c>
      <c r="F134">
        <v>1101.67</v>
      </c>
      <c r="G134">
        <v>134</v>
      </c>
      <c r="H134">
        <v>1121.53</v>
      </c>
      <c r="I134">
        <v>134</v>
      </c>
      <c r="J134">
        <v>1159.28</v>
      </c>
      <c r="K134">
        <v>134</v>
      </c>
      <c r="L134">
        <v>1109.83</v>
      </c>
      <c r="M134">
        <v>134</v>
      </c>
      <c r="N134">
        <v>1193.95</v>
      </c>
    </row>
    <row r="135" spans="3:14" x14ac:dyDescent="0.3">
      <c r="C135">
        <v>135</v>
      </c>
      <c r="D135">
        <v>1176.3399999999999</v>
      </c>
      <c r="E135">
        <v>135</v>
      </c>
      <c r="F135">
        <v>1102.71</v>
      </c>
      <c r="G135">
        <v>135</v>
      </c>
      <c r="H135">
        <v>1124.3800000000001</v>
      </c>
      <c r="I135">
        <v>135</v>
      </c>
      <c r="J135">
        <v>1164.3900000000001</v>
      </c>
      <c r="K135">
        <v>135</v>
      </c>
      <c r="L135">
        <v>1109.6500000000001</v>
      </c>
      <c r="M135">
        <v>135</v>
      </c>
      <c r="N135">
        <v>1188.52</v>
      </c>
    </row>
    <row r="136" spans="3:14" x14ac:dyDescent="0.3">
      <c r="C136">
        <v>136</v>
      </c>
      <c r="D136">
        <v>1183.29</v>
      </c>
      <c r="E136">
        <v>136</v>
      </c>
      <c r="F136">
        <v>1102.4000000000001</v>
      </c>
      <c r="G136">
        <v>136</v>
      </c>
      <c r="H136">
        <v>1125.0899999999999</v>
      </c>
      <c r="I136">
        <v>136</v>
      </c>
      <c r="J136">
        <v>1165.8599999999999</v>
      </c>
      <c r="K136">
        <v>136</v>
      </c>
      <c r="L136">
        <v>1113.19</v>
      </c>
      <c r="M136">
        <v>136</v>
      </c>
      <c r="N136">
        <v>1178.8900000000001</v>
      </c>
    </row>
    <row r="137" spans="3:14" x14ac:dyDescent="0.3">
      <c r="C137">
        <v>137</v>
      </c>
      <c r="D137">
        <v>1181.6300000000001</v>
      </c>
      <c r="E137">
        <v>137</v>
      </c>
      <c r="F137">
        <v>1096.4100000000001</v>
      </c>
      <c r="G137">
        <v>137</v>
      </c>
      <c r="H137">
        <v>1128.2</v>
      </c>
      <c r="I137">
        <v>137</v>
      </c>
      <c r="J137">
        <v>1171.48</v>
      </c>
      <c r="K137">
        <v>137</v>
      </c>
      <c r="L137">
        <v>1115.28</v>
      </c>
      <c r="M137">
        <v>137</v>
      </c>
      <c r="N137">
        <v>1180.01</v>
      </c>
    </row>
    <row r="138" spans="3:14" x14ac:dyDescent="0.3">
      <c r="C138">
        <v>138</v>
      </c>
      <c r="D138">
        <v>1174.22</v>
      </c>
      <c r="E138">
        <v>138</v>
      </c>
      <c r="F138">
        <v>1103.03</v>
      </c>
      <c r="G138">
        <v>138</v>
      </c>
      <c r="H138">
        <v>1135.55</v>
      </c>
      <c r="I138">
        <v>138</v>
      </c>
      <c r="J138">
        <v>1178.24</v>
      </c>
      <c r="K138">
        <v>138</v>
      </c>
      <c r="L138">
        <v>1108.95</v>
      </c>
      <c r="M138">
        <v>138</v>
      </c>
      <c r="N138">
        <v>1183.04</v>
      </c>
    </row>
    <row r="139" spans="3:14" x14ac:dyDescent="0.3">
      <c r="C139">
        <v>139</v>
      </c>
      <c r="D139">
        <v>1163.8499999999999</v>
      </c>
      <c r="E139">
        <v>139</v>
      </c>
      <c r="F139">
        <v>1109.32</v>
      </c>
      <c r="G139">
        <v>139</v>
      </c>
      <c r="H139">
        <v>1142.71</v>
      </c>
      <c r="I139">
        <v>139</v>
      </c>
      <c r="J139">
        <v>1178.6500000000001</v>
      </c>
      <c r="K139">
        <v>139</v>
      </c>
      <c r="L139">
        <v>1102.32</v>
      </c>
      <c r="M139">
        <v>139</v>
      </c>
      <c r="N139">
        <v>1173.9000000000001</v>
      </c>
    </row>
    <row r="140" spans="3:14" x14ac:dyDescent="0.3">
      <c r="C140">
        <v>140</v>
      </c>
      <c r="D140">
        <v>1159.04</v>
      </c>
      <c r="E140">
        <v>140</v>
      </c>
      <c r="F140">
        <v>1118.46</v>
      </c>
      <c r="G140">
        <v>140</v>
      </c>
      <c r="H140">
        <v>1148.32</v>
      </c>
      <c r="I140">
        <v>140</v>
      </c>
      <c r="J140">
        <v>1171.53</v>
      </c>
      <c r="K140">
        <v>140</v>
      </c>
      <c r="L140">
        <v>1100.58</v>
      </c>
      <c r="M140">
        <v>140</v>
      </c>
      <c r="N140">
        <v>1177.3699999999999</v>
      </c>
    </row>
    <row r="141" spans="3:14" x14ac:dyDescent="0.3">
      <c r="C141">
        <v>141</v>
      </c>
      <c r="D141">
        <v>1151.81</v>
      </c>
      <c r="E141">
        <v>141</v>
      </c>
      <c r="F141">
        <v>1123.54</v>
      </c>
      <c r="G141">
        <v>141</v>
      </c>
      <c r="H141">
        <v>1145</v>
      </c>
      <c r="I141">
        <v>141</v>
      </c>
      <c r="J141">
        <v>1165.3599999999999</v>
      </c>
      <c r="K141">
        <v>141</v>
      </c>
      <c r="L141">
        <v>1096.6400000000001</v>
      </c>
      <c r="M141">
        <v>141</v>
      </c>
      <c r="N141">
        <v>1183.49</v>
      </c>
    </row>
    <row r="142" spans="3:14" x14ac:dyDescent="0.3">
      <c r="C142">
        <v>142</v>
      </c>
      <c r="D142">
        <v>1139.22</v>
      </c>
      <c r="E142">
        <v>142</v>
      </c>
      <c r="F142">
        <v>1130.33</v>
      </c>
      <c r="G142">
        <v>142</v>
      </c>
      <c r="H142">
        <v>1157.57</v>
      </c>
      <c r="I142">
        <v>142</v>
      </c>
      <c r="J142">
        <v>1163.22</v>
      </c>
      <c r="K142">
        <v>142</v>
      </c>
      <c r="L142">
        <v>1090.48</v>
      </c>
      <c r="M142">
        <v>142</v>
      </c>
      <c r="N142">
        <v>1182.17</v>
      </c>
    </row>
    <row r="143" spans="3:14" x14ac:dyDescent="0.3">
      <c r="C143">
        <v>143</v>
      </c>
      <c r="D143">
        <v>1147.9000000000001</v>
      </c>
      <c r="E143">
        <v>143</v>
      </c>
      <c r="F143">
        <v>1134.9000000000001</v>
      </c>
      <c r="G143">
        <v>143</v>
      </c>
      <c r="H143">
        <v>1157.8599999999999</v>
      </c>
      <c r="I143">
        <v>143</v>
      </c>
      <c r="J143">
        <v>1159.6500000000001</v>
      </c>
      <c r="K143">
        <v>143</v>
      </c>
      <c r="L143">
        <v>1070.9000000000001</v>
      </c>
      <c r="M143">
        <v>143</v>
      </c>
      <c r="N143">
        <v>1196.26</v>
      </c>
    </row>
    <row r="144" spans="3:14" x14ac:dyDescent="0.3">
      <c r="C144">
        <v>144</v>
      </c>
      <c r="D144">
        <v>1150.6300000000001</v>
      </c>
      <c r="E144">
        <v>144</v>
      </c>
      <c r="F144">
        <v>1138.76</v>
      </c>
      <c r="G144">
        <v>144</v>
      </c>
      <c r="H144">
        <v>1164.02</v>
      </c>
      <c r="I144">
        <v>144</v>
      </c>
      <c r="J144">
        <v>1151.23</v>
      </c>
      <c r="K144">
        <v>144</v>
      </c>
      <c r="L144">
        <v>1066.82</v>
      </c>
      <c r="M144">
        <v>144</v>
      </c>
      <c r="N144">
        <v>1204.5</v>
      </c>
    </row>
    <row r="145" spans="3:14" x14ac:dyDescent="0.3">
      <c r="C145">
        <v>145</v>
      </c>
      <c r="D145">
        <v>1153.4000000000001</v>
      </c>
      <c r="E145">
        <v>145</v>
      </c>
      <c r="F145">
        <v>1130.52</v>
      </c>
      <c r="G145">
        <v>145</v>
      </c>
      <c r="H145">
        <v>1159.47</v>
      </c>
      <c r="I145">
        <v>145</v>
      </c>
      <c r="J145">
        <v>1149.5899999999999</v>
      </c>
      <c r="K145">
        <v>145</v>
      </c>
      <c r="L145">
        <v>1054.57</v>
      </c>
      <c r="M145">
        <v>145</v>
      </c>
      <c r="N145">
        <v>1201.18</v>
      </c>
    </row>
    <row r="146" spans="3:14" x14ac:dyDescent="0.3">
      <c r="C146">
        <v>146</v>
      </c>
      <c r="D146">
        <v>1166.33</v>
      </c>
      <c r="E146">
        <v>146</v>
      </c>
      <c r="F146">
        <v>1126.05</v>
      </c>
      <c r="G146">
        <v>146</v>
      </c>
      <c r="H146">
        <v>1154.58</v>
      </c>
      <c r="I146">
        <v>146</v>
      </c>
      <c r="J146">
        <v>1153.01</v>
      </c>
      <c r="K146">
        <v>146</v>
      </c>
      <c r="L146">
        <v>1038.5899999999999</v>
      </c>
      <c r="M146">
        <v>146</v>
      </c>
      <c r="N146">
        <v>1202.8699999999999</v>
      </c>
    </row>
    <row r="147" spans="3:14" x14ac:dyDescent="0.3">
      <c r="C147">
        <v>147</v>
      </c>
      <c r="D147">
        <v>1177.45</v>
      </c>
      <c r="E147">
        <v>147</v>
      </c>
      <c r="F147">
        <v>1118.5</v>
      </c>
      <c r="G147">
        <v>147</v>
      </c>
      <c r="H147">
        <v>1148.8</v>
      </c>
      <c r="I147">
        <v>147</v>
      </c>
      <c r="J147">
        <v>1147.3499999999999</v>
      </c>
      <c r="K147">
        <v>147</v>
      </c>
      <c r="L147">
        <v>1036.96</v>
      </c>
      <c r="M147">
        <v>147</v>
      </c>
      <c r="N147">
        <v>1184.7</v>
      </c>
    </row>
    <row r="148" spans="3:14" x14ac:dyDescent="0.3">
      <c r="C148">
        <v>148</v>
      </c>
      <c r="D148">
        <v>1189.06</v>
      </c>
      <c r="E148">
        <v>148</v>
      </c>
      <c r="F148">
        <v>1114.1199999999999</v>
      </c>
      <c r="G148">
        <v>148</v>
      </c>
      <c r="H148">
        <v>1152.45</v>
      </c>
      <c r="I148">
        <v>148</v>
      </c>
      <c r="J148">
        <v>1150.83</v>
      </c>
      <c r="K148">
        <v>148</v>
      </c>
      <c r="L148">
        <v>1040.01</v>
      </c>
      <c r="M148">
        <v>148</v>
      </c>
      <c r="N148">
        <v>1171.2</v>
      </c>
    </row>
    <row r="149" spans="3:14" x14ac:dyDescent="0.3">
      <c r="C149">
        <v>149</v>
      </c>
      <c r="D149">
        <v>1183.3599999999999</v>
      </c>
      <c r="E149">
        <v>149</v>
      </c>
      <c r="F149">
        <v>1108.1600000000001</v>
      </c>
      <c r="G149">
        <v>149</v>
      </c>
      <c r="H149">
        <v>1152.92</v>
      </c>
      <c r="I149">
        <v>149</v>
      </c>
      <c r="J149">
        <v>1150.71</v>
      </c>
      <c r="K149">
        <v>149</v>
      </c>
      <c r="L149">
        <v>1038.24</v>
      </c>
      <c r="M149">
        <v>149</v>
      </c>
      <c r="N149">
        <v>1169.28</v>
      </c>
    </row>
    <row r="150" spans="3:14" x14ac:dyDescent="0.3">
      <c r="C150">
        <v>150</v>
      </c>
      <c r="D150">
        <v>1189.27</v>
      </c>
      <c r="E150">
        <v>150</v>
      </c>
      <c r="F150">
        <v>1112.22</v>
      </c>
      <c r="G150">
        <v>150</v>
      </c>
      <c r="H150">
        <v>1149.97</v>
      </c>
      <c r="I150">
        <v>150</v>
      </c>
      <c r="J150">
        <v>1151.71</v>
      </c>
      <c r="K150">
        <v>150</v>
      </c>
      <c r="L150">
        <v>1045.69</v>
      </c>
      <c r="M150">
        <v>150</v>
      </c>
      <c r="N150">
        <v>1163.1500000000001</v>
      </c>
    </row>
    <row r="151" spans="3:14" x14ac:dyDescent="0.3">
      <c r="C151">
        <v>151</v>
      </c>
      <c r="D151">
        <v>1188.1600000000001</v>
      </c>
      <c r="E151">
        <v>151</v>
      </c>
      <c r="F151">
        <v>1114.1500000000001</v>
      </c>
      <c r="G151">
        <v>151</v>
      </c>
      <c r="H151">
        <v>1149.3599999999999</v>
      </c>
      <c r="I151">
        <v>151</v>
      </c>
      <c r="J151">
        <v>1158.5999999999999</v>
      </c>
      <c r="K151">
        <v>151</v>
      </c>
      <c r="L151">
        <v>1054.45</v>
      </c>
      <c r="M151">
        <v>151</v>
      </c>
      <c r="N151">
        <v>1160.0899999999999</v>
      </c>
    </row>
    <row r="152" spans="3:14" x14ac:dyDescent="0.3">
      <c r="C152">
        <v>152</v>
      </c>
      <c r="D152">
        <v>1188.24</v>
      </c>
      <c r="E152">
        <v>152</v>
      </c>
      <c r="F152">
        <v>1114.33</v>
      </c>
      <c r="G152">
        <v>152</v>
      </c>
      <c r="H152">
        <v>1148.77</v>
      </c>
      <c r="I152">
        <v>152</v>
      </c>
      <c r="J152">
        <v>1164.07</v>
      </c>
      <c r="K152">
        <v>152</v>
      </c>
      <c r="L152">
        <v>1061.93</v>
      </c>
      <c r="M152">
        <v>152</v>
      </c>
      <c r="N152">
        <v>1155.57</v>
      </c>
    </row>
    <row r="153" spans="3:14" x14ac:dyDescent="0.3">
      <c r="C153">
        <v>153</v>
      </c>
      <c r="D153">
        <v>1179.9000000000001</v>
      </c>
      <c r="E153">
        <v>153</v>
      </c>
      <c r="F153">
        <v>1103.8399999999999</v>
      </c>
      <c r="G153">
        <v>153</v>
      </c>
      <c r="H153">
        <v>1142.07</v>
      </c>
      <c r="I153">
        <v>153</v>
      </c>
      <c r="J153">
        <v>1166.99</v>
      </c>
      <c r="K153">
        <v>153</v>
      </c>
      <c r="L153">
        <v>1073.8</v>
      </c>
      <c r="M153">
        <v>153</v>
      </c>
      <c r="N153">
        <v>1162.71</v>
      </c>
    </row>
    <row r="154" spans="3:14" x14ac:dyDescent="0.3">
      <c r="C154">
        <v>154</v>
      </c>
      <c r="D154">
        <v>1178.08</v>
      </c>
      <c r="E154">
        <v>154</v>
      </c>
      <c r="F154">
        <v>1095.1500000000001</v>
      </c>
      <c r="G154">
        <v>154</v>
      </c>
      <c r="H154">
        <v>1142.8499999999999</v>
      </c>
      <c r="I154">
        <v>154</v>
      </c>
      <c r="J154">
        <v>1165.07</v>
      </c>
      <c r="K154">
        <v>154</v>
      </c>
      <c r="L154">
        <v>1073.26</v>
      </c>
      <c r="M154">
        <v>154</v>
      </c>
      <c r="N154">
        <v>1162.53</v>
      </c>
    </row>
    <row r="155" spans="3:14" x14ac:dyDescent="0.3">
      <c r="C155">
        <v>155</v>
      </c>
      <c r="D155">
        <v>1174.74</v>
      </c>
      <c r="E155">
        <v>155</v>
      </c>
      <c r="F155">
        <v>1077.1400000000001</v>
      </c>
      <c r="G155">
        <v>155</v>
      </c>
      <c r="H155">
        <v>1134.76</v>
      </c>
      <c r="I155">
        <v>155</v>
      </c>
      <c r="J155">
        <v>1182.2</v>
      </c>
      <c r="K155">
        <v>155</v>
      </c>
      <c r="L155">
        <v>1069.3699999999999</v>
      </c>
      <c r="M155">
        <v>155</v>
      </c>
      <c r="N155">
        <v>1171.29</v>
      </c>
    </row>
    <row r="156" spans="3:14" x14ac:dyDescent="0.3">
      <c r="C156">
        <v>156</v>
      </c>
      <c r="D156">
        <v>1169.75</v>
      </c>
      <c r="E156">
        <v>156</v>
      </c>
      <c r="F156">
        <v>1070.23</v>
      </c>
      <c r="G156">
        <v>156</v>
      </c>
      <c r="H156">
        <v>1136.3</v>
      </c>
      <c r="I156">
        <v>156</v>
      </c>
      <c r="J156">
        <v>1184.67</v>
      </c>
      <c r="K156">
        <v>156</v>
      </c>
      <c r="L156">
        <v>1066.97</v>
      </c>
      <c r="M156">
        <v>156</v>
      </c>
      <c r="N156">
        <v>1175</v>
      </c>
    </row>
    <row r="157" spans="3:14" x14ac:dyDescent="0.3">
      <c r="C157">
        <v>157</v>
      </c>
      <c r="D157">
        <v>1173.45</v>
      </c>
      <c r="E157">
        <v>157</v>
      </c>
      <c r="F157">
        <v>1057.98</v>
      </c>
      <c r="G157">
        <v>157</v>
      </c>
      <c r="H157">
        <v>1135.1400000000001</v>
      </c>
      <c r="I157">
        <v>157</v>
      </c>
      <c r="J157">
        <v>1172.03</v>
      </c>
      <c r="K157">
        <v>157</v>
      </c>
      <c r="L157">
        <v>1064.1500000000001</v>
      </c>
      <c r="M157">
        <v>157</v>
      </c>
      <c r="N157">
        <v>1177.58</v>
      </c>
    </row>
    <row r="158" spans="3:14" x14ac:dyDescent="0.3">
      <c r="C158">
        <v>158</v>
      </c>
      <c r="D158">
        <v>1176.6199999999999</v>
      </c>
      <c r="E158">
        <v>158</v>
      </c>
      <c r="F158">
        <v>1053.3900000000001</v>
      </c>
      <c r="G158">
        <v>158</v>
      </c>
      <c r="H158">
        <v>1145.1199999999999</v>
      </c>
      <c r="I158">
        <v>158</v>
      </c>
      <c r="J158">
        <v>1175.6600000000001</v>
      </c>
      <c r="K158">
        <v>158</v>
      </c>
      <c r="L158">
        <v>1058.8900000000001</v>
      </c>
      <c r="M158">
        <v>158</v>
      </c>
      <c r="N158">
        <v>1181.4000000000001</v>
      </c>
    </row>
    <row r="159" spans="3:14" x14ac:dyDescent="0.3">
      <c r="C159">
        <v>159</v>
      </c>
      <c r="D159">
        <v>1171.33</v>
      </c>
      <c r="E159">
        <v>159</v>
      </c>
      <c r="F159">
        <v>1056.08</v>
      </c>
      <c r="G159">
        <v>159</v>
      </c>
      <c r="H159">
        <v>1140.3</v>
      </c>
      <c r="I159">
        <v>159</v>
      </c>
      <c r="J159">
        <v>1190.17</v>
      </c>
      <c r="K159">
        <v>159</v>
      </c>
      <c r="L159">
        <v>1063.28</v>
      </c>
      <c r="M159">
        <v>159</v>
      </c>
      <c r="N159">
        <v>1182.95</v>
      </c>
    </row>
    <row r="160" spans="3:14" x14ac:dyDescent="0.3">
      <c r="C160">
        <v>160</v>
      </c>
      <c r="D160">
        <v>1185.4000000000001</v>
      </c>
      <c r="E160">
        <v>160</v>
      </c>
      <c r="F160">
        <v>1048.17</v>
      </c>
      <c r="G160">
        <v>160</v>
      </c>
      <c r="H160">
        <v>1139.68</v>
      </c>
      <c r="I160">
        <v>160</v>
      </c>
      <c r="J160">
        <v>1209.4100000000001</v>
      </c>
      <c r="K160">
        <v>160</v>
      </c>
      <c r="L160">
        <v>1059.6400000000001</v>
      </c>
      <c r="M160">
        <v>160</v>
      </c>
      <c r="N160">
        <v>1189.24</v>
      </c>
    </row>
    <row r="161" spans="3:14" x14ac:dyDescent="0.3">
      <c r="C161">
        <v>161</v>
      </c>
      <c r="D161">
        <v>1198.3</v>
      </c>
      <c r="E161">
        <v>161</v>
      </c>
      <c r="F161">
        <v>1043.76</v>
      </c>
      <c r="G161">
        <v>161</v>
      </c>
      <c r="H161">
        <v>1134.3399999999999</v>
      </c>
      <c r="I161">
        <v>161</v>
      </c>
      <c r="J161">
        <v>1227.77</v>
      </c>
      <c r="K161">
        <v>161</v>
      </c>
      <c r="L161">
        <v>1048.24</v>
      </c>
      <c r="M161">
        <v>161</v>
      </c>
      <c r="N161">
        <v>1201.08</v>
      </c>
    </row>
    <row r="162" spans="3:14" x14ac:dyDescent="0.3">
      <c r="C162">
        <v>162</v>
      </c>
      <c r="D162">
        <v>1211.49</v>
      </c>
      <c r="E162">
        <v>162</v>
      </c>
      <c r="F162">
        <v>1036.0899999999999</v>
      </c>
      <c r="G162">
        <v>162</v>
      </c>
      <c r="H162">
        <v>1130.04</v>
      </c>
      <c r="I162">
        <v>162</v>
      </c>
      <c r="J162">
        <v>1242.6199999999999</v>
      </c>
      <c r="K162">
        <v>162</v>
      </c>
      <c r="L162">
        <v>1046.01</v>
      </c>
      <c r="M162">
        <v>162</v>
      </c>
      <c r="N162">
        <v>1207.68</v>
      </c>
    </row>
    <row r="163" spans="3:14" x14ac:dyDescent="0.3">
      <c r="C163">
        <v>163</v>
      </c>
      <c r="D163">
        <v>1211.8499999999999</v>
      </c>
      <c r="E163">
        <v>163</v>
      </c>
      <c r="F163">
        <v>1033.3499999999999</v>
      </c>
      <c r="G163">
        <v>163</v>
      </c>
      <c r="H163">
        <v>1126.8499999999999</v>
      </c>
      <c r="I163">
        <v>163</v>
      </c>
      <c r="J163">
        <v>1238.29</v>
      </c>
      <c r="K163">
        <v>163</v>
      </c>
      <c r="L163">
        <v>1036.68</v>
      </c>
      <c r="M163">
        <v>163</v>
      </c>
      <c r="N163">
        <v>1207.2</v>
      </c>
    </row>
    <row r="164" spans="3:14" x14ac:dyDescent="0.3">
      <c r="C164">
        <v>164</v>
      </c>
      <c r="D164">
        <v>1224.68</v>
      </c>
      <c r="E164">
        <v>164</v>
      </c>
      <c r="F164">
        <v>1035.33</v>
      </c>
      <c r="G164">
        <v>164</v>
      </c>
      <c r="H164">
        <v>1122.33</v>
      </c>
      <c r="I164">
        <v>164</v>
      </c>
      <c r="J164">
        <v>1233.05</v>
      </c>
      <c r="K164">
        <v>164</v>
      </c>
      <c r="L164">
        <v>1029.53</v>
      </c>
      <c r="M164">
        <v>164</v>
      </c>
      <c r="N164">
        <v>1218.07</v>
      </c>
    </row>
    <row r="165" spans="3:14" x14ac:dyDescent="0.3">
      <c r="C165">
        <v>165</v>
      </c>
      <c r="D165">
        <v>1232.08</v>
      </c>
      <c r="E165">
        <v>165</v>
      </c>
      <c r="F165">
        <v>1032.08</v>
      </c>
      <c r="G165">
        <v>165</v>
      </c>
      <c r="H165">
        <v>1124.57</v>
      </c>
      <c r="I165">
        <v>165</v>
      </c>
      <c r="J165">
        <v>1240.7</v>
      </c>
      <c r="K165">
        <v>165</v>
      </c>
      <c r="L165">
        <v>1033.8599999999999</v>
      </c>
      <c r="M165">
        <v>165</v>
      </c>
      <c r="N165">
        <v>1226.06</v>
      </c>
    </row>
    <row r="166" spans="3:14" x14ac:dyDescent="0.3">
      <c r="C166">
        <v>166</v>
      </c>
      <c r="D166">
        <v>1238.1099999999999</v>
      </c>
      <c r="E166">
        <v>166</v>
      </c>
      <c r="F166">
        <v>1035.1500000000001</v>
      </c>
      <c r="G166">
        <v>166</v>
      </c>
      <c r="H166">
        <v>1137.78</v>
      </c>
      <c r="I166">
        <v>166</v>
      </c>
      <c r="J166">
        <v>1241.3900000000001</v>
      </c>
      <c r="K166">
        <v>166</v>
      </c>
      <c r="L166">
        <v>1038.25</v>
      </c>
      <c r="M166">
        <v>166</v>
      </c>
      <c r="N166">
        <v>1236.52</v>
      </c>
    </row>
    <row r="167" spans="3:14" x14ac:dyDescent="0.3">
      <c r="C167">
        <v>167</v>
      </c>
      <c r="D167">
        <v>1240.5999999999999</v>
      </c>
      <c r="E167">
        <v>167</v>
      </c>
      <c r="F167">
        <v>1037.32</v>
      </c>
      <c r="G167">
        <v>167</v>
      </c>
      <c r="H167">
        <v>1142.83</v>
      </c>
      <c r="I167">
        <v>167</v>
      </c>
      <c r="J167">
        <v>1253.31</v>
      </c>
      <c r="K167">
        <v>167</v>
      </c>
      <c r="L167">
        <v>1043.5</v>
      </c>
      <c r="M167">
        <v>167</v>
      </c>
      <c r="N167">
        <v>1240.78</v>
      </c>
    </row>
    <row r="168" spans="3:14" x14ac:dyDescent="0.3">
      <c r="C168">
        <v>168</v>
      </c>
      <c r="D168">
        <v>1240.21</v>
      </c>
      <c r="E168">
        <v>168</v>
      </c>
      <c r="F168">
        <v>1044.8499999999999</v>
      </c>
      <c r="G168">
        <v>168</v>
      </c>
      <c r="H168">
        <v>1138.06</v>
      </c>
      <c r="I168">
        <v>168</v>
      </c>
      <c r="J168">
        <v>1248.23</v>
      </c>
      <c r="K168">
        <v>168</v>
      </c>
      <c r="L168">
        <v>1060.74</v>
      </c>
      <c r="M168">
        <v>168</v>
      </c>
      <c r="N168">
        <v>1243.7</v>
      </c>
    </row>
    <row r="169" spans="3:14" x14ac:dyDescent="0.3">
      <c r="C169">
        <v>169</v>
      </c>
      <c r="D169">
        <v>1247.17</v>
      </c>
      <c r="E169">
        <v>169</v>
      </c>
      <c r="F169">
        <v>1047.18</v>
      </c>
      <c r="G169">
        <v>169</v>
      </c>
      <c r="H169">
        <v>1132.1500000000001</v>
      </c>
      <c r="I169">
        <v>169</v>
      </c>
      <c r="J169">
        <v>1243.54</v>
      </c>
      <c r="K169">
        <v>169</v>
      </c>
      <c r="L169">
        <v>1066.3699999999999</v>
      </c>
      <c r="M169">
        <v>169</v>
      </c>
      <c r="N169">
        <v>1243.55</v>
      </c>
    </row>
    <row r="170" spans="3:14" x14ac:dyDescent="0.3">
      <c r="C170">
        <v>170</v>
      </c>
      <c r="D170">
        <v>1251.05</v>
      </c>
      <c r="E170">
        <v>170</v>
      </c>
      <c r="F170">
        <v>1048.3599999999999</v>
      </c>
      <c r="G170">
        <v>170</v>
      </c>
      <c r="H170">
        <v>1128.01</v>
      </c>
      <c r="I170">
        <v>170</v>
      </c>
      <c r="J170">
        <v>1261.31</v>
      </c>
      <c r="K170">
        <v>170</v>
      </c>
      <c r="L170">
        <v>1068</v>
      </c>
      <c r="M170">
        <v>170</v>
      </c>
      <c r="N170">
        <v>1238.03</v>
      </c>
    </row>
    <row r="171" spans="3:14" x14ac:dyDescent="0.3">
      <c r="C171">
        <v>171</v>
      </c>
      <c r="D171">
        <v>1240.6199999999999</v>
      </c>
      <c r="E171">
        <v>171</v>
      </c>
      <c r="F171">
        <v>1057.55</v>
      </c>
      <c r="G171">
        <v>171</v>
      </c>
      <c r="H171">
        <v>1132.42</v>
      </c>
      <c r="I171">
        <v>171</v>
      </c>
      <c r="J171">
        <v>1256.01</v>
      </c>
      <c r="K171">
        <v>171</v>
      </c>
      <c r="L171">
        <v>1072.9000000000001</v>
      </c>
      <c r="M171">
        <v>171</v>
      </c>
      <c r="N171">
        <v>1229.77</v>
      </c>
    </row>
    <row r="172" spans="3:14" x14ac:dyDescent="0.3">
      <c r="C172">
        <v>172</v>
      </c>
      <c r="D172">
        <v>1244.93</v>
      </c>
      <c r="E172">
        <v>172</v>
      </c>
      <c r="F172">
        <v>1062.18</v>
      </c>
      <c r="G172">
        <v>172</v>
      </c>
      <c r="H172">
        <v>1134.19</v>
      </c>
      <c r="I172">
        <v>172</v>
      </c>
      <c r="J172">
        <v>1250.26</v>
      </c>
      <c r="K172">
        <v>172</v>
      </c>
      <c r="L172">
        <v>1082.44</v>
      </c>
      <c r="M172">
        <v>172</v>
      </c>
      <c r="N172">
        <v>1235.01</v>
      </c>
    </row>
    <row r="173" spans="3:14" x14ac:dyDescent="0.3">
      <c r="C173">
        <v>173</v>
      </c>
      <c r="D173">
        <v>1245.1099999999999</v>
      </c>
      <c r="E173">
        <v>173</v>
      </c>
      <c r="F173">
        <v>1065.28</v>
      </c>
      <c r="G173">
        <v>173</v>
      </c>
      <c r="H173">
        <v>1136.97</v>
      </c>
      <c r="I173">
        <v>173</v>
      </c>
      <c r="J173">
        <v>1236.69</v>
      </c>
      <c r="K173">
        <v>173</v>
      </c>
      <c r="L173">
        <v>1090.1099999999999</v>
      </c>
      <c r="M173">
        <v>173</v>
      </c>
      <c r="N173">
        <v>1232.04</v>
      </c>
    </row>
    <row r="174" spans="3:14" x14ac:dyDescent="0.3">
      <c r="C174">
        <v>174</v>
      </c>
      <c r="D174">
        <v>1244.55</v>
      </c>
      <c r="E174">
        <v>174</v>
      </c>
      <c r="F174">
        <v>1067.9100000000001</v>
      </c>
      <c r="G174">
        <v>174</v>
      </c>
      <c r="H174">
        <v>1133.79</v>
      </c>
      <c r="I174">
        <v>174</v>
      </c>
      <c r="J174">
        <v>1226.02</v>
      </c>
      <c r="K174">
        <v>174</v>
      </c>
      <c r="L174">
        <v>1094.95</v>
      </c>
      <c r="M174">
        <v>174</v>
      </c>
      <c r="N174">
        <v>1229.03</v>
      </c>
    </row>
    <row r="175" spans="3:14" x14ac:dyDescent="0.3">
      <c r="C175">
        <v>175</v>
      </c>
      <c r="D175">
        <v>1248.8599999999999</v>
      </c>
      <c r="E175">
        <v>175</v>
      </c>
      <c r="F175">
        <v>1069.3699999999999</v>
      </c>
      <c r="G175">
        <v>175</v>
      </c>
      <c r="H175">
        <v>1130.1300000000001</v>
      </c>
      <c r="I175">
        <v>175</v>
      </c>
      <c r="J175">
        <v>1226.17</v>
      </c>
      <c r="K175">
        <v>175</v>
      </c>
      <c r="L175">
        <v>1103.3399999999999</v>
      </c>
      <c r="M175">
        <v>175</v>
      </c>
      <c r="N175">
        <v>1229.94</v>
      </c>
    </row>
    <row r="176" spans="3:14" x14ac:dyDescent="0.3">
      <c r="C176">
        <v>176</v>
      </c>
      <c r="D176">
        <v>1253.23</v>
      </c>
      <c r="E176">
        <v>176</v>
      </c>
      <c r="F176">
        <v>1069.6099999999999</v>
      </c>
      <c r="G176">
        <v>176</v>
      </c>
      <c r="H176">
        <v>1124.17</v>
      </c>
      <c r="I176">
        <v>176</v>
      </c>
      <c r="J176">
        <v>1213.81</v>
      </c>
      <c r="K176">
        <v>176</v>
      </c>
      <c r="L176">
        <v>1094.4100000000001</v>
      </c>
      <c r="M176">
        <v>176</v>
      </c>
      <c r="N176">
        <v>1225.43</v>
      </c>
    </row>
    <row r="177" spans="3:14" x14ac:dyDescent="0.3">
      <c r="C177">
        <v>177</v>
      </c>
      <c r="D177">
        <v>1245.26</v>
      </c>
      <c r="E177">
        <v>177</v>
      </c>
      <c r="F177">
        <v>1071.8599999999999</v>
      </c>
      <c r="G177">
        <v>177</v>
      </c>
      <c r="H177">
        <v>1114.81</v>
      </c>
      <c r="I177">
        <v>177</v>
      </c>
      <c r="J177">
        <v>1221.3599999999999</v>
      </c>
      <c r="K177">
        <v>177</v>
      </c>
      <c r="L177">
        <v>1084.1099999999999</v>
      </c>
      <c r="M177">
        <v>177</v>
      </c>
      <c r="N177">
        <v>1225.94</v>
      </c>
    </row>
    <row r="178" spans="3:14" x14ac:dyDescent="0.3">
      <c r="C178">
        <v>178</v>
      </c>
      <c r="D178">
        <v>1246.46</v>
      </c>
      <c r="E178">
        <v>178</v>
      </c>
      <c r="F178">
        <v>1078.99</v>
      </c>
      <c r="G178">
        <v>178</v>
      </c>
      <c r="H178">
        <v>1104.43</v>
      </c>
      <c r="I178">
        <v>178</v>
      </c>
      <c r="J178">
        <v>1221.17</v>
      </c>
      <c r="K178">
        <v>178</v>
      </c>
      <c r="L178">
        <v>1078.01</v>
      </c>
      <c r="M178">
        <v>178</v>
      </c>
      <c r="N178">
        <v>1221.25</v>
      </c>
    </row>
    <row r="179" spans="3:14" x14ac:dyDescent="0.3">
      <c r="C179">
        <v>179</v>
      </c>
      <c r="D179">
        <v>1239.55</v>
      </c>
      <c r="E179">
        <v>179</v>
      </c>
      <c r="F179">
        <v>1079.44</v>
      </c>
      <c r="G179">
        <v>179</v>
      </c>
      <c r="H179">
        <v>1096.53</v>
      </c>
      <c r="I179">
        <v>179</v>
      </c>
      <c r="J179">
        <v>1207.95</v>
      </c>
      <c r="K179">
        <v>179</v>
      </c>
      <c r="L179">
        <v>1053.4000000000001</v>
      </c>
      <c r="M179">
        <v>179</v>
      </c>
      <c r="N179">
        <v>1219.55</v>
      </c>
    </row>
    <row r="180" spans="3:14" x14ac:dyDescent="0.3">
      <c r="C180">
        <v>180</v>
      </c>
      <c r="D180">
        <v>1240.5</v>
      </c>
      <c r="E180">
        <v>180</v>
      </c>
      <c r="F180">
        <v>1075.96</v>
      </c>
      <c r="G180">
        <v>180</v>
      </c>
      <c r="H180">
        <v>1092.72</v>
      </c>
      <c r="I180">
        <v>180</v>
      </c>
      <c r="J180">
        <v>1206.07</v>
      </c>
      <c r="K180">
        <v>180</v>
      </c>
      <c r="L180">
        <v>1042.23</v>
      </c>
      <c r="M180">
        <v>180</v>
      </c>
      <c r="N180">
        <v>1220.95</v>
      </c>
    </row>
    <row r="181" spans="3:14" x14ac:dyDescent="0.3">
      <c r="C181">
        <v>181</v>
      </c>
      <c r="D181">
        <v>1245.72</v>
      </c>
      <c r="E181">
        <v>181</v>
      </c>
      <c r="F181">
        <v>1074.3800000000001</v>
      </c>
      <c r="G181">
        <v>181</v>
      </c>
      <c r="H181">
        <v>1090.83</v>
      </c>
      <c r="I181">
        <v>181</v>
      </c>
      <c r="J181">
        <v>1206.22</v>
      </c>
      <c r="K181">
        <v>181</v>
      </c>
      <c r="L181">
        <v>1036.72</v>
      </c>
      <c r="M181">
        <v>181</v>
      </c>
      <c r="N181">
        <v>1231.44</v>
      </c>
    </row>
    <row r="182" spans="3:14" x14ac:dyDescent="0.3">
      <c r="C182">
        <v>182</v>
      </c>
      <c r="D182">
        <v>1239.6400000000001</v>
      </c>
      <c r="E182">
        <v>182</v>
      </c>
      <c r="F182">
        <v>1065.67</v>
      </c>
      <c r="G182">
        <v>182</v>
      </c>
      <c r="H182">
        <v>1087.8</v>
      </c>
      <c r="I182">
        <v>182</v>
      </c>
      <c r="J182">
        <v>1202.1199999999999</v>
      </c>
      <c r="K182">
        <v>182</v>
      </c>
      <c r="L182">
        <v>1036.0899999999999</v>
      </c>
      <c r="M182">
        <v>182</v>
      </c>
      <c r="N182">
        <v>1214.58</v>
      </c>
    </row>
    <row r="183" spans="3:14" x14ac:dyDescent="0.3">
      <c r="C183">
        <v>183</v>
      </c>
      <c r="D183">
        <v>1236.6099999999999</v>
      </c>
      <c r="E183">
        <v>183</v>
      </c>
      <c r="F183">
        <v>1067.4100000000001</v>
      </c>
      <c r="G183">
        <v>183</v>
      </c>
      <c r="H183">
        <v>1085.1500000000001</v>
      </c>
      <c r="I183">
        <v>183</v>
      </c>
      <c r="J183">
        <v>1207.3800000000001</v>
      </c>
      <c r="K183">
        <v>183</v>
      </c>
      <c r="L183">
        <v>1047.27</v>
      </c>
      <c r="M183">
        <v>183</v>
      </c>
      <c r="N183">
        <v>1200.8499999999999</v>
      </c>
    </row>
    <row r="184" spans="3:14" x14ac:dyDescent="0.3">
      <c r="C184">
        <v>184</v>
      </c>
      <c r="D184">
        <v>1232.33</v>
      </c>
      <c r="E184">
        <v>184</v>
      </c>
      <c r="F184">
        <v>1074.99</v>
      </c>
      <c r="G184">
        <v>184</v>
      </c>
      <c r="H184">
        <v>1083.27</v>
      </c>
      <c r="I184">
        <v>184</v>
      </c>
      <c r="J184">
        <v>1218.3699999999999</v>
      </c>
      <c r="K184">
        <v>184</v>
      </c>
      <c r="L184">
        <v>1057.28</v>
      </c>
      <c r="M184">
        <v>184</v>
      </c>
      <c r="N184">
        <v>1185.1099999999999</v>
      </c>
    </row>
    <row r="185" spans="3:14" x14ac:dyDescent="0.3">
      <c r="C185">
        <v>185</v>
      </c>
      <c r="D185">
        <v>1223.76</v>
      </c>
      <c r="E185">
        <v>185</v>
      </c>
      <c r="F185">
        <v>1076.76</v>
      </c>
      <c r="G185">
        <v>185</v>
      </c>
      <c r="H185">
        <v>1090.46</v>
      </c>
      <c r="I185">
        <v>185</v>
      </c>
      <c r="J185">
        <v>1238.6500000000001</v>
      </c>
      <c r="K185">
        <v>185</v>
      </c>
      <c r="L185">
        <v>1059.8399999999999</v>
      </c>
      <c r="M185">
        <v>185</v>
      </c>
      <c r="N185">
        <v>1168.18</v>
      </c>
    </row>
    <row r="186" spans="3:14" x14ac:dyDescent="0.3">
      <c r="C186">
        <v>186</v>
      </c>
      <c r="D186">
        <v>1221.1400000000001</v>
      </c>
      <c r="E186">
        <v>186</v>
      </c>
      <c r="F186">
        <v>1076.23</v>
      </c>
      <c r="G186">
        <v>186</v>
      </c>
      <c r="H186">
        <v>1092.67</v>
      </c>
      <c r="I186">
        <v>186</v>
      </c>
      <c r="J186">
        <v>1249.31</v>
      </c>
      <c r="K186">
        <v>186</v>
      </c>
      <c r="L186">
        <v>1065.8599999999999</v>
      </c>
      <c r="M186">
        <v>186</v>
      </c>
      <c r="N186">
        <v>1155.5999999999999</v>
      </c>
    </row>
    <row r="187" spans="3:14" x14ac:dyDescent="0.3">
      <c r="C187">
        <v>187</v>
      </c>
      <c r="D187">
        <v>1222.56</v>
      </c>
      <c r="E187">
        <v>187</v>
      </c>
      <c r="F187">
        <v>1080.8800000000001</v>
      </c>
      <c r="G187">
        <v>187</v>
      </c>
      <c r="H187">
        <v>1090.98</v>
      </c>
      <c r="I187">
        <v>187</v>
      </c>
      <c r="J187">
        <v>1250.96</v>
      </c>
      <c r="K187">
        <v>187</v>
      </c>
      <c r="L187">
        <v>1062.7</v>
      </c>
      <c r="M187">
        <v>187</v>
      </c>
      <c r="N187">
        <v>1140.8699999999999</v>
      </c>
    </row>
    <row r="188" spans="3:14" x14ac:dyDescent="0.3">
      <c r="C188">
        <v>188</v>
      </c>
      <c r="D188">
        <v>1217.2</v>
      </c>
      <c r="E188">
        <v>188</v>
      </c>
      <c r="F188">
        <v>1087.1300000000001</v>
      </c>
      <c r="G188">
        <v>188</v>
      </c>
      <c r="H188">
        <v>1100.5899999999999</v>
      </c>
      <c r="I188">
        <v>188</v>
      </c>
      <c r="J188">
        <v>1248.94</v>
      </c>
      <c r="K188">
        <v>188</v>
      </c>
      <c r="L188">
        <v>1071</v>
      </c>
      <c r="M188">
        <v>188</v>
      </c>
      <c r="N188">
        <v>1123.47</v>
      </c>
    </row>
    <row r="189" spans="3:14" x14ac:dyDescent="0.3">
      <c r="C189">
        <v>189</v>
      </c>
      <c r="D189">
        <v>1200.6500000000001</v>
      </c>
      <c r="E189">
        <v>189</v>
      </c>
      <c r="F189">
        <v>1090.1500000000001</v>
      </c>
      <c r="G189">
        <v>189</v>
      </c>
      <c r="H189">
        <v>1095.22</v>
      </c>
      <c r="I189">
        <v>189</v>
      </c>
      <c r="J189">
        <v>1236.3699999999999</v>
      </c>
      <c r="K189">
        <v>189</v>
      </c>
      <c r="L189">
        <v>1072.54</v>
      </c>
      <c r="M189">
        <v>189</v>
      </c>
      <c r="N189">
        <v>1113.1600000000001</v>
      </c>
    </row>
    <row r="190" spans="3:14" x14ac:dyDescent="0.3">
      <c r="C190">
        <v>190</v>
      </c>
      <c r="D190">
        <v>1181.51</v>
      </c>
      <c r="E190">
        <v>190</v>
      </c>
      <c r="F190">
        <v>1085.8499999999999</v>
      </c>
      <c r="G190">
        <v>190</v>
      </c>
      <c r="H190">
        <v>1089.6099999999999</v>
      </c>
      <c r="I190">
        <v>190</v>
      </c>
      <c r="J190">
        <v>1225.57</v>
      </c>
      <c r="K190">
        <v>190</v>
      </c>
      <c r="L190">
        <v>1075.07</v>
      </c>
      <c r="M190">
        <v>190</v>
      </c>
      <c r="N190">
        <v>1124.48</v>
      </c>
    </row>
    <row r="191" spans="3:14" x14ac:dyDescent="0.3">
      <c r="C191">
        <v>191</v>
      </c>
      <c r="D191">
        <v>1168.06</v>
      </c>
      <c r="E191">
        <v>191</v>
      </c>
      <c r="F191">
        <v>1083.1500000000001</v>
      </c>
      <c r="G191">
        <v>191</v>
      </c>
      <c r="H191">
        <v>1111.44</v>
      </c>
      <c r="I191">
        <v>191</v>
      </c>
      <c r="J191">
        <v>1212.58</v>
      </c>
      <c r="K191">
        <v>191</v>
      </c>
      <c r="L191">
        <v>1081.02</v>
      </c>
      <c r="M191">
        <v>191</v>
      </c>
      <c r="N191">
        <v>1123.69</v>
      </c>
    </row>
    <row r="192" spans="3:14" x14ac:dyDescent="0.3">
      <c r="C192">
        <v>192</v>
      </c>
      <c r="D192">
        <v>1161.6199999999999</v>
      </c>
      <c r="E192">
        <v>192</v>
      </c>
      <c r="F192">
        <v>1079.1500000000001</v>
      </c>
      <c r="G192">
        <v>192</v>
      </c>
      <c r="H192">
        <v>1121.1300000000001</v>
      </c>
      <c r="I192">
        <v>192</v>
      </c>
      <c r="J192">
        <v>1203.6199999999999</v>
      </c>
      <c r="K192">
        <v>192</v>
      </c>
      <c r="L192">
        <v>1092.77</v>
      </c>
      <c r="M192">
        <v>192</v>
      </c>
      <c r="N192">
        <v>1115.56</v>
      </c>
    </row>
    <row r="193" spans="3:14" x14ac:dyDescent="0.3">
      <c r="C193">
        <v>193</v>
      </c>
      <c r="D193">
        <v>1148.06</v>
      </c>
      <c r="E193">
        <v>193</v>
      </c>
      <c r="F193">
        <v>1071.1099999999999</v>
      </c>
      <c r="G193">
        <v>193</v>
      </c>
      <c r="H193">
        <v>1129.24</v>
      </c>
      <c r="I193">
        <v>193</v>
      </c>
      <c r="J193">
        <v>1201.21</v>
      </c>
      <c r="K193">
        <v>193</v>
      </c>
      <c r="L193">
        <v>1093.53</v>
      </c>
      <c r="M193">
        <v>193</v>
      </c>
      <c r="N193">
        <v>1109.27</v>
      </c>
    </row>
    <row r="194" spans="3:14" x14ac:dyDescent="0.3">
      <c r="C194">
        <v>194</v>
      </c>
      <c r="D194">
        <v>1151.53</v>
      </c>
      <c r="E194">
        <v>194</v>
      </c>
      <c r="F194">
        <v>1071.24</v>
      </c>
      <c r="G194">
        <v>194</v>
      </c>
      <c r="H194">
        <v>1130.8499999999999</v>
      </c>
      <c r="I194">
        <v>194</v>
      </c>
      <c r="J194">
        <v>1207.0999999999999</v>
      </c>
      <c r="K194">
        <v>194</v>
      </c>
      <c r="L194">
        <v>1090.21</v>
      </c>
      <c r="M194">
        <v>194</v>
      </c>
      <c r="N194">
        <v>1114.79</v>
      </c>
    </row>
    <row r="195" spans="3:14" x14ac:dyDescent="0.3">
      <c r="C195">
        <v>195</v>
      </c>
      <c r="D195">
        <v>1152.0999999999999</v>
      </c>
      <c r="E195">
        <v>195</v>
      </c>
      <c r="F195">
        <v>1069.3699999999999</v>
      </c>
      <c r="G195">
        <v>195</v>
      </c>
      <c r="H195">
        <v>1131.5999999999999</v>
      </c>
      <c r="I195">
        <v>195</v>
      </c>
      <c r="J195">
        <v>1206.93</v>
      </c>
      <c r="K195">
        <v>195</v>
      </c>
      <c r="L195">
        <v>1089.57</v>
      </c>
      <c r="M195">
        <v>195</v>
      </c>
      <c r="N195">
        <v>1111.49</v>
      </c>
    </row>
    <row r="196" spans="3:14" x14ac:dyDescent="0.3">
      <c r="C196">
        <v>196</v>
      </c>
      <c r="D196">
        <v>1145.8599999999999</v>
      </c>
      <c r="E196">
        <v>196</v>
      </c>
      <c r="F196">
        <v>1063.8699999999999</v>
      </c>
      <c r="G196">
        <v>196</v>
      </c>
      <c r="H196">
        <v>1132.53</v>
      </c>
      <c r="I196">
        <v>196</v>
      </c>
      <c r="J196">
        <v>1212.6600000000001</v>
      </c>
      <c r="K196">
        <v>196</v>
      </c>
      <c r="L196">
        <v>1080.03</v>
      </c>
      <c r="M196">
        <v>196</v>
      </c>
      <c r="N196">
        <v>1118.3800000000001</v>
      </c>
    </row>
    <row r="197" spans="3:14" x14ac:dyDescent="0.3">
      <c r="C197">
        <v>197</v>
      </c>
      <c r="D197">
        <v>1143.6099999999999</v>
      </c>
      <c r="E197">
        <v>197</v>
      </c>
      <c r="F197">
        <v>1063.8399999999999</v>
      </c>
      <c r="G197">
        <v>197</v>
      </c>
      <c r="H197">
        <v>1136.53</v>
      </c>
      <c r="I197">
        <v>197</v>
      </c>
      <c r="J197">
        <v>1216.0999999999999</v>
      </c>
      <c r="K197">
        <v>197</v>
      </c>
      <c r="L197">
        <v>1082.96</v>
      </c>
      <c r="M197">
        <v>197</v>
      </c>
      <c r="N197">
        <v>1118.9000000000001</v>
      </c>
    </row>
    <row r="198" spans="3:14" x14ac:dyDescent="0.3">
      <c r="C198">
        <v>198</v>
      </c>
      <c r="D198">
        <v>1135.31</v>
      </c>
      <c r="E198">
        <v>198</v>
      </c>
      <c r="F198">
        <v>1059.55</v>
      </c>
      <c r="G198">
        <v>198</v>
      </c>
      <c r="H198">
        <v>1135.92</v>
      </c>
      <c r="I198">
        <v>198</v>
      </c>
      <c r="J198">
        <v>1222.54</v>
      </c>
      <c r="K198">
        <v>198</v>
      </c>
      <c r="L198">
        <v>1069.4100000000001</v>
      </c>
      <c r="M198">
        <v>198</v>
      </c>
      <c r="N198">
        <v>1113</v>
      </c>
    </row>
    <row r="199" spans="3:14" x14ac:dyDescent="0.3">
      <c r="C199">
        <v>199</v>
      </c>
      <c r="D199">
        <v>1146.3900000000001</v>
      </c>
      <c r="E199">
        <v>199</v>
      </c>
      <c r="F199">
        <v>1066.1500000000001</v>
      </c>
      <c r="G199">
        <v>199</v>
      </c>
      <c r="H199">
        <v>1164.1400000000001</v>
      </c>
      <c r="I199">
        <v>199</v>
      </c>
      <c r="J199">
        <v>1234.48</v>
      </c>
      <c r="K199">
        <v>199</v>
      </c>
      <c r="L199">
        <v>1067.44</v>
      </c>
      <c r="M199">
        <v>199</v>
      </c>
      <c r="N199">
        <v>1116.3699999999999</v>
      </c>
    </row>
    <row r="200" spans="3:14" x14ac:dyDescent="0.3">
      <c r="C200">
        <v>200</v>
      </c>
      <c r="D200">
        <v>1143.3</v>
      </c>
      <c r="E200">
        <v>200</v>
      </c>
      <c r="F200">
        <v>1068.2</v>
      </c>
      <c r="G200">
        <v>200</v>
      </c>
      <c r="H200">
        <v>1197.75</v>
      </c>
      <c r="I200">
        <v>200</v>
      </c>
      <c r="J200">
        <v>1238.32</v>
      </c>
      <c r="K200">
        <v>200</v>
      </c>
      <c r="L200">
        <v>1057.46</v>
      </c>
      <c r="M200">
        <v>200</v>
      </c>
      <c r="N200">
        <v>1125.22</v>
      </c>
    </row>
    <row r="201" spans="3:14" x14ac:dyDescent="0.3">
      <c r="C201">
        <v>201</v>
      </c>
      <c r="D201">
        <v>1161.17</v>
      </c>
      <c r="E201">
        <v>201</v>
      </c>
      <c r="F201">
        <v>1069.8399999999999</v>
      </c>
      <c r="G201">
        <v>201</v>
      </c>
      <c r="H201">
        <v>1199.6400000000001</v>
      </c>
      <c r="I201">
        <v>201</v>
      </c>
      <c r="J201">
        <v>1259.3</v>
      </c>
      <c r="K201">
        <v>201</v>
      </c>
      <c r="L201">
        <v>1042.75</v>
      </c>
      <c r="M201">
        <v>201</v>
      </c>
      <c r="N201">
        <v>1133.08</v>
      </c>
    </row>
    <row r="202" spans="3:14" x14ac:dyDescent="0.3">
      <c r="C202">
        <v>202</v>
      </c>
      <c r="D202">
        <v>1169.48</v>
      </c>
      <c r="E202">
        <v>202</v>
      </c>
      <c r="F202">
        <v>1061.96</v>
      </c>
      <c r="G202">
        <v>202</v>
      </c>
      <c r="H202">
        <v>1193.05</v>
      </c>
      <c r="I202">
        <v>202</v>
      </c>
      <c r="J202">
        <v>1270.1500000000001</v>
      </c>
      <c r="K202">
        <v>202</v>
      </c>
      <c r="L202">
        <v>1039.6300000000001</v>
      </c>
      <c r="M202">
        <v>202</v>
      </c>
      <c r="N202">
        <v>1133.6600000000001</v>
      </c>
    </row>
    <row r="203" spans="3:14" x14ac:dyDescent="0.3">
      <c r="C203">
        <v>203</v>
      </c>
      <c r="D203">
        <v>1174.77</v>
      </c>
      <c r="E203">
        <v>203</v>
      </c>
      <c r="F203">
        <v>1049</v>
      </c>
      <c r="G203">
        <v>203</v>
      </c>
      <c r="H203">
        <v>1188.3399999999999</v>
      </c>
      <c r="I203">
        <v>203</v>
      </c>
      <c r="J203">
        <v>1284.26</v>
      </c>
      <c r="K203">
        <v>203</v>
      </c>
      <c r="L203">
        <v>1044.78</v>
      </c>
      <c r="M203">
        <v>203</v>
      </c>
      <c r="N203">
        <v>1125.93</v>
      </c>
    </row>
    <row r="204" spans="3:14" x14ac:dyDescent="0.3">
      <c r="C204">
        <v>204</v>
      </c>
      <c r="D204">
        <v>1192.3800000000001</v>
      </c>
      <c r="E204">
        <v>204</v>
      </c>
      <c r="F204">
        <v>1040.1300000000001</v>
      </c>
      <c r="G204">
        <v>204</v>
      </c>
      <c r="H204">
        <v>1174.7</v>
      </c>
      <c r="I204">
        <v>204</v>
      </c>
      <c r="J204">
        <v>1288.7</v>
      </c>
      <c r="K204">
        <v>204</v>
      </c>
      <c r="L204">
        <v>1030.67</v>
      </c>
      <c r="M204">
        <v>204</v>
      </c>
      <c r="N204">
        <v>1123.82</v>
      </c>
    </row>
    <row r="205" spans="3:14" x14ac:dyDescent="0.3">
      <c r="C205">
        <v>205</v>
      </c>
      <c r="D205">
        <v>1188.46</v>
      </c>
      <c r="E205">
        <v>205</v>
      </c>
      <c r="F205">
        <v>1036.26</v>
      </c>
      <c r="G205">
        <v>205</v>
      </c>
      <c r="H205">
        <v>1170.6600000000001</v>
      </c>
      <c r="I205">
        <v>205</v>
      </c>
      <c r="J205">
        <v>1299.53</v>
      </c>
      <c r="K205">
        <v>205</v>
      </c>
      <c r="L205">
        <v>1022.28</v>
      </c>
      <c r="M205">
        <v>205</v>
      </c>
      <c r="N205">
        <v>1142.42</v>
      </c>
    </row>
    <row r="206" spans="3:14" x14ac:dyDescent="0.3">
      <c r="C206">
        <v>206</v>
      </c>
      <c r="D206">
        <v>1195.6199999999999</v>
      </c>
      <c r="E206">
        <v>206</v>
      </c>
      <c r="F206">
        <v>1037.99</v>
      </c>
      <c r="G206">
        <v>206</v>
      </c>
      <c r="H206">
        <v>1171.71</v>
      </c>
      <c r="I206">
        <v>206</v>
      </c>
      <c r="J206">
        <v>1307.79</v>
      </c>
      <c r="K206">
        <v>206</v>
      </c>
      <c r="L206">
        <v>1017.86</v>
      </c>
      <c r="M206">
        <v>206</v>
      </c>
      <c r="N206">
        <v>1157.04</v>
      </c>
    </row>
    <row r="207" spans="3:14" x14ac:dyDescent="0.3">
      <c r="C207">
        <v>207</v>
      </c>
      <c r="D207">
        <v>1205.3</v>
      </c>
      <c r="E207">
        <v>207</v>
      </c>
      <c r="F207">
        <v>1041.5899999999999</v>
      </c>
      <c r="G207">
        <v>207</v>
      </c>
      <c r="H207">
        <v>1160.26</v>
      </c>
      <c r="I207">
        <v>207</v>
      </c>
      <c r="J207">
        <v>1301.05</v>
      </c>
      <c r="K207">
        <v>207</v>
      </c>
      <c r="L207">
        <v>1015.15</v>
      </c>
      <c r="M207">
        <v>207</v>
      </c>
      <c r="N207">
        <v>1167.22</v>
      </c>
    </row>
    <row r="208" spans="3:14" x14ac:dyDescent="0.3">
      <c r="C208">
        <v>208</v>
      </c>
      <c r="D208">
        <v>1197.82</v>
      </c>
      <c r="E208">
        <v>208</v>
      </c>
      <c r="F208">
        <v>1050.9000000000001</v>
      </c>
      <c r="G208">
        <v>208</v>
      </c>
      <c r="H208">
        <v>1164.3800000000001</v>
      </c>
      <c r="I208">
        <v>208</v>
      </c>
      <c r="J208">
        <v>1290.49</v>
      </c>
      <c r="K208">
        <v>208</v>
      </c>
      <c r="L208">
        <v>1018.73</v>
      </c>
      <c r="M208">
        <v>208</v>
      </c>
      <c r="N208">
        <v>1173.4000000000001</v>
      </c>
    </row>
    <row r="209" spans="3:14" x14ac:dyDescent="0.3">
      <c r="C209">
        <v>209</v>
      </c>
      <c r="D209">
        <v>1193.4100000000001</v>
      </c>
      <c r="E209">
        <v>209</v>
      </c>
      <c r="F209">
        <v>1054.97</v>
      </c>
      <c r="G209">
        <v>209</v>
      </c>
      <c r="H209">
        <v>1168.98</v>
      </c>
      <c r="I209">
        <v>209</v>
      </c>
      <c r="J209">
        <v>1285.01</v>
      </c>
      <c r="K209">
        <v>209</v>
      </c>
      <c r="L209">
        <v>1021.73</v>
      </c>
      <c r="M209">
        <v>209</v>
      </c>
      <c r="N209">
        <v>1186.51</v>
      </c>
    </row>
    <row r="210" spans="3:14" x14ac:dyDescent="0.3">
      <c r="C210">
        <v>210</v>
      </c>
      <c r="D210">
        <v>1194.01</v>
      </c>
      <c r="E210">
        <v>210</v>
      </c>
      <c r="F210">
        <v>1058.2</v>
      </c>
      <c r="G210">
        <v>210</v>
      </c>
      <c r="H210">
        <v>1167.06</v>
      </c>
      <c r="I210">
        <v>210</v>
      </c>
      <c r="J210">
        <v>1288.05</v>
      </c>
      <c r="K210">
        <v>210</v>
      </c>
      <c r="L210">
        <v>1021.96</v>
      </c>
      <c r="M210">
        <v>210</v>
      </c>
      <c r="N210">
        <v>1192.8499999999999</v>
      </c>
    </row>
    <row r="211" spans="3:14" x14ac:dyDescent="0.3">
      <c r="C211">
        <v>211</v>
      </c>
      <c r="D211">
        <v>1192.1500000000001</v>
      </c>
      <c r="E211">
        <v>211</v>
      </c>
      <c r="F211">
        <v>1067.45</v>
      </c>
      <c r="G211">
        <v>211</v>
      </c>
      <c r="H211">
        <v>1167.74</v>
      </c>
      <c r="I211">
        <v>211</v>
      </c>
      <c r="J211">
        <v>1286.8900000000001</v>
      </c>
      <c r="K211">
        <v>211</v>
      </c>
      <c r="L211">
        <v>1033.21</v>
      </c>
      <c r="M211">
        <v>211</v>
      </c>
      <c r="N211">
        <v>1201.18</v>
      </c>
    </row>
    <row r="212" spans="3:14" x14ac:dyDescent="0.3">
      <c r="C212">
        <v>212</v>
      </c>
      <c r="D212">
        <v>1194.24</v>
      </c>
      <c r="E212">
        <v>212</v>
      </c>
      <c r="F212">
        <v>1072.19</v>
      </c>
      <c r="G212">
        <v>212</v>
      </c>
      <c r="H212">
        <v>1166.67</v>
      </c>
      <c r="I212">
        <v>212</v>
      </c>
      <c r="J212">
        <v>1279.1500000000001</v>
      </c>
      <c r="K212">
        <v>212</v>
      </c>
      <c r="L212">
        <v>1038.7</v>
      </c>
      <c r="M212">
        <v>212</v>
      </c>
      <c r="N212">
        <v>1221.73</v>
      </c>
    </row>
    <row r="213" spans="3:14" x14ac:dyDescent="0.3">
      <c r="C213">
        <v>213</v>
      </c>
      <c r="D213">
        <v>1190.96</v>
      </c>
      <c r="E213">
        <v>213</v>
      </c>
      <c r="F213">
        <v>1081.68</v>
      </c>
      <c r="G213">
        <v>213</v>
      </c>
      <c r="H213">
        <v>1166.02</v>
      </c>
      <c r="I213">
        <v>213</v>
      </c>
      <c r="J213">
        <v>1278.8699999999999</v>
      </c>
      <c r="K213">
        <v>213</v>
      </c>
      <c r="L213">
        <v>1038.49</v>
      </c>
      <c r="M213">
        <v>213</v>
      </c>
      <c r="N213">
        <v>1241.25</v>
      </c>
    </row>
    <row r="214" spans="3:14" x14ac:dyDescent="0.3">
      <c r="C214">
        <v>214</v>
      </c>
      <c r="D214">
        <v>1179.67</v>
      </c>
      <c r="E214">
        <v>214</v>
      </c>
      <c r="F214">
        <v>1094.67</v>
      </c>
      <c r="G214">
        <v>214</v>
      </c>
      <c r="H214">
        <v>1163.8</v>
      </c>
      <c r="I214">
        <v>214</v>
      </c>
      <c r="J214">
        <v>1278.58</v>
      </c>
      <c r="K214">
        <v>214</v>
      </c>
      <c r="L214">
        <v>1038.4000000000001</v>
      </c>
      <c r="M214">
        <v>214</v>
      </c>
      <c r="N214">
        <v>1238.51</v>
      </c>
    </row>
    <row r="215" spans="3:14" x14ac:dyDescent="0.3">
      <c r="C215">
        <v>215</v>
      </c>
      <c r="D215">
        <v>1172.3</v>
      </c>
      <c r="E215">
        <v>215</v>
      </c>
      <c r="F215">
        <v>1099.69</v>
      </c>
      <c r="G215">
        <v>215</v>
      </c>
      <c r="H215">
        <v>1166.03</v>
      </c>
      <c r="I215">
        <v>215</v>
      </c>
      <c r="J215">
        <v>1288.71</v>
      </c>
      <c r="K215">
        <v>215</v>
      </c>
      <c r="L215">
        <v>1039.99</v>
      </c>
      <c r="M215">
        <v>215</v>
      </c>
      <c r="N215">
        <v>1234.54</v>
      </c>
    </row>
    <row r="216" spans="3:14" x14ac:dyDescent="0.3">
      <c r="C216">
        <v>216</v>
      </c>
      <c r="D216">
        <v>1172.33</v>
      </c>
      <c r="E216">
        <v>216</v>
      </c>
      <c r="F216">
        <v>1104.2</v>
      </c>
      <c r="G216">
        <v>216</v>
      </c>
      <c r="H216">
        <v>1147.27</v>
      </c>
      <c r="I216">
        <v>216</v>
      </c>
      <c r="J216">
        <v>1291.95</v>
      </c>
      <c r="K216">
        <v>216</v>
      </c>
      <c r="L216">
        <v>1041.51</v>
      </c>
      <c r="M216">
        <v>216</v>
      </c>
      <c r="N216">
        <v>1245.3599999999999</v>
      </c>
    </row>
    <row r="217" spans="3:14" x14ac:dyDescent="0.3">
      <c r="C217">
        <v>217</v>
      </c>
      <c r="D217">
        <v>1171.33</v>
      </c>
      <c r="E217">
        <v>217</v>
      </c>
      <c r="F217">
        <v>1105.4000000000001</v>
      </c>
      <c r="G217">
        <v>217</v>
      </c>
      <c r="H217">
        <v>1154.3900000000001</v>
      </c>
      <c r="I217">
        <v>217</v>
      </c>
      <c r="J217">
        <v>1297.01</v>
      </c>
      <c r="K217">
        <v>217</v>
      </c>
      <c r="L217">
        <v>1042.92</v>
      </c>
      <c r="M217">
        <v>217</v>
      </c>
      <c r="N217">
        <v>1263.29</v>
      </c>
    </row>
    <row r="218" spans="3:14" x14ac:dyDescent="0.3">
      <c r="C218">
        <v>218</v>
      </c>
      <c r="D218">
        <v>1191.29</v>
      </c>
      <c r="E218">
        <v>218</v>
      </c>
      <c r="F218">
        <v>1106.56</v>
      </c>
      <c r="G218">
        <v>218</v>
      </c>
      <c r="H218">
        <v>1159.67</v>
      </c>
      <c r="I218">
        <v>218</v>
      </c>
      <c r="J218">
        <v>1295.3399999999999</v>
      </c>
      <c r="K218">
        <v>218</v>
      </c>
      <c r="L218">
        <v>1041.9000000000001</v>
      </c>
      <c r="M218">
        <v>218</v>
      </c>
      <c r="N218">
        <v>1264.8399999999999</v>
      </c>
    </row>
    <row r="219" spans="3:14" x14ac:dyDescent="0.3">
      <c r="C219">
        <v>219</v>
      </c>
      <c r="D219">
        <v>1197.74</v>
      </c>
      <c r="E219">
        <v>219</v>
      </c>
      <c r="F219">
        <v>1103.93</v>
      </c>
      <c r="G219">
        <v>219</v>
      </c>
      <c r="H219">
        <v>1178.6600000000001</v>
      </c>
      <c r="I219">
        <v>219</v>
      </c>
      <c r="J219">
        <v>1282.8699999999999</v>
      </c>
      <c r="K219">
        <v>219</v>
      </c>
      <c r="L219">
        <v>1036</v>
      </c>
      <c r="M219">
        <v>219</v>
      </c>
      <c r="N219">
        <v>1261.67</v>
      </c>
    </row>
    <row r="220" spans="3:14" x14ac:dyDescent="0.3">
      <c r="C220">
        <v>220</v>
      </c>
      <c r="D220">
        <v>1212.5</v>
      </c>
      <c r="E220">
        <v>220</v>
      </c>
      <c r="F220">
        <v>1101.97</v>
      </c>
      <c r="G220">
        <v>220</v>
      </c>
      <c r="H220">
        <v>1204.4100000000001</v>
      </c>
      <c r="I220">
        <v>220</v>
      </c>
      <c r="J220">
        <v>1262.6300000000001</v>
      </c>
      <c r="K220">
        <v>220</v>
      </c>
      <c r="L220">
        <v>1029.46</v>
      </c>
      <c r="M220">
        <v>220</v>
      </c>
      <c r="N220">
        <v>1256.83</v>
      </c>
    </row>
    <row r="221" spans="3:14" x14ac:dyDescent="0.3">
      <c r="C221">
        <v>221</v>
      </c>
      <c r="D221">
        <v>1218.5999999999999</v>
      </c>
      <c r="E221">
        <v>221</v>
      </c>
      <c r="F221">
        <v>1098.98</v>
      </c>
      <c r="G221">
        <v>221</v>
      </c>
      <c r="H221">
        <v>1213.93</v>
      </c>
      <c r="I221">
        <v>221</v>
      </c>
      <c r="J221">
        <v>1250.97</v>
      </c>
      <c r="K221">
        <v>221</v>
      </c>
      <c r="L221">
        <v>1023.66</v>
      </c>
      <c r="M221">
        <v>221</v>
      </c>
      <c r="N221">
        <v>1249.2</v>
      </c>
    </row>
    <row r="222" spans="3:14" x14ac:dyDescent="0.3">
      <c r="C222">
        <v>222</v>
      </c>
      <c r="D222">
        <v>1240.8499999999999</v>
      </c>
      <c r="E222">
        <v>222</v>
      </c>
      <c r="F222">
        <v>1102.74</v>
      </c>
      <c r="G222">
        <v>222</v>
      </c>
      <c r="H222">
        <v>1216.3900000000001</v>
      </c>
      <c r="I222">
        <v>222</v>
      </c>
      <c r="J222">
        <v>1240.93</v>
      </c>
      <c r="K222">
        <v>222</v>
      </c>
      <c r="L222">
        <v>1020.47</v>
      </c>
      <c r="M222">
        <v>222</v>
      </c>
      <c r="N222">
        <v>1245</v>
      </c>
    </row>
    <row r="223" spans="3:14" x14ac:dyDescent="0.3">
      <c r="C223">
        <v>223</v>
      </c>
      <c r="D223">
        <v>1254.3800000000001</v>
      </c>
      <c r="E223">
        <v>223</v>
      </c>
      <c r="F223">
        <v>1103.27</v>
      </c>
      <c r="G223">
        <v>223</v>
      </c>
      <c r="H223">
        <v>1227.69</v>
      </c>
      <c r="I223">
        <v>223</v>
      </c>
      <c r="J223">
        <v>1235.76</v>
      </c>
      <c r="K223">
        <v>223</v>
      </c>
      <c r="L223">
        <v>1020.25</v>
      </c>
      <c r="M223">
        <v>223</v>
      </c>
      <c r="N223">
        <v>1249.93</v>
      </c>
    </row>
    <row r="224" spans="3:14" x14ac:dyDescent="0.3">
      <c r="C224">
        <v>224</v>
      </c>
      <c r="D224">
        <v>1264.6500000000001</v>
      </c>
      <c r="E224">
        <v>224</v>
      </c>
      <c r="F224">
        <v>1104.95</v>
      </c>
      <c r="G224">
        <v>224</v>
      </c>
      <c r="H224">
        <v>1230.47</v>
      </c>
      <c r="I224">
        <v>224</v>
      </c>
      <c r="J224">
        <v>1226.3599999999999</v>
      </c>
      <c r="K224">
        <v>224</v>
      </c>
      <c r="L224">
        <v>1021.6</v>
      </c>
      <c r="M224">
        <v>224</v>
      </c>
      <c r="N224">
        <v>1252.75</v>
      </c>
    </row>
    <row r="225" spans="3:14" x14ac:dyDescent="0.3">
      <c r="C225">
        <v>225</v>
      </c>
      <c r="D225">
        <v>1269.5899999999999</v>
      </c>
      <c r="E225">
        <v>225</v>
      </c>
      <c r="F225">
        <v>1106.7</v>
      </c>
      <c r="G225">
        <v>225</v>
      </c>
      <c r="H225">
        <v>1230.8</v>
      </c>
      <c r="I225">
        <v>225</v>
      </c>
      <c r="J225">
        <v>1216.8399999999999</v>
      </c>
      <c r="K225">
        <v>225</v>
      </c>
      <c r="L225">
        <v>1017.23</v>
      </c>
      <c r="M225">
        <v>225</v>
      </c>
      <c r="N225">
        <v>1259.81</v>
      </c>
    </row>
    <row r="226" spans="3:14" x14ac:dyDescent="0.3">
      <c r="C226">
        <v>226</v>
      </c>
      <c r="D226">
        <v>1267.3599999999999</v>
      </c>
      <c r="E226">
        <v>226</v>
      </c>
      <c r="F226">
        <v>1109.6199999999999</v>
      </c>
      <c r="G226">
        <v>226</v>
      </c>
      <c r="H226">
        <v>1233.1500000000001</v>
      </c>
      <c r="I226">
        <v>226</v>
      </c>
      <c r="J226">
        <v>1222.21</v>
      </c>
      <c r="K226">
        <v>226</v>
      </c>
      <c r="L226">
        <v>1017.97</v>
      </c>
      <c r="M226">
        <v>226</v>
      </c>
      <c r="N226">
        <v>1271.4000000000001</v>
      </c>
    </row>
    <row r="227" spans="3:14" x14ac:dyDescent="0.3">
      <c r="C227">
        <v>227</v>
      </c>
      <c r="D227">
        <v>1255.45</v>
      </c>
      <c r="E227">
        <v>227</v>
      </c>
      <c r="F227">
        <v>1107.81</v>
      </c>
      <c r="G227">
        <v>227</v>
      </c>
      <c r="H227">
        <v>1234.31</v>
      </c>
      <c r="I227">
        <v>227</v>
      </c>
      <c r="J227">
        <v>1217.3499999999999</v>
      </c>
      <c r="K227">
        <v>227</v>
      </c>
      <c r="L227">
        <v>1021.48</v>
      </c>
      <c r="M227">
        <v>227</v>
      </c>
      <c r="N227">
        <v>1285.43</v>
      </c>
    </row>
    <row r="228" spans="3:14" x14ac:dyDescent="0.3">
      <c r="C228">
        <v>228</v>
      </c>
      <c r="D228">
        <v>1249.17</v>
      </c>
      <c r="E228">
        <v>228</v>
      </c>
      <c r="F228">
        <v>1109.95</v>
      </c>
      <c r="G228">
        <v>228</v>
      </c>
      <c r="H228">
        <v>1243.78</v>
      </c>
      <c r="I228">
        <v>228</v>
      </c>
      <c r="J228">
        <v>1219.83</v>
      </c>
      <c r="K228">
        <v>228</v>
      </c>
      <c r="L228">
        <v>1018.98</v>
      </c>
      <c r="M228">
        <v>228</v>
      </c>
      <c r="N228">
        <v>1285.8399999999999</v>
      </c>
    </row>
    <row r="229" spans="3:14" x14ac:dyDescent="0.3">
      <c r="C229">
        <v>229</v>
      </c>
      <c r="D229">
        <v>1243.0899999999999</v>
      </c>
      <c r="E229">
        <v>229</v>
      </c>
      <c r="F229">
        <v>1108.92</v>
      </c>
      <c r="G229">
        <v>229</v>
      </c>
      <c r="H229">
        <v>1256.2</v>
      </c>
      <c r="I229">
        <v>229</v>
      </c>
      <c r="J229">
        <v>1212.94</v>
      </c>
      <c r="K229">
        <v>229</v>
      </c>
      <c r="L229">
        <v>1022.08</v>
      </c>
      <c r="M229">
        <v>229</v>
      </c>
      <c r="N229">
        <v>1286.4100000000001</v>
      </c>
    </row>
    <row r="230" spans="3:14" x14ac:dyDescent="0.3">
      <c r="C230">
        <v>230</v>
      </c>
      <c r="D230">
        <v>1252.31</v>
      </c>
      <c r="E230">
        <v>230</v>
      </c>
      <c r="F230">
        <v>1104.73</v>
      </c>
      <c r="G230">
        <v>230</v>
      </c>
      <c r="H230">
        <v>1268.03</v>
      </c>
      <c r="I230">
        <v>230</v>
      </c>
      <c r="J230">
        <v>1206.3900000000001</v>
      </c>
      <c r="K230">
        <v>230</v>
      </c>
      <c r="L230">
        <v>1026.4100000000001</v>
      </c>
      <c r="M230">
        <v>230</v>
      </c>
      <c r="N230">
        <v>1302.94</v>
      </c>
    </row>
    <row r="231" spans="3:14" x14ac:dyDescent="0.3">
      <c r="C231">
        <v>231</v>
      </c>
      <c r="D231">
        <v>1260.8599999999999</v>
      </c>
      <c r="E231">
        <v>231</v>
      </c>
      <c r="F231">
        <v>1101.8599999999999</v>
      </c>
      <c r="G231">
        <v>231</v>
      </c>
      <c r="H231">
        <v>1274.0899999999999</v>
      </c>
      <c r="I231">
        <v>231</v>
      </c>
      <c r="J231">
        <v>1195.23</v>
      </c>
      <c r="K231">
        <v>231</v>
      </c>
      <c r="L231">
        <v>1031.1500000000001</v>
      </c>
      <c r="M231">
        <v>231</v>
      </c>
      <c r="N231">
        <v>1310.81</v>
      </c>
    </row>
    <row r="232" spans="3:14" x14ac:dyDescent="0.3">
      <c r="C232">
        <v>232</v>
      </c>
      <c r="D232">
        <v>1268.3800000000001</v>
      </c>
      <c r="E232">
        <v>232</v>
      </c>
      <c r="F232">
        <v>1106.03</v>
      </c>
      <c r="G232">
        <v>232</v>
      </c>
      <c r="H232">
        <v>1281.02</v>
      </c>
      <c r="I232">
        <v>232</v>
      </c>
      <c r="J232">
        <v>1206.1300000000001</v>
      </c>
      <c r="K232">
        <v>232</v>
      </c>
      <c r="L232">
        <v>1035.03</v>
      </c>
      <c r="M232">
        <v>232</v>
      </c>
      <c r="N232">
        <v>1313.5</v>
      </c>
    </row>
    <row r="233" spans="3:14" x14ac:dyDescent="0.3">
      <c r="C233">
        <v>233</v>
      </c>
      <c r="D233">
        <v>1284.45</v>
      </c>
      <c r="E233">
        <v>233</v>
      </c>
      <c r="F233">
        <v>1105.79</v>
      </c>
      <c r="G233">
        <v>233</v>
      </c>
      <c r="H233">
        <v>1291.51</v>
      </c>
      <c r="I233">
        <v>233</v>
      </c>
      <c r="J233">
        <v>1228.95</v>
      </c>
      <c r="K233">
        <v>233</v>
      </c>
      <c r="L233">
        <v>1037.92</v>
      </c>
      <c r="M233">
        <v>233</v>
      </c>
      <c r="N233">
        <v>1341.64</v>
      </c>
    </row>
    <row r="234" spans="3:14" x14ac:dyDescent="0.3">
      <c r="C234">
        <v>234</v>
      </c>
      <c r="D234">
        <v>1295.82</v>
      </c>
      <c r="E234">
        <v>234</v>
      </c>
      <c r="F234">
        <v>1103.02</v>
      </c>
      <c r="G234">
        <v>234</v>
      </c>
      <c r="H234">
        <v>1295.3900000000001</v>
      </c>
      <c r="I234">
        <v>234</v>
      </c>
      <c r="J234">
        <v>1242.78</v>
      </c>
      <c r="K234">
        <v>234</v>
      </c>
      <c r="L234">
        <v>1043.6500000000001</v>
      </c>
      <c r="M234">
        <v>234</v>
      </c>
      <c r="N234">
        <v>1408.5</v>
      </c>
    </row>
    <row r="235" spans="3:14" x14ac:dyDescent="0.3">
      <c r="C235">
        <v>235</v>
      </c>
      <c r="D235">
        <v>1303.42</v>
      </c>
      <c r="E235">
        <v>235</v>
      </c>
      <c r="F235">
        <v>1105.3699999999999</v>
      </c>
      <c r="G235">
        <v>235</v>
      </c>
      <c r="H235">
        <v>1294.26</v>
      </c>
      <c r="I235">
        <v>235</v>
      </c>
      <c r="J235">
        <v>1257.07</v>
      </c>
      <c r="K235">
        <v>235</v>
      </c>
      <c r="L235">
        <v>1046.25</v>
      </c>
      <c r="M235">
        <v>235</v>
      </c>
      <c r="N235">
        <v>1400.53</v>
      </c>
    </row>
    <row r="236" spans="3:14" x14ac:dyDescent="0.3">
      <c r="C236">
        <v>236</v>
      </c>
      <c r="D236">
        <v>1308.74</v>
      </c>
      <c r="E236">
        <v>236</v>
      </c>
      <c r="F236">
        <v>1106.43</v>
      </c>
      <c r="G236">
        <v>236</v>
      </c>
      <c r="H236">
        <v>1304.44</v>
      </c>
      <c r="I236">
        <v>236</v>
      </c>
      <c r="J236">
        <v>1271.22</v>
      </c>
      <c r="K236">
        <v>236</v>
      </c>
      <c r="L236">
        <v>1044.04</v>
      </c>
      <c r="M236">
        <v>236</v>
      </c>
      <c r="N236">
        <v>1399.9</v>
      </c>
    </row>
    <row r="237" spans="3:14" x14ac:dyDescent="0.3">
      <c r="C237">
        <v>237</v>
      </c>
      <c r="D237">
        <v>1319.72</v>
      </c>
      <c r="E237">
        <v>237</v>
      </c>
      <c r="F237">
        <v>1110.77</v>
      </c>
      <c r="G237">
        <v>237</v>
      </c>
      <c r="H237">
        <v>1313.73</v>
      </c>
      <c r="I237">
        <v>237</v>
      </c>
      <c r="J237">
        <v>1271.25</v>
      </c>
      <c r="K237">
        <v>237</v>
      </c>
      <c r="L237">
        <v>1036.0899999999999</v>
      </c>
      <c r="M237">
        <v>237</v>
      </c>
      <c r="N237">
        <v>1400.78</v>
      </c>
    </row>
    <row r="238" spans="3:14" x14ac:dyDescent="0.3">
      <c r="C238">
        <v>238</v>
      </c>
      <c r="D238">
        <v>1327.7</v>
      </c>
      <c r="E238">
        <v>238</v>
      </c>
      <c r="F238">
        <v>1109.69</v>
      </c>
      <c r="G238">
        <v>238</v>
      </c>
      <c r="H238">
        <v>1333.57</v>
      </c>
      <c r="I238">
        <v>238</v>
      </c>
      <c r="J238">
        <v>1258.27</v>
      </c>
      <c r="K238">
        <v>238</v>
      </c>
      <c r="L238">
        <v>1029.04</v>
      </c>
      <c r="M238">
        <v>238</v>
      </c>
      <c r="N238">
        <v>1401.91</v>
      </c>
    </row>
    <row r="239" spans="3:14" x14ac:dyDescent="0.3">
      <c r="C239">
        <v>239</v>
      </c>
      <c r="D239">
        <v>1344.2</v>
      </c>
      <c r="E239">
        <v>239</v>
      </c>
      <c r="F239">
        <v>1109.55</v>
      </c>
      <c r="G239">
        <v>239</v>
      </c>
      <c r="H239">
        <v>1366.54</v>
      </c>
      <c r="I239">
        <v>239</v>
      </c>
      <c r="J239">
        <v>1252.3900000000001</v>
      </c>
      <c r="K239">
        <v>239</v>
      </c>
      <c r="L239">
        <v>1021.7</v>
      </c>
      <c r="M239">
        <v>239</v>
      </c>
      <c r="N239">
        <v>1404.96</v>
      </c>
    </row>
    <row r="240" spans="3:14" x14ac:dyDescent="0.3">
      <c r="C240">
        <v>240</v>
      </c>
      <c r="D240">
        <v>1348.56</v>
      </c>
      <c r="E240">
        <v>240</v>
      </c>
      <c r="F240">
        <v>1105.2</v>
      </c>
      <c r="G240">
        <v>240</v>
      </c>
      <c r="H240">
        <v>1387.65</v>
      </c>
      <c r="I240">
        <v>240</v>
      </c>
      <c r="J240">
        <v>1248.46</v>
      </c>
      <c r="K240">
        <v>240</v>
      </c>
      <c r="L240">
        <v>1017.58</v>
      </c>
      <c r="M240">
        <v>240</v>
      </c>
      <c r="N240">
        <v>1407.53</v>
      </c>
    </row>
    <row r="241" spans="3:14" x14ac:dyDescent="0.3">
      <c r="C241">
        <v>241</v>
      </c>
      <c r="D241">
        <v>1348.62</v>
      </c>
      <c r="E241">
        <v>241</v>
      </c>
      <c r="F241">
        <v>1103.29</v>
      </c>
      <c r="G241">
        <v>241</v>
      </c>
      <c r="H241">
        <v>1401.27</v>
      </c>
      <c r="I241">
        <v>241</v>
      </c>
      <c r="J241">
        <v>1243.8</v>
      </c>
      <c r="K241">
        <v>241</v>
      </c>
      <c r="L241">
        <v>1015.72</v>
      </c>
      <c r="M241">
        <v>241</v>
      </c>
      <c r="N241">
        <v>1412.32</v>
      </c>
    </row>
    <row r="242" spans="3:14" x14ac:dyDescent="0.3">
      <c r="C242">
        <v>242</v>
      </c>
      <c r="D242">
        <v>1361.33</v>
      </c>
      <c r="E242">
        <v>242</v>
      </c>
      <c r="F242">
        <v>1103</v>
      </c>
      <c r="G242">
        <v>242</v>
      </c>
      <c r="H242">
        <v>1403.22</v>
      </c>
      <c r="I242">
        <v>242</v>
      </c>
      <c r="J242">
        <v>1233.28</v>
      </c>
      <c r="K242">
        <v>242</v>
      </c>
      <c r="L242">
        <v>1015</v>
      </c>
      <c r="M242">
        <v>242</v>
      </c>
      <c r="N242">
        <v>1417.68</v>
      </c>
    </row>
    <row r="243" spans="3:14" x14ac:dyDescent="0.3">
      <c r="C243">
        <v>243</v>
      </c>
      <c r="D243">
        <v>1369.03</v>
      </c>
      <c r="E243">
        <v>243</v>
      </c>
      <c r="F243">
        <v>1101.8599999999999</v>
      </c>
      <c r="G243">
        <v>243</v>
      </c>
      <c r="H243">
        <v>1412.5</v>
      </c>
      <c r="I243">
        <v>243</v>
      </c>
      <c r="J243">
        <v>1233.46</v>
      </c>
      <c r="K243">
        <v>243</v>
      </c>
      <c r="L243">
        <v>1015.84</v>
      </c>
      <c r="M243">
        <v>243</v>
      </c>
      <c r="N243">
        <v>1414.05</v>
      </c>
    </row>
    <row r="244" spans="3:14" x14ac:dyDescent="0.3">
      <c r="C244">
        <v>244</v>
      </c>
      <c r="D244">
        <v>1383.27</v>
      </c>
      <c r="E244">
        <v>244</v>
      </c>
      <c r="F244">
        <v>1101.05</v>
      </c>
      <c r="G244">
        <v>244</v>
      </c>
      <c r="H244">
        <v>1420.18</v>
      </c>
      <c r="I244">
        <v>244</v>
      </c>
      <c r="J244">
        <v>1236.1199999999999</v>
      </c>
      <c r="K244">
        <v>244</v>
      </c>
      <c r="L244">
        <v>1016.92</v>
      </c>
      <c r="M244">
        <v>244</v>
      </c>
      <c r="N244">
        <v>1411.42</v>
      </c>
    </row>
    <row r="245" spans="3:14" x14ac:dyDescent="0.3">
      <c r="C245">
        <v>245</v>
      </c>
      <c r="D245">
        <v>1387.03</v>
      </c>
      <c r="E245">
        <v>245</v>
      </c>
      <c r="F245">
        <v>1099.56</v>
      </c>
      <c r="G245">
        <v>245</v>
      </c>
      <c r="H245">
        <v>1418.31</v>
      </c>
      <c r="I245">
        <v>245</v>
      </c>
      <c r="J245">
        <v>1245.78</v>
      </c>
      <c r="K245">
        <v>245</v>
      </c>
      <c r="L245">
        <v>1016.55</v>
      </c>
      <c r="M245">
        <v>245</v>
      </c>
      <c r="N245">
        <v>1411.44</v>
      </c>
    </row>
    <row r="246" spans="3:14" x14ac:dyDescent="0.3">
      <c r="C246">
        <v>246</v>
      </c>
      <c r="D246">
        <v>1395.86</v>
      </c>
      <c r="E246">
        <v>246</v>
      </c>
      <c r="F246">
        <v>1099.23</v>
      </c>
      <c r="G246">
        <v>246</v>
      </c>
      <c r="H246">
        <v>1410.37</v>
      </c>
      <c r="I246">
        <v>246</v>
      </c>
      <c r="J246">
        <v>1256.04</v>
      </c>
      <c r="K246">
        <v>246</v>
      </c>
      <c r="L246">
        <v>1016.36</v>
      </c>
      <c r="M246">
        <v>246</v>
      </c>
      <c r="N246">
        <v>1409.68</v>
      </c>
    </row>
    <row r="247" spans="3:14" x14ac:dyDescent="0.3">
      <c r="C247">
        <v>247</v>
      </c>
      <c r="D247">
        <v>1427.47</v>
      </c>
      <c r="E247">
        <v>247</v>
      </c>
      <c r="F247">
        <v>1096.67</v>
      </c>
      <c r="G247">
        <v>247</v>
      </c>
      <c r="H247">
        <v>1404.77</v>
      </c>
      <c r="I247">
        <v>247</v>
      </c>
      <c r="J247">
        <v>1268.72</v>
      </c>
      <c r="K247">
        <v>247</v>
      </c>
      <c r="L247">
        <v>1019.63</v>
      </c>
      <c r="M247">
        <v>247</v>
      </c>
      <c r="N247">
        <v>1410.59</v>
      </c>
    </row>
    <row r="248" spans="3:14" x14ac:dyDescent="0.3">
      <c r="C248">
        <v>248</v>
      </c>
      <c r="D248">
        <v>1434.42</v>
      </c>
      <c r="E248">
        <v>248</v>
      </c>
      <c r="F248">
        <v>1095.58</v>
      </c>
      <c r="G248">
        <v>248</v>
      </c>
      <c r="H248">
        <v>1403.21</v>
      </c>
      <c r="I248">
        <v>248</v>
      </c>
      <c r="J248">
        <v>1282.5</v>
      </c>
      <c r="K248">
        <v>248</v>
      </c>
      <c r="L248">
        <v>1019.88</v>
      </c>
      <c r="M248">
        <v>248</v>
      </c>
      <c r="N248">
        <v>1411.5</v>
      </c>
    </row>
    <row r="249" spans="3:14" x14ac:dyDescent="0.3">
      <c r="C249">
        <v>249</v>
      </c>
      <c r="D249">
        <v>1452.82</v>
      </c>
      <c r="E249">
        <v>249</v>
      </c>
      <c r="F249">
        <v>1095.04</v>
      </c>
      <c r="G249">
        <v>249</v>
      </c>
      <c r="H249">
        <v>1403.72</v>
      </c>
      <c r="I249">
        <v>249</v>
      </c>
      <c r="J249">
        <v>1299.51</v>
      </c>
      <c r="K249">
        <v>249</v>
      </c>
      <c r="L249">
        <v>1020.22</v>
      </c>
      <c r="M249">
        <v>249</v>
      </c>
      <c r="N249">
        <v>1409.87</v>
      </c>
    </row>
    <row r="250" spans="3:14" x14ac:dyDescent="0.3">
      <c r="C250">
        <v>250</v>
      </c>
      <c r="D250">
        <v>1466.54</v>
      </c>
      <c r="E250">
        <v>250</v>
      </c>
      <c r="F250">
        <v>1094.78</v>
      </c>
      <c r="G250">
        <v>250</v>
      </c>
      <c r="H250">
        <v>1404.4</v>
      </c>
      <c r="I250">
        <v>250</v>
      </c>
      <c r="J250">
        <v>1304.18</v>
      </c>
      <c r="K250">
        <v>250</v>
      </c>
      <c r="L250">
        <v>1018.73</v>
      </c>
      <c r="M250">
        <v>250</v>
      </c>
      <c r="N250">
        <v>1411.74</v>
      </c>
    </row>
    <row r="251" spans="3:14" x14ac:dyDescent="0.3">
      <c r="C251">
        <v>251</v>
      </c>
      <c r="D251">
        <v>1466.2</v>
      </c>
      <c r="E251">
        <v>251</v>
      </c>
      <c r="F251">
        <v>1095.68</v>
      </c>
      <c r="G251">
        <v>251</v>
      </c>
      <c r="H251">
        <v>1407.8</v>
      </c>
      <c r="I251">
        <v>251</v>
      </c>
      <c r="J251">
        <v>1308.3</v>
      </c>
      <c r="K251">
        <v>251</v>
      </c>
      <c r="L251">
        <v>1020.21</v>
      </c>
      <c r="M251">
        <v>251</v>
      </c>
      <c r="N251">
        <v>1414.82</v>
      </c>
    </row>
    <row r="252" spans="3:14" x14ac:dyDescent="0.3">
      <c r="C252">
        <v>252</v>
      </c>
      <c r="D252">
        <v>1475.17</v>
      </c>
      <c r="E252">
        <v>252</v>
      </c>
      <c r="F252">
        <v>1096.5</v>
      </c>
      <c r="G252">
        <v>252</v>
      </c>
      <c r="H252">
        <v>1424.47</v>
      </c>
      <c r="I252">
        <v>252</v>
      </c>
      <c r="J252">
        <v>1310.54</v>
      </c>
      <c r="K252">
        <v>252</v>
      </c>
      <c r="L252">
        <v>1022.5</v>
      </c>
      <c r="M252">
        <v>252</v>
      </c>
      <c r="N252">
        <v>1417.54</v>
      </c>
    </row>
    <row r="253" spans="3:14" x14ac:dyDescent="0.3">
      <c r="C253">
        <v>253</v>
      </c>
      <c r="D253">
        <v>1490.9</v>
      </c>
      <c r="E253">
        <v>253</v>
      </c>
      <c r="F253">
        <v>1097.24</v>
      </c>
      <c r="G253">
        <v>253</v>
      </c>
      <c r="H253">
        <v>1432.42</v>
      </c>
      <c r="I253">
        <v>253</v>
      </c>
      <c r="J253">
        <v>1312.19</v>
      </c>
      <c r="K253">
        <v>253</v>
      </c>
      <c r="L253">
        <v>1023.53</v>
      </c>
      <c r="M253">
        <v>253</v>
      </c>
      <c r="N253">
        <v>1417.48</v>
      </c>
    </row>
    <row r="254" spans="3:14" x14ac:dyDescent="0.3">
      <c r="C254">
        <v>254</v>
      </c>
      <c r="D254">
        <v>1491.54</v>
      </c>
      <c r="E254">
        <v>254</v>
      </c>
      <c r="F254">
        <v>1104.03</v>
      </c>
      <c r="G254">
        <v>254</v>
      </c>
      <c r="H254">
        <v>1436.53</v>
      </c>
      <c r="I254">
        <v>254</v>
      </c>
      <c r="J254">
        <v>1324.74</v>
      </c>
      <c r="K254">
        <v>254</v>
      </c>
      <c r="L254">
        <v>1022.58</v>
      </c>
      <c r="M254">
        <v>254</v>
      </c>
      <c r="N254">
        <v>1416.52</v>
      </c>
    </row>
    <row r="255" spans="3:14" x14ac:dyDescent="0.3">
      <c r="C255">
        <v>255</v>
      </c>
      <c r="D255">
        <v>1491.83</v>
      </c>
      <c r="E255">
        <v>255</v>
      </c>
      <c r="F255">
        <v>1109.95</v>
      </c>
      <c r="G255">
        <v>255</v>
      </c>
      <c r="H255">
        <v>1435.46</v>
      </c>
      <c r="I255">
        <v>255</v>
      </c>
      <c r="J255">
        <v>1326.3</v>
      </c>
      <c r="K255">
        <v>255</v>
      </c>
      <c r="L255">
        <v>1022.36</v>
      </c>
      <c r="M255">
        <v>255</v>
      </c>
      <c r="N255">
        <v>1415.7</v>
      </c>
    </row>
    <row r="256" spans="3:14" x14ac:dyDescent="0.3">
      <c r="C256">
        <v>256</v>
      </c>
      <c r="D256">
        <v>1495.2</v>
      </c>
      <c r="E256">
        <v>256</v>
      </c>
      <c r="F256">
        <v>1110.3599999999999</v>
      </c>
      <c r="G256">
        <v>256</v>
      </c>
      <c r="H256">
        <v>1440.87</v>
      </c>
      <c r="I256">
        <v>256</v>
      </c>
      <c r="J256">
        <v>1334.45</v>
      </c>
      <c r="K256">
        <v>256</v>
      </c>
      <c r="L256">
        <v>1023.11</v>
      </c>
      <c r="M256">
        <v>256</v>
      </c>
      <c r="N256">
        <v>1416.3</v>
      </c>
    </row>
    <row r="257" spans="3:14" x14ac:dyDescent="0.3">
      <c r="C257">
        <v>257</v>
      </c>
      <c r="D257">
        <v>1494.31</v>
      </c>
      <c r="E257">
        <v>257</v>
      </c>
      <c r="F257">
        <v>1111.26</v>
      </c>
      <c r="G257">
        <v>257</v>
      </c>
      <c r="H257">
        <v>1438.51</v>
      </c>
      <c r="I257">
        <v>257</v>
      </c>
      <c r="J257">
        <v>1333.07</v>
      </c>
      <c r="K257">
        <v>257</v>
      </c>
      <c r="L257">
        <v>1022.43</v>
      </c>
      <c r="M257">
        <v>257</v>
      </c>
      <c r="N257">
        <v>1413.3</v>
      </c>
    </row>
    <row r="258" spans="3:14" x14ac:dyDescent="0.3">
      <c r="C258">
        <v>258</v>
      </c>
      <c r="D258">
        <v>1493.04</v>
      </c>
      <c r="E258">
        <v>258</v>
      </c>
      <c r="F258">
        <v>1112.71</v>
      </c>
      <c r="G258">
        <v>258</v>
      </c>
      <c r="H258">
        <v>1434.36</v>
      </c>
      <c r="I258">
        <v>258</v>
      </c>
      <c r="J258">
        <v>1345.15</v>
      </c>
      <c r="K258">
        <v>258</v>
      </c>
      <c r="L258">
        <v>1021.95</v>
      </c>
      <c r="M258">
        <v>258</v>
      </c>
      <c r="N258">
        <v>1412.8</v>
      </c>
    </row>
    <row r="259" spans="3:14" x14ac:dyDescent="0.3">
      <c r="C259">
        <v>259</v>
      </c>
      <c r="D259">
        <v>1483.2</v>
      </c>
      <c r="E259">
        <v>259</v>
      </c>
      <c r="F259">
        <v>1113.98</v>
      </c>
      <c r="G259">
        <v>259</v>
      </c>
      <c r="H259">
        <v>1429.55</v>
      </c>
      <c r="I259">
        <v>259</v>
      </c>
      <c r="J259">
        <v>1348.16</v>
      </c>
      <c r="K259">
        <v>259</v>
      </c>
      <c r="L259">
        <v>1022.11</v>
      </c>
      <c r="M259">
        <v>259</v>
      </c>
      <c r="N259">
        <v>1409.88</v>
      </c>
    </row>
    <row r="260" spans="3:14" x14ac:dyDescent="0.3">
      <c r="C260">
        <v>260</v>
      </c>
      <c r="D260">
        <v>1481.5</v>
      </c>
      <c r="E260">
        <v>260</v>
      </c>
      <c r="F260">
        <v>1114.92</v>
      </c>
      <c r="G260">
        <v>260</v>
      </c>
      <c r="H260">
        <v>1430.57</v>
      </c>
      <c r="I260">
        <v>260</v>
      </c>
      <c r="J260">
        <v>1347.04</v>
      </c>
      <c r="K260">
        <v>260</v>
      </c>
      <c r="L260">
        <v>1023.82</v>
      </c>
      <c r="M260">
        <v>260</v>
      </c>
      <c r="N260">
        <v>1411.91</v>
      </c>
    </row>
    <row r="261" spans="3:14" x14ac:dyDescent="0.3">
      <c r="C261">
        <v>261</v>
      </c>
      <c r="D261">
        <v>1471.85</v>
      </c>
      <c r="E261">
        <v>261</v>
      </c>
      <c r="F261">
        <v>1114.17</v>
      </c>
      <c r="G261">
        <v>261</v>
      </c>
      <c r="H261">
        <v>1424.98</v>
      </c>
      <c r="I261">
        <v>261</v>
      </c>
      <c r="J261">
        <v>1343.34</v>
      </c>
      <c r="K261">
        <v>261</v>
      </c>
      <c r="L261">
        <v>1023.86</v>
      </c>
      <c r="M261">
        <v>261</v>
      </c>
      <c r="N261">
        <v>1409.12</v>
      </c>
    </row>
    <row r="262" spans="3:14" x14ac:dyDescent="0.3">
      <c r="C262">
        <v>262</v>
      </c>
      <c r="D262">
        <v>1462.93</v>
      </c>
      <c r="E262">
        <v>262</v>
      </c>
      <c r="F262">
        <v>1108.0999999999999</v>
      </c>
      <c r="G262">
        <v>262</v>
      </c>
      <c r="H262">
        <v>1423.08</v>
      </c>
      <c r="I262">
        <v>262</v>
      </c>
      <c r="J262">
        <v>1332.32</v>
      </c>
      <c r="K262">
        <v>262</v>
      </c>
      <c r="L262">
        <v>1023.92</v>
      </c>
      <c r="M262">
        <v>262</v>
      </c>
      <c r="N262">
        <v>1410.57</v>
      </c>
    </row>
    <row r="263" spans="3:14" x14ac:dyDescent="0.3">
      <c r="C263">
        <v>263</v>
      </c>
      <c r="D263">
        <v>1458.02</v>
      </c>
      <c r="E263">
        <v>263</v>
      </c>
      <c r="F263">
        <v>1102.3800000000001</v>
      </c>
      <c r="G263">
        <v>263</v>
      </c>
      <c r="H263">
        <v>1420.9</v>
      </c>
      <c r="I263">
        <v>263</v>
      </c>
      <c r="J263">
        <v>1330.66</v>
      </c>
      <c r="K263">
        <v>263</v>
      </c>
      <c r="L263">
        <v>1023.87</v>
      </c>
      <c r="M263">
        <v>263</v>
      </c>
      <c r="N263">
        <v>1409.7</v>
      </c>
    </row>
    <row r="264" spans="3:14" x14ac:dyDescent="0.3">
      <c r="C264">
        <v>264</v>
      </c>
      <c r="D264">
        <v>1450.99</v>
      </c>
      <c r="E264">
        <v>264</v>
      </c>
      <c r="F264">
        <v>1097.0899999999999</v>
      </c>
      <c r="G264">
        <v>264</v>
      </c>
      <c r="H264">
        <v>1417.38</v>
      </c>
      <c r="I264">
        <v>264</v>
      </c>
      <c r="J264">
        <v>1333.97</v>
      </c>
      <c r="K264">
        <v>264</v>
      </c>
      <c r="L264">
        <v>1024.83</v>
      </c>
      <c r="M264">
        <v>264</v>
      </c>
      <c r="N264">
        <v>1408.18</v>
      </c>
    </row>
    <row r="265" spans="3:14" x14ac:dyDescent="0.3">
      <c r="C265">
        <v>265</v>
      </c>
      <c r="D265">
        <v>1446.41</v>
      </c>
      <c r="E265">
        <v>265</v>
      </c>
      <c r="F265">
        <v>1092.6199999999999</v>
      </c>
      <c r="G265">
        <v>265</v>
      </c>
      <c r="H265">
        <v>1417.8</v>
      </c>
      <c r="I265">
        <v>265</v>
      </c>
      <c r="J265">
        <v>1336.12</v>
      </c>
      <c r="K265">
        <v>265</v>
      </c>
      <c r="L265">
        <v>1026.28</v>
      </c>
      <c r="M265">
        <v>265</v>
      </c>
      <c r="N265">
        <v>1408.22</v>
      </c>
    </row>
    <row r="266" spans="3:14" x14ac:dyDescent="0.3">
      <c r="C266">
        <v>266</v>
      </c>
      <c r="D266">
        <v>1445.31</v>
      </c>
      <c r="E266">
        <v>266</v>
      </c>
      <c r="F266">
        <v>1081.04</v>
      </c>
      <c r="G266">
        <v>266</v>
      </c>
      <c r="H266">
        <v>1424.91</v>
      </c>
      <c r="I266">
        <v>266</v>
      </c>
      <c r="J266">
        <v>1346.1</v>
      </c>
      <c r="K266">
        <v>266</v>
      </c>
      <c r="L266">
        <v>1026.6099999999999</v>
      </c>
      <c r="M266">
        <v>266</v>
      </c>
      <c r="N266">
        <v>1406.96</v>
      </c>
    </row>
    <row r="267" spans="3:14" x14ac:dyDescent="0.3">
      <c r="C267">
        <v>267</v>
      </c>
      <c r="D267">
        <v>1441.39</v>
      </c>
      <c r="E267">
        <v>267</v>
      </c>
      <c r="F267">
        <v>1075.75</v>
      </c>
      <c r="G267">
        <v>267</v>
      </c>
      <c r="H267">
        <v>1429.54</v>
      </c>
      <c r="I267">
        <v>267</v>
      </c>
      <c r="J267">
        <v>1354.17</v>
      </c>
      <c r="K267">
        <v>267</v>
      </c>
      <c r="L267">
        <v>1028.05</v>
      </c>
      <c r="M267">
        <v>267</v>
      </c>
      <c r="N267">
        <v>1407.29</v>
      </c>
    </row>
    <row r="268" spans="3:14" x14ac:dyDescent="0.3">
      <c r="C268">
        <v>268</v>
      </c>
      <c r="D268">
        <v>1441.74</v>
      </c>
      <c r="E268">
        <v>268</v>
      </c>
      <c r="F268">
        <v>1069.57</v>
      </c>
      <c r="G268">
        <v>268</v>
      </c>
      <c r="H268">
        <v>1443.66</v>
      </c>
      <c r="I268">
        <v>268</v>
      </c>
      <c r="J268">
        <v>1352.77</v>
      </c>
      <c r="K268">
        <v>268</v>
      </c>
      <c r="L268">
        <v>1029.75</v>
      </c>
      <c r="M268">
        <v>268</v>
      </c>
      <c r="N268">
        <v>1405.59</v>
      </c>
    </row>
    <row r="269" spans="3:14" x14ac:dyDescent="0.3">
      <c r="C269">
        <v>269</v>
      </c>
      <c r="D269">
        <v>1440.52</v>
      </c>
      <c r="E269">
        <v>269</v>
      </c>
      <c r="F269">
        <v>1062.24</v>
      </c>
      <c r="G269">
        <v>269</v>
      </c>
      <c r="H269">
        <v>1450.39</v>
      </c>
      <c r="I269">
        <v>269</v>
      </c>
      <c r="J269">
        <v>1355.99</v>
      </c>
      <c r="K269">
        <v>269</v>
      </c>
      <c r="L269">
        <v>1030.8</v>
      </c>
      <c r="M269">
        <v>269</v>
      </c>
      <c r="N269">
        <v>1407.85</v>
      </c>
    </row>
    <row r="270" spans="3:14" x14ac:dyDescent="0.3">
      <c r="C270">
        <v>270</v>
      </c>
      <c r="D270">
        <v>1439.04</v>
      </c>
      <c r="E270">
        <v>270</v>
      </c>
      <c r="F270">
        <v>1060.97</v>
      </c>
      <c r="G270">
        <v>270</v>
      </c>
      <c r="H270">
        <v>1454.14</v>
      </c>
      <c r="I270">
        <v>270</v>
      </c>
      <c r="J270">
        <v>1356.6</v>
      </c>
      <c r="K270">
        <v>270</v>
      </c>
      <c r="L270">
        <v>1031.42</v>
      </c>
      <c r="M270">
        <v>270</v>
      </c>
      <c r="N270">
        <v>1405.86</v>
      </c>
    </row>
    <row r="271" spans="3:14" x14ac:dyDescent="0.3">
      <c r="C271">
        <v>271</v>
      </c>
      <c r="D271">
        <v>1439.03</v>
      </c>
      <c r="E271">
        <v>271</v>
      </c>
      <c r="F271">
        <v>1057.8900000000001</v>
      </c>
      <c r="G271">
        <v>271</v>
      </c>
      <c r="H271">
        <v>1455.93</v>
      </c>
      <c r="I271">
        <v>271</v>
      </c>
      <c r="J271">
        <v>1355.41</v>
      </c>
      <c r="K271">
        <v>271</v>
      </c>
      <c r="L271">
        <v>1037.27</v>
      </c>
      <c r="M271">
        <v>271</v>
      </c>
      <c r="N271">
        <v>1408.14</v>
      </c>
    </row>
    <row r="272" spans="3:14" x14ac:dyDescent="0.3">
      <c r="C272">
        <v>272</v>
      </c>
      <c r="D272">
        <v>1435.53</v>
      </c>
      <c r="E272">
        <v>272</v>
      </c>
      <c r="F272">
        <v>1057.7</v>
      </c>
      <c r="G272">
        <v>272</v>
      </c>
      <c r="H272">
        <v>1453.61</v>
      </c>
      <c r="I272">
        <v>272</v>
      </c>
      <c r="J272">
        <v>1354.01</v>
      </c>
      <c r="K272">
        <v>272</v>
      </c>
      <c r="L272">
        <v>1041.44</v>
      </c>
      <c r="M272">
        <v>272</v>
      </c>
      <c r="N272">
        <v>1408.24</v>
      </c>
    </row>
    <row r="273" spans="3:14" x14ac:dyDescent="0.3">
      <c r="C273">
        <v>273</v>
      </c>
      <c r="D273">
        <v>1432.53</v>
      </c>
      <c r="E273">
        <v>273</v>
      </c>
      <c r="F273">
        <v>1056.69</v>
      </c>
      <c r="G273">
        <v>273</v>
      </c>
      <c r="H273">
        <v>1452.8</v>
      </c>
      <c r="I273">
        <v>273</v>
      </c>
      <c r="J273">
        <v>1351.39</v>
      </c>
      <c r="K273">
        <v>273</v>
      </c>
      <c r="L273">
        <v>1043.99</v>
      </c>
      <c r="M273">
        <v>273</v>
      </c>
      <c r="N273">
        <v>1404.74</v>
      </c>
    </row>
    <row r="274" spans="3:14" x14ac:dyDescent="0.3">
      <c r="C274">
        <v>274</v>
      </c>
      <c r="D274">
        <v>1430.55</v>
      </c>
      <c r="E274">
        <v>274</v>
      </c>
      <c r="F274">
        <v>1055.24</v>
      </c>
      <c r="G274">
        <v>274</v>
      </c>
      <c r="H274">
        <v>1450.75</v>
      </c>
      <c r="I274">
        <v>274</v>
      </c>
      <c r="J274">
        <v>1350.25</v>
      </c>
      <c r="K274">
        <v>274</v>
      </c>
      <c r="L274">
        <v>1049.3499999999999</v>
      </c>
      <c r="M274">
        <v>274</v>
      </c>
      <c r="N274">
        <v>1404.52</v>
      </c>
    </row>
    <row r="275" spans="3:14" x14ac:dyDescent="0.3">
      <c r="C275">
        <v>275</v>
      </c>
      <c r="D275">
        <v>1428.42</v>
      </c>
      <c r="E275">
        <v>275</v>
      </c>
      <c r="F275">
        <v>1053.8499999999999</v>
      </c>
      <c r="G275">
        <v>275</v>
      </c>
      <c r="H275">
        <v>1449.63</v>
      </c>
      <c r="I275">
        <v>275</v>
      </c>
      <c r="J275">
        <v>1352.5</v>
      </c>
      <c r="K275">
        <v>275</v>
      </c>
      <c r="L275">
        <v>1049.29</v>
      </c>
      <c r="M275">
        <v>275</v>
      </c>
      <c r="N275">
        <v>1405.99</v>
      </c>
    </row>
    <row r="276" spans="3:14" x14ac:dyDescent="0.3">
      <c r="C276">
        <v>276</v>
      </c>
      <c r="D276">
        <v>1424.19</v>
      </c>
      <c r="E276">
        <v>276</v>
      </c>
      <c r="F276">
        <v>1051.32</v>
      </c>
      <c r="G276">
        <v>276</v>
      </c>
      <c r="H276">
        <v>1449.75</v>
      </c>
      <c r="I276">
        <v>276</v>
      </c>
      <c r="J276">
        <v>1352.37</v>
      </c>
      <c r="K276">
        <v>276</v>
      </c>
      <c r="L276">
        <v>1048.28</v>
      </c>
      <c r="M276">
        <v>276</v>
      </c>
      <c r="N276">
        <v>1408.95</v>
      </c>
    </row>
    <row r="277" spans="3:14" x14ac:dyDescent="0.3">
      <c r="C277">
        <v>277</v>
      </c>
      <c r="D277">
        <v>1425.15</v>
      </c>
      <c r="E277">
        <v>277</v>
      </c>
      <c r="F277">
        <v>1050.56</v>
      </c>
      <c r="G277">
        <v>277</v>
      </c>
      <c r="H277">
        <v>1449.37</v>
      </c>
      <c r="I277">
        <v>277</v>
      </c>
      <c r="J277">
        <v>1353.29</v>
      </c>
      <c r="K277">
        <v>277</v>
      </c>
      <c r="L277">
        <v>1049.9000000000001</v>
      </c>
      <c r="M277">
        <v>277</v>
      </c>
      <c r="N277">
        <v>1416.24</v>
      </c>
    </row>
    <row r="278" spans="3:14" x14ac:dyDescent="0.3">
      <c r="C278">
        <v>278</v>
      </c>
      <c r="D278">
        <v>1423.76</v>
      </c>
      <c r="E278">
        <v>278</v>
      </c>
      <c r="F278">
        <v>1051.6199999999999</v>
      </c>
      <c r="G278">
        <v>278</v>
      </c>
      <c r="H278">
        <v>1449.15</v>
      </c>
      <c r="I278">
        <v>278</v>
      </c>
      <c r="J278">
        <v>1356.45</v>
      </c>
      <c r="K278">
        <v>278</v>
      </c>
      <c r="L278">
        <v>1047.51</v>
      </c>
      <c r="M278">
        <v>278</v>
      </c>
      <c r="N278">
        <v>1425.94</v>
      </c>
    </row>
    <row r="279" spans="3:14" x14ac:dyDescent="0.3">
      <c r="C279">
        <v>279</v>
      </c>
      <c r="D279">
        <v>1423.43</v>
      </c>
      <c r="E279">
        <v>279</v>
      </c>
      <c r="F279">
        <v>1051.1600000000001</v>
      </c>
      <c r="G279">
        <v>279</v>
      </c>
      <c r="H279">
        <v>1450.03</v>
      </c>
      <c r="I279">
        <v>279</v>
      </c>
      <c r="J279">
        <v>1359.44</v>
      </c>
      <c r="K279">
        <v>279</v>
      </c>
      <c r="L279">
        <v>1046.96</v>
      </c>
      <c r="M279">
        <v>279</v>
      </c>
      <c r="N279">
        <v>1438.46</v>
      </c>
    </row>
    <row r="280" spans="3:14" x14ac:dyDescent="0.3">
      <c r="C280">
        <v>280</v>
      </c>
      <c r="D280">
        <v>1418.63</v>
      </c>
      <c r="E280">
        <v>280</v>
      </c>
      <c r="F280">
        <v>1051.0899999999999</v>
      </c>
      <c r="G280">
        <v>280</v>
      </c>
      <c r="H280">
        <v>1450.3</v>
      </c>
      <c r="I280">
        <v>280</v>
      </c>
      <c r="J280">
        <v>1356.46</v>
      </c>
      <c r="K280">
        <v>280</v>
      </c>
      <c r="L280">
        <v>1048.3599999999999</v>
      </c>
      <c r="M280">
        <v>280</v>
      </c>
      <c r="N280">
        <v>1439.86</v>
      </c>
    </row>
    <row r="281" spans="3:14" x14ac:dyDescent="0.3">
      <c r="C281">
        <v>281</v>
      </c>
      <c r="D281">
        <v>1419.14</v>
      </c>
      <c r="E281">
        <v>281</v>
      </c>
      <c r="F281">
        <v>1050.26</v>
      </c>
      <c r="G281">
        <v>281</v>
      </c>
      <c r="H281">
        <v>1455.96</v>
      </c>
      <c r="I281">
        <v>281</v>
      </c>
      <c r="J281">
        <v>1359.96</v>
      </c>
      <c r="K281">
        <v>281</v>
      </c>
      <c r="L281">
        <v>1053.1300000000001</v>
      </c>
      <c r="M281">
        <v>281</v>
      </c>
      <c r="N281">
        <v>1444.26</v>
      </c>
    </row>
    <row r="282" spans="3:14" x14ac:dyDescent="0.3">
      <c r="C282">
        <v>282</v>
      </c>
      <c r="D282">
        <v>1417.64</v>
      </c>
      <c r="E282">
        <v>282</v>
      </c>
      <c r="F282">
        <v>1049.03</v>
      </c>
      <c r="G282">
        <v>282</v>
      </c>
      <c r="H282">
        <v>1457.96</v>
      </c>
      <c r="I282">
        <v>282</v>
      </c>
      <c r="J282">
        <v>1358.33</v>
      </c>
      <c r="K282">
        <v>282</v>
      </c>
      <c r="L282">
        <v>1053.57</v>
      </c>
      <c r="M282">
        <v>282</v>
      </c>
      <c r="N282">
        <v>1444.59</v>
      </c>
    </row>
    <row r="283" spans="3:14" x14ac:dyDescent="0.3">
      <c r="C283">
        <v>283</v>
      </c>
      <c r="D283">
        <v>1421.31</v>
      </c>
      <c r="E283">
        <v>283</v>
      </c>
      <c r="F283">
        <v>1045.7</v>
      </c>
      <c r="G283">
        <v>283</v>
      </c>
      <c r="H283">
        <v>1464.41</v>
      </c>
      <c r="I283">
        <v>283</v>
      </c>
      <c r="J283">
        <v>1356.58</v>
      </c>
      <c r="K283">
        <v>283</v>
      </c>
      <c r="L283">
        <v>1054.03</v>
      </c>
      <c r="M283">
        <v>283</v>
      </c>
      <c r="N283">
        <v>1444.98</v>
      </c>
    </row>
    <row r="284" spans="3:14" x14ac:dyDescent="0.3">
      <c r="C284">
        <v>284</v>
      </c>
      <c r="D284">
        <v>1430.64</v>
      </c>
      <c r="E284">
        <v>284</v>
      </c>
      <c r="F284">
        <v>1043.6500000000001</v>
      </c>
      <c r="G284">
        <v>284</v>
      </c>
      <c r="H284">
        <v>1478.22</v>
      </c>
      <c r="I284">
        <v>284</v>
      </c>
      <c r="J284">
        <v>1358.59</v>
      </c>
      <c r="K284">
        <v>284</v>
      </c>
      <c r="L284">
        <v>1053.94</v>
      </c>
      <c r="M284">
        <v>284</v>
      </c>
      <c r="N284">
        <v>1442.4</v>
      </c>
    </row>
    <row r="285" spans="3:14" x14ac:dyDescent="0.3">
      <c r="C285">
        <v>285</v>
      </c>
      <c r="D285">
        <v>1432.96</v>
      </c>
      <c r="E285">
        <v>285</v>
      </c>
      <c r="F285">
        <v>1041.92</v>
      </c>
      <c r="G285">
        <v>285</v>
      </c>
      <c r="H285">
        <v>1484.17</v>
      </c>
      <c r="I285">
        <v>285</v>
      </c>
      <c r="J285">
        <v>1362.32</v>
      </c>
      <c r="K285">
        <v>285</v>
      </c>
      <c r="L285">
        <v>1052.6099999999999</v>
      </c>
      <c r="M285">
        <v>285</v>
      </c>
      <c r="N285">
        <v>1439.92</v>
      </c>
    </row>
    <row r="286" spans="3:14" x14ac:dyDescent="0.3">
      <c r="C286">
        <v>286</v>
      </c>
      <c r="D286">
        <v>1442.08</v>
      </c>
      <c r="E286">
        <v>286</v>
      </c>
      <c r="F286">
        <v>1041.73</v>
      </c>
      <c r="G286">
        <v>286</v>
      </c>
      <c r="H286">
        <v>1484.35</v>
      </c>
      <c r="I286">
        <v>286</v>
      </c>
      <c r="J286">
        <v>1364.87</v>
      </c>
      <c r="K286">
        <v>286</v>
      </c>
      <c r="L286">
        <v>1054.68</v>
      </c>
      <c r="M286">
        <v>286</v>
      </c>
      <c r="N286">
        <v>1435.33</v>
      </c>
    </row>
    <row r="287" spans="3:14" x14ac:dyDescent="0.3">
      <c r="C287">
        <v>287</v>
      </c>
      <c r="D287">
        <v>1445.14</v>
      </c>
      <c r="E287">
        <v>287</v>
      </c>
      <c r="F287">
        <v>1039.82</v>
      </c>
      <c r="G287">
        <v>287</v>
      </c>
      <c r="H287">
        <v>1485.9</v>
      </c>
      <c r="I287">
        <v>287</v>
      </c>
      <c r="J287">
        <v>1367.47</v>
      </c>
      <c r="K287">
        <v>287</v>
      </c>
      <c r="L287">
        <v>1054.77</v>
      </c>
      <c r="M287">
        <v>287</v>
      </c>
      <c r="N287">
        <v>1434.27</v>
      </c>
    </row>
    <row r="288" spans="3:14" x14ac:dyDescent="0.3">
      <c r="C288">
        <v>288</v>
      </c>
      <c r="D288">
        <v>1461.03</v>
      </c>
      <c r="E288">
        <v>288</v>
      </c>
      <c r="F288">
        <v>1039.47</v>
      </c>
      <c r="G288">
        <v>288</v>
      </c>
      <c r="H288">
        <v>1488.79</v>
      </c>
      <c r="I288">
        <v>288</v>
      </c>
      <c r="J288">
        <v>1366.63</v>
      </c>
      <c r="K288">
        <v>288</v>
      </c>
      <c r="L288">
        <v>1052.56</v>
      </c>
      <c r="M288">
        <v>288</v>
      </c>
      <c r="N288">
        <v>1433.99</v>
      </c>
    </row>
    <row r="289" spans="3:14" x14ac:dyDescent="0.3">
      <c r="C289">
        <v>289</v>
      </c>
      <c r="D289">
        <v>1485.76</v>
      </c>
      <c r="E289">
        <v>289</v>
      </c>
      <c r="F289">
        <v>1038.79</v>
      </c>
      <c r="G289">
        <v>289</v>
      </c>
      <c r="H289">
        <v>1496.31</v>
      </c>
      <c r="I289">
        <v>289</v>
      </c>
      <c r="J289">
        <v>1370.7</v>
      </c>
      <c r="K289">
        <v>289</v>
      </c>
      <c r="L289">
        <v>1051.2</v>
      </c>
      <c r="M289">
        <v>289</v>
      </c>
      <c r="N289">
        <v>1431.95</v>
      </c>
    </row>
    <row r="290" spans="3:14" x14ac:dyDescent="0.3">
      <c r="C290">
        <v>290</v>
      </c>
      <c r="D290">
        <v>1495.54</v>
      </c>
      <c r="E290">
        <v>290</v>
      </c>
      <c r="F290">
        <v>1037.93</v>
      </c>
      <c r="G290">
        <v>290</v>
      </c>
      <c r="H290">
        <v>1501.4</v>
      </c>
      <c r="I290">
        <v>290</v>
      </c>
      <c r="J290">
        <v>1372.32</v>
      </c>
      <c r="K290">
        <v>290</v>
      </c>
      <c r="L290">
        <v>1050.79</v>
      </c>
      <c r="M290">
        <v>290</v>
      </c>
      <c r="N290">
        <v>1434.95</v>
      </c>
    </row>
    <row r="291" spans="3:14" x14ac:dyDescent="0.3">
      <c r="C291">
        <v>291</v>
      </c>
      <c r="D291">
        <v>1497.24</v>
      </c>
      <c r="E291">
        <v>291</v>
      </c>
      <c r="F291">
        <v>1037.44</v>
      </c>
      <c r="G291">
        <v>291</v>
      </c>
      <c r="H291">
        <v>1504.42</v>
      </c>
      <c r="I291">
        <v>291</v>
      </c>
      <c r="J291">
        <v>1371.95</v>
      </c>
      <c r="K291">
        <v>291</v>
      </c>
      <c r="L291">
        <v>1052.21</v>
      </c>
      <c r="M291">
        <v>291</v>
      </c>
      <c r="N291">
        <v>1434.94</v>
      </c>
    </row>
    <row r="292" spans="3:14" x14ac:dyDescent="0.3">
      <c r="C292">
        <v>292</v>
      </c>
      <c r="D292">
        <v>1547.56</v>
      </c>
      <c r="E292">
        <v>292</v>
      </c>
      <c r="F292">
        <v>1035.04</v>
      </c>
      <c r="G292">
        <v>292</v>
      </c>
      <c r="H292">
        <v>1507.89</v>
      </c>
      <c r="I292">
        <v>292</v>
      </c>
      <c r="J292">
        <v>1373.4</v>
      </c>
      <c r="K292">
        <v>292</v>
      </c>
      <c r="L292">
        <v>1055.04</v>
      </c>
      <c r="M292">
        <v>292</v>
      </c>
      <c r="N292">
        <v>1432.57</v>
      </c>
    </row>
    <row r="293" spans="3:14" x14ac:dyDescent="0.3">
      <c r="C293">
        <v>293</v>
      </c>
      <c r="D293">
        <v>1599.14</v>
      </c>
      <c r="E293">
        <v>293</v>
      </c>
      <c r="F293">
        <v>1036.29</v>
      </c>
      <c r="G293">
        <v>293</v>
      </c>
      <c r="H293">
        <v>1513.37</v>
      </c>
      <c r="I293">
        <v>293</v>
      </c>
      <c r="J293">
        <v>1373.56</v>
      </c>
      <c r="K293">
        <v>293</v>
      </c>
      <c r="L293">
        <v>1055.6400000000001</v>
      </c>
      <c r="M293">
        <v>293</v>
      </c>
      <c r="N293">
        <v>1434.23</v>
      </c>
    </row>
    <row r="294" spans="3:14" x14ac:dyDescent="0.3">
      <c r="C294">
        <v>294</v>
      </c>
      <c r="D294">
        <v>1603.61</v>
      </c>
      <c r="E294">
        <v>294</v>
      </c>
      <c r="F294">
        <v>1036.23</v>
      </c>
      <c r="G294">
        <v>294</v>
      </c>
      <c r="H294">
        <v>1519.37</v>
      </c>
      <c r="I294">
        <v>294</v>
      </c>
      <c r="J294">
        <v>1375.81</v>
      </c>
      <c r="K294">
        <v>294</v>
      </c>
      <c r="L294">
        <v>1056.03</v>
      </c>
      <c r="M294">
        <v>294</v>
      </c>
      <c r="N294">
        <v>1431.34</v>
      </c>
    </row>
    <row r="295" spans="3:14" x14ac:dyDescent="0.3">
      <c r="C295">
        <v>295</v>
      </c>
      <c r="D295">
        <v>1594.27</v>
      </c>
      <c r="E295">
        <v>295</v>
      </c>
      <c r="F295">
        <v>1036.8</v>
      </c>
      <c r="G295">
        <v>295</v>
      </c>
      <c r="H295">
        <v>1519.65</v>
      </c>
      <c r="I295">
        <v>295</v>
      </c>
      <c r="J295">
        <v>1376.45</v>
      </c>
      <c r="K295">
        <v>295</v>
      </c>
      <c r="L295">
        <v>1056.04</v>
      </c>
      <c r="M295">
        <v>295</v>
      </c>
      <c r="N295">
        <v>1429.09</v>
      </c>
    </row>
    <row r="296" spans="3:14" x14ac:dyDescent="0.3">
      <c r="C296">
        <v>296</v>
      </c>
      <c r="D296">
        <v>1589.97</v>
      </c>
      <c r="E296">
        <v>296</v>
      </c>
      <c r="F296">
        <v>1036.92</v>
      </c>
      <c r="G296">
        <v>296</v>
      </c>
      <c r="H296">
        <v>1518.79</v>
      </c>
      <c r="I296">
        <v>296</v>
      </c>
      <c r="J296">
        <v>1376.18</v>
      </c>
      <c r="K296">
        <v>296</v>
      </c>
      <c r="L296">
        <v>1056.0999999999999</v>
      </c>
      <c r="M296">
        <v>296</v>
      </c>
      <c r="N296">
        <v>1437.04</v>
      </c>
    </row>
    <row r="297" spans="3:14" x14ac:dyDescent="0.3">
      <c r="C297">
        <v>297</v>
      </c>
      <c r="D297">
        <v>1584.93</v>
      </c>
      <c r="E297">
        <v>297</v>
      </c>
      <c r="F297">
        <v>1036.78</v>
      </c>
      <c r="G297">
        <v>297</v>
      </c>
      <c r="H297">
        <v>1519.51</v>
      </c>
      <c r="I297">
        <v>297</v>
      </c>
      <c r="J297">
        <v>1375.88</v>
      </c>
      <c r="K297">
        <v>297</v>
      </c>
      <c r="L297">
        <v>1054.96</v>
      </c>
      <c r="M297">
        <v>297</v>
      </c>
      <c r="N297">
        <v>1439.64</v>
      </c>
    </row>
    <row r="298" spans="3:14" x14ac:dyDescent="0.3">
      <c r="C298">
        <v>298</v>
      </c>
      <c r="D298">
        <v>1578.94</v>
      </c>
      <c r="E298">
        <v>298</v>
      </c>
      <c r="F298">
        <v>1038.07</v>
      </c>
      <c r="G298">
        <v>298</v>
      </c>
      <c r="H298">
        <v>1517.21</v>
      </c>
      <c r="I298">
        <v>298</v>
      </c>
      <c r="J298">
        <v>1375.17</v>
      </c>
      <c r="K298">
        <v>298</v>
      </c>
      <c r="L298">
        <v>1057.3499999999999</v>
      </c>
      <c r="M298">
        <v>298</v>
      </c>
      <c r="N298">
        <v>1441.19</v>
      </c>
    </row>
    <row r="299" spans="3:14" x14ac:dyDescent="0.3">
      <c r="C299">
        <v>299</v>
      </c>
      <c r="D299">
        <v>1573.01</v>
      </c>
      <c r="E299">
        <v>299</v>
      </c>
      <c r="F299">
        <v>1035.94</v>
      </c>
      <c r="G299">
        <v>299</v>
      </c>
      <c r="H299">
        <v>1537.44</v>
      </c>
      <c r="I299">
        <v>299</v>
      </c>
      <c r="J299">
        <v>1374.2</v>
      </c>
      <c r="K299">
        <v>299</v>
      </c>
      <c r="L299">
        <v>1059.27</v>
      </c>
      <c r="M299">
        <v>299</v>
      </c>
      <c r="N299">
        <v>1441.49</v>
      </c>
    </row>
    <row r="300" spans="3:14" x14ac:dyDescent="0.3">
      <c r="C300">
        <v>300</v>
      </c>
      <c r="D300">
        <v>1621.04</v>
      </c>
      <c r="E300">
        <v>300</v>
      </c>
      <c r="F300">
        <v>1033.06</v>
      </c>
      <c r="G300">
        <v>300</v>
      </c>
      <c r="H300">
        <v>1565.64</v>
      </c>
      <c r="I300">
        <v>300</v>
      </c>
      <c r="J300">
        <v>1372.83</v>
      </c>
      <c r="K300">
        <v>300</v>
      </c>
      <c r="L300">
        <v>1058.8599999999999</v>
      </c>
      <c r="M300">
        <v>300</v>
      </c>
      <c r="N300">
        <v>1441.23</v>
      </c>
    </row>
    <row r="301" spans="3:14" x14ac:dyDescent="0.3">
      <c r="C301">
        <v>301</v>
      </c>
      <c r="D301">
        <v>1681.2</v>
      </c>
      <c r="E301">
        <v>301</v>
      </c>
      <c r="F301">
        <v>1029.6099999999999</v>
      </c>
      <c r="G301">
        <v>301</v>
      </c>
      <c r="H301">
        <v>1617.41</v>
      </c>
      <c r="I301">
        <v>301</v>
      </c>
      <c r="J301">
        <v>1380.96</v>
      </c>
      <c r="K301">
        <v>301</v>
      </c>
      <c r="L301">
        <v>1055.97</v>
      </c>
      <c r="M301">
        <v>301</v>
      </c>
      <c r="N301">
        <v>1464.84</v>
      </c>
    </row>
    <row r="302" spans="3:14" x14ac:dyDescent="0.3">
      <c r="C302">
        <v>302</v>
      </c>
      <c r="D302">
        <v>1743.07</v>
      </c>
      <c r="E302">
        <v>302</v>
      </c>
      <c r="F302">
        <v>1029.3699999999999</v>
      </c>
      <c r="G302">
        <v>302</v>
      </c>
      <c r="H302">
        <v>1657.88</v>
      </c>
      <c r="I302">
        <v>302</v>
      </c>
      <c r="J302">
        <v>1435.09</v>
      </c>
      <c r="K302">
        <v>302</v>
      </c>
      <c r="L302">
        <v>1042.8599999999999</v>
      </c>
      <c r="M302">
        <v>302</v>
      </c>
      <c r="N302">
        <v>1506.09</v>
      </c>
    </row>
    <row r="303" spans="3:14" x14ac:dyDescent="0.3">
      <c r="C303">
        <v>303</v>
      </c>
      <c r="D303">
        <v>1832.49</v>
      </c>
      <c r="E303">
        <v>303</v>
      </c>
      <c r="F303">
        <v>1026.8</v>
      </c>
      <c r="G303">
        <v>303</v>
      </c>
      <c r="H303">
        <v>1746.2</v>
      </c>
      <c r="I303">
        <v>303</v>
      </c>
      <c r="J303">
        <v>1469.29</v>
      </c>
      <c r="K303">
        <v>303</v>
      </c>
      <c r="L303">
        <v>1038.6500000000001</v>
      </c>
      <c r="M303">
        <v>303</v>
      </c>
      <c r="N303">
        <v>1633.27</v>
      </c>
    </row>
    <row r="304" spans="3:14" x14ac:dyDescent="0.3">
      <c r="C304">
        <v>304</v>
      </c>
      <c r="D304">
        <v>1908.38</v>
      </c>
      <c r="E304">
        <v>304</v>
      </c>
      <c r="F304">
        <v>1026.73</v>
      </c>
      <c r="G304">
        <v>304</v>
      </c>
      <c r="H304">
        <v>1856.99</v>
      </c>
      <c r="I304">
        <v>304</v>
      </c>
      <c r="J304">
        <v>1563.56</v>
      </c>
      <c r="K304">
        <v>304</v>
      </c>
      <c r="L304">
        <v>1035.28</v>
      </c>
      <c r="M304">
        <v>304</v>
      </c>
      <c r="N304">
        <v>1731.97</v>
      </c>
    </row>
    <row r="305" spans="3:14" x14ac:dyDescent="0.3">
      <c r="C305">
        <v>305</v>
      </c>
      <c r="D305">
        <v>2030.19</v>
      </c>
      <c r="E305">
        <v>305</v>
      </c>
      <c r="F305">
        <v>1025.3900000000001</v>
      </c>
      <c r="G305">
        <v>305</v>
      </c>
      <c r="H305">
        <v>2048.71</v>
      </c>
      <c r="I305">
        <v>305</v>
      </c>
      <c r="J305">
        <v>1750.6</v>
      </c>
      <c r="K305">
        <v>305</v>
      </c>
      <c r="L305">
        <v>1035.6600000000001</v>
      </c>
      <c r="M305">
        <v>305</v>
      </c>
      <c r="N305">
        <v>1875.25</v>
      </c>
    </row>
    <row r="306" spans="3:14" x14ac:dyDescent="0.3">
      <c r="C306">
        <v>306</v>
      </c>
      <c r="D306">
        <v>2069.0500000000002</v>
      </c>
      <c r="E306">
        <v>306</v>
      </c>
      <c r="F306">
        <v>1025.58</v>
      </c>
      <c r="G306">
        <v>306</v>
      </c>
      <c r="H306">
        <v>2190.4899999999998</v>
      </c>
      <c r="I306">
        <v>306</v>
      </c>
      <c r="J306">
        <v>1898.6</v>
      </c>
      <c r="K306">
        <v>306</v>
      </c>
      <c r="L306">
        <v>1036.32</v>
      </c>
      <c r="M306">
        <v>306</v>
      </c>
      <c r="N306">
        <v>1926.69</v>
      </c>
    </row>
    <row r="307" spans="3:14" x14ac:dyDescent="0.3">
      <c r="C307">
        <v>307</v>
      </c>
      <c r="D307">
        <v>2148.0700000000002</v>
      </c>
      <c r="E307">
        <v>307</v>
      </c>
      <c r="F307">
        <v>1025.6500000000001</v>
      </c>
      <c r="G307">
        <v>307</v>
      </c>
      <c r="H307">
        <v>2446.5500000000002</v>
      </c>
      <c r="I307">
        <v>307</v>
      </c>
      <c r="J307">
        <v>2060.6799999999998</v>
      </c>
      <c r="K307">
        <v>307</v>
      </c>
      <c r="L307">
        <v>1035.6199999999999</v>
      </c>
      <c r="M307">
        <v>307</v>
      </c>
      <c r="N307">
        <v>2105.31</v>
      </c>
    </row>
    <row r="308" spans="3:14" x14ac:dyDescent="0.3">
      <c r="C308">
        <v>308</v>
      </c>
      <c r="D308">
        <v>2233.3000000000002</v>
      </c>
      <c r="E308">
        <v>308</v>
      </c>
      <c r="F308">
        <v>1026.7</v>
      </c>
      <c r="G308">
        <v>308</v>
      </c>
      <c r="H308">
        <v>2748.68</v>
      </c>
      <c r="I308">
        <v>308</v>
      </c>
      <c r="J308">
        <v>2194.6</v>
      </c>
      <c r="K308">
        <v>308</v>
      </c>
      <c r="L308">
        <v>1035.97</v>
      </c>
      <c r="M308">
        <v>308</v>
      </c>
      <c r="N308">
        <v>2306</v>
      </c>
    </row>
    <row r="309" spans="3:14" x14ac:dyDescent="0.3">
      <c r="C309">
        <v>309</v>
      </c>
      <c r="D309">
        <v>2305.54</v>
      </c>
      <c r="E309">
        <v>309</v>
      </c>
      <c r="F309">
        <v>1026.17</v>
      </c>
      <c r="G309">
        <v>309</v>
      </c>
      <c r="H309">
        <v>3192.05</v>
      </c>
      <c r="I309">
        <v>309</v>
      </c>
      <c r="J309">
        <v>2408.5100000000002</v>
      </c>
      <c r="K309">
        <v>309</v>
      </c>
      <c r="L309">
        <v>1035.8</v>
      </c>
      <c r="M309">
        <v>309</v>
      </c>
      <c r="N309">
        <v>2657.06</v>
      </c>
    </row>
    <row r="310" spans="3:14" x14ac:dyDescent="0.3">
      <c r="C310">
        <v>310</v>
      </c>
      <c r="D310">
        <v>2359.21</v>
      </c>
      <c r="E310">
        <v>310</v>
      </c>
      <c r="F310">
        <v>1025.49</v>
      </c>
      <c r="G310">
        <v>310</v>
      </c>
      <c r="H310">
        <v>3657.31</v>
      </c>
      <c r="I310">
        <v>310</v>
      </c>
      <c r="J310">
        <v>2699.61</v>
      </c>
      <c r="K310">
        <v>310</v>
      </c>
      <c r="L310">
        <v>1034.42</v>
      </c>
      <c r="M310">
        <v>310</v>
      </c>
      <c r="N310">
        <v>2923.1</v>
      </c>
    </row>
    <row r="311" spans="3:14" x14ac:dyDescent="0.3">
      <c r="C311">
        <v>311</v>
      </c>
      <c r="D311">
        <v>2581.52</v>
      </c>
      <c r="E311">
        <v>311</v>
      </c>
      <c r="F311">
        <v>1024.98</v>
      </c>
      <c r="G311">
        <v>311</v>
      </c>
      <c r="H311">
        <v>4196.8999999999996</v>
      </c>
      <c r="I311">
        <v>311</v>
      </c>
      <c r="J311">
        <v>2941.48</v>
      </c>
      <c r="K311">
        <v>311</v>
      </c>
      <c r="L311">
        <v>1032.0999999999999</v>
      </c>
      <c r="M311">
        <v>311</v>
      </c>
      <c r="N311">
        <v>3444.63</v>
      </c>
    </row>
    <row r="312" spans="3:14" x14ac:dyDescent="0.3">
      <c r="C312">
        <v>312</v>
      </c>
      <c r="D312">
        <v>2803.62</v>
      </c>
      <c r="E312">
        <v>312</v>
      </c>
      <c r="F312">
        <v>1023.68</v>
      </c>
      <c r="G312">
        <v>312</v>
      </c>
      <c r="H312">
        <v>4621.6899999999996</v>
      </c>
      <c r="I312">
        <v>312</v>
      </c>
      <c r="J312">
        <v>3052.35</v>
      </c>
      <c r="K312">
        <v>312</v>
      </c>
      <c r="L312">
        <v>1021.24</v>
      </c>
      <c r="M312">
        <v>312</v>
      </c>
      <c r="N312">
        <v>3761.47</v>
      </c>
    </row>
    <row r="313" spans="3:14" x14ac:dyDescent="0.3">
      <c r="C313">
        <v>313</v>
      </c>
      <c r="D313">
        <v>3106.6</v>
      </c>
      <c r="E313">
        <v>313</v>
      </c>
      <c r="F313">
        <v>1029.71</v>
      </c>
      <c r="G313">
        <v>313</v>
      </c>
      <c r="H313">
        <v>4977.4799999999996</v>
      </c>
      <c r="I313">
        <v>313</v>
      </c>
      <c r="J313">
        <v>3268.37</v>
      </c>
      <c r="K313">
        <v>313</v>
      </c>
      <c r="L313">
        <v>1021.13</v>
      </c>
      <c r="M313">
        <v>313</v>
      </c>
      <c r="N313">
        <v>4078.64</v>
      </c>
    </row>
    <row r="314" spans="3:14" x14ac:dyDescent="0.3">
      <c r="C314">
        <v>314</v>
      </c>
      <c r="D314">
        <v>3482.71</v>
      </c>
      <c r="E314">
        <v>314</v>
      </c>
      <c r="F314">
        <v>1036.05</v>
      </c>
      <c r="G314">
        <v>314</v>
      </c>
      <c r="H314">
        <v>5328.43</v>
      </c>
      <c r="I314">
        <v>314</v>
      </c>
      <c r="J314">
        <v>3539.77</v>
      </c>
      <c r="K314">
        <v>314</v>
      </c>
      <c r="L314">
        <v>1016.9</v>
      </c>
      <c r="M314">
        <v>314</v>
      </c>
      <c r="N314">
        <v>4668.79</v>
      </c>
    </row>
    <row r="315" spans="3:14" x14ac:dyDescent="0.3">
      <c r="C315">
        <v>315</v>
      </c>
      <c r="D315">
        <v>3685.04</v>
      </c>
      <c r="E315">
        <v>315</v>
      </c>
      <c r="F315">
        <v>1057.06</v>
      </c>
      <c r="G315">
        <v>315</v>
      </c>
      <c r="H315">
        <v>5524.73</v>
      </c>
      <c r="I315">
        <v>315</v>
      </c>
      <c r="J315">
        <v>3764.79</v>
      </c>
      <c r="K315">
        <v>315</v>
      </c>
      <c r="L315">
        <v>1019.02</v>
      </c>
      <c r="M315">
        <v>315</v>
      </c>
      <c r="N315">
        <v>5341.51</v>
      </c>
    </row>
    <row r="316" spans="3:14" x14ac:dyDescent="0.3">
      <c r="C316">
        <v>316</v>
      </c>
      <c r="D316">
        <v>3900.16</v>
      </c>
      <c r="E316">
        <v>316</v>
      </c>
      <c r="F316">
        <v>1078.94</v>
      </c>
      <c r="G316">
        <v>316</v>
      </c>
      <c r="H316">
        <v>5983.14</v>
      </c>
      <c r="I316">
        <v>316</v>
      </c>
      <c r="J316">
        <v>4336.88</v>
      </c>
      <c r="K316">
        <v>316</v>
      </c>
      <c r="L316">
        <v>1018.42</v>
      </c>
      <c r="M316">
        <v>316</v>
      </c>
      <c r="N316">
        <v>5759.92</v>
      </c>
    </row>
    <row r="317" spans="3:14" x14ac:dyDescent="0.3">
      <c r="C317">
        <v>317</v>
      </c>
      <c r="D317">
        <v>4257.17</v>
      </c>
      <c r="E317">
        <v>317</v>
      </c>
      <c r="F317">
        <v>1085.0899999999999</v>
      </c>
      <c r="G317">
        <v>317</v>
      </c>
      <c r="H317">
        <v>6201.67</v>
      </c>
      <c r="I317">
        <v>317</v>
      </c>
      <c r="J317">
        <v>4667.29</v>
      </c>
      <c r="K317">
        <v>317</v>
      </c>
      <c r="L317">
        <v>1020.4</v>
      </c>
      <c r="M317">
        <v>317</v>
      </c>
      <c r="N317">
        <v>6253.18</v>
      </c>
    </row>
    <row r="318" spans="3:14" x14ac:dyDescent="0.3">
      <c r="C318">
        <v>318</v>
      </c>
      <c r="D318">
        <v>4564.96</v>
      </c>
      <c r="E318">
        <v>318</v>
      </c>
      <c r="F318">
        <v>1086.94</v>
      </c>
      <c r="G318">
        <v>318</v>
      </c>
      <c r="H318">
        <v>6276.42</v>
      </c>
      <c r="I318">
        <v>318</v>
      </c>
      <c r="J318">
        <v>5076.6400000000003</v>
      </c>
      <c r="K318">
        <v>318</v>
      </c>
      <c r="L318">
        <v>1019.34</v>
      </c>
      <c r="M318">
        <v>318</v>
      </c>
      <c r="N318">
        <v>6374.05</v>
      </c>
    </row>
    <row r="319" spans="3:14" x14ac:dyDescent="0.3">
      <c r="C319">
        <v>319</v>
      </c>
      <c r="D319">
        <v>4623.8599999999997</v>
      </c>
      <c r="E319">
        <v>319</v>
      </c>
      <c r="F319">
        <v>1083.44</v>
      </c>
      <c r="G319">
        <v>319</v>
      </c>
      <c r="H319">
        <v>6390.82</v>
      </c>
      <c r="I319">
        <v>319</v>
      </c>
      <c r="J319">
        <v>5472.57</v>
      </c>
      <c r="K319">
        <v>319</v>
      </c>
      <c r="L319">
        <v>1020.31</v>
      </c>
      <c r="M319">
        <v>319</v>
      </c>
      <c r="N319">
        <v>6526.31</v>
      </c>
    </row>
    <row r="320" spans="3:14" x14ac:dyDescent="0.3">
      <c r="C320">
        <v>320</v>
      </c>
      <c r="D320">
        <v>4873.9399999999996</v>
      </c>
      <c r="E320">
        <v>320</v>
      </c>
      <c r="F320">
        <v>1083.45</v>
      </c>
      <c r="G320">
        <v>320</v>
      </c>
      <c r="H320">
        <v>6575.3</v>
      </c>
      <c r="I320">
        <v>320</v>
      </c>
      <c r="J320">
        <v>5777.98</v>
      </c>
      <c r="K320">
        <v>320</v>
      </c>
      <c r="L320">
        <v>1019.83</v>
      </c>
      <c r="M320">
        <v>320</v>
      </c>
      <c r="N320">
        <v>6690.65</v>
      </c>
    </row>
    <row r="321" spans="3:14" x14ac:dyDescent="0.3">
      <c r="C321">
        <v>321</v>
      </c>
      <c r="D321">
        <v>4959.13</v>
      </c>
      <c r="E321">
        <v>321</v>
      </c>
      <c r="F321">
        <v>1076.6099999999999</v>
      </c>
      <c r="G321">
        <v>321</v>
      </c>
      <c r="H321">
        <v>6733.2</v>
      </c>
      <c r="I321">
        <v>321</v>
      </c>
      <c r="J321">
        <v>6125.53</v>
      </c>
      <c r="K321">
        <v>321</v>
      </c>
      <c r="L321">
        <v>1031.6099999999999</v>
      </c>
      <c r="M321">
        <v>321</v>
      </c>
      <c r="N321">
        <v>7016.8</v>
      </c>
    </row>
    <row r="322" spans="3:14" x14ac:dyDescent="0.3">
      <c r="C322">
        <v>322</v>
      </c>
      <c r="D322">
        <v>5278.76</v>
      </c>
      <c r="E322">
        <v>322</v>
      </c>
      <c r="F322">
        <v>1071.8</v>
      </c>
      <c r="G322">
        <v>322</v>
      </c>
      <c r="H322">
        <v>6969.5</v>
      </c>
      <c r="I322">
        <v>322</v>
      </c>
      <c r="J322">
        <v>6389.09</v>
      </c>
      <c r="K322">
        <v>322</v>
      </c>
      <c r="L322">
        <v>1033.54</v>
      </c>
      <c r="M322">
        <v>322</v>
      </c>
      <c r="N322">
        <v>7057.84</v>
      </c>
    </row>
    <row r="323" spans="3:14" x14ac:dyDescent="0.3">
      <c r="C323">
        <v>323</v>
      </c>
      <c r="D323">
        <v>5444.69</v>
      </c>
      <c r="E323">
        <v>323</v>
      </c>
      <c r="F323">
        <v>1070.02</v>
      </c>
      <c r="G323">
        <v>323</v>
      </c>
      <c r="H323">
        <v>7206.97</v>
      </c>
      <c r="I323">
        <v>323</v>
      </c>
      <c r="J323">
        <v>6508.03</v>
      </c>
      <c r="K323">
        <v>323</v>
      </c>
      <c r="L323">
        <v>1042.1199999999999</v>
      </c>
      <c r="M323">
        <v>323</v>
      </c>
      <c r="N323">
        <v>7099.36</v>
      </c>
    </row>
    <row r="324" spans="3:14" x14ac:dyDescent="0.3">
      <c r="C324">
        <v>324</v>
      </c>
      <c r="D324">
        <v>5843.82</v>
      </c>
      <c r="E324">
        <v>324</v>
      </c>
      <c r="F324">
        <v>1071.8</v>
      </c>
      <c r="G324">
        <v>324</v>
      </c>
      <c r="H324">
        <v>7366.91</v>
      </c>
      <c r="I324">
        <v>324</v>
      </c>
      <c r="J324">
        <v>6735.65</v>
      </c>
      <c r="K324">
        <v>324</v>
      </c>
      <c r="L324">
        <v>1045.53</v>
      </c>
      <c r="M324">
        <v>324</v>
      </c>
      <c r="N324">
        <v>7146.98</v>
      </c>
    </row>
    <row r="325" spans="3:14" x14ac:dyDescent="0.3">
      <c r="C325">
        <v>325</v>
      </c>
      <c r="D325">
        <v>5997.56</v>
      </c>
      <c r="E325">
        <v>325</v>
      </c>
      <c r="F325">
        <v>1075.5999999999999</v>
      </c>
      <c r="G325">
        <v>325</v>
      </c>
      <c r="H325">
        <v>7494.56</v>
      </c>
      <c r="I325">
        <v>325</v>
      </c>
      <c r="J325">
        <v>6884.4</v>
      </c>
      <c r="K325">
        <v>325</v>
      </c>
      <c r="L325">
        <v>1056.0899999999999</v>
      </c>
      <c r="M325">
        <v>325</v>
      </c>
      <c r="N325">
        <v>7168.96</v>
      </c>
    </row>
    <row r="326" spans="3:14" x14ac:dyDescent="0.3">
      <c r="C326">
        <v>326</v>
      </c>
      <c r="D326">
        <v>6077.22</v>
      </c>
      <c r="E326">
        <v>326</v>
      </c>
      <c r="F326">
        <v>1076.22</v>
      </c>
      <c r="G326">
        <v>326</v>
      </c>
      <c r="H326">
        <v>7816.98</v>
      </c>
      <c r="I326">
        <v>326</v>
      </c>
      <c r="J326">
        <v>7059.96</v>
      </c>
      <c r="K326">
        <v>326</v>
      </c>
      <c r="L326">
        <v>1091.26</v>
      </c>
      <c r="M326">
        <v>326</v>
      </c>
      <c r="N326">
        <v>7289.78</v>
      </c>
    </row>
    <row r="327" spans="3:14" x14ac:dyDescent="0.3">
      <c r="C327">
        <v>327</v>
      </c>
      <c r="D327">
        <v>6231.21</v>
      </c>
      <c r="E327">
        <v>327</v>
      </c>
      <c r="F327">
        <v>1078.6600000000001</v>
      </c>
      <c r="G327">
        <v>327</v>
      </c>
      <c r="H327">
        <v>7908.21</v>
      </c>
      <c r="I327">
        <v>327</v>
      </c>
      <c r="J327">
        <v>7441.92</v>
      </c>
      <c r="K327">
        <v>327</v>
      </c>
      <c r="L327">
        <v>1134.07</v>
      </c>
      <c r="M327">
        <v>327</v>
      </c>
      <c r="N327">
        <v>7354.97</v>
      </c>
    </row>
    <row r="328" spans="3:14" x14ac:dyDescent="0.3">
      <c r="C328">
        <v>328</v>
      </c>
      <c r="D328">
        <v>6502.14</v>
      </c>
      <c r="E328">
        <v>328</v>
      </c>
      <c r="F328">
        <v>1075.45</v>
      </c>
      <c r="G328">
        <v>328</v>
      </c>
      <c r="H328">
        <v>7960.63</v>
      </c>
      <c r="I328">
        <v>328</v>
      </c>
      <c r="J328">
        <v>7526.78</v>
      </c>
      <c r="K328">
        <v>328</v>
      </c>
      <c r="L328">
        <v>1185.97</v>
      </c>
      <c r="M328">
        <v>328</v>
      </c>
      <c r="N328">
        <v>7414.02</v>
      </c>
    </row>
    <row r="329" spans="3:14" x14ac:dyDescent="0.3">
      <c r="C329">
        <v>329</v>
      </c>
      <c r="D329">
        <v>6644.45</v>
      </c>
      <c r="E329">
        <v>329</v>
      </c>
      <c r="F329">
        <v>1076.32</v>
      </c>
      <c r="G329">
        <v>329</v>
      </c>
      <c r="H329">
        <v>8013.38</v>
      </c>
      <c r="I329">
        <v>329</v>
      </c>
      <c r="J329">
        <v>7610.22</v>
      </c>
      <c r="K329">
        <v>329</v>
      </c>
      <c r="L329">
        <v>1227.18</v>
      </c>
      <c r="M329">
        <v>329</v>
      </c>
      <c r="N329">
        <v>7492.58</v>
      </c>
    </row>
    <row r="330" spans="3:14" x14ac:dyDescent="0.3">
      <c r="C330">
        <v>330</v>
      </c>
      <c r="D330">
        <v>6988.31</v>
      </c>
      <c r="E330">
        <v>330</v>
      </c>
      <c r="F330">
        <v>1076.45</v>
      </c>
      <c r="G330">
        <v>330</v>
      </c>
      <c r="H330">
        <v>8004.86</v>
      </c>
      <c r="I330">
        <v>330</v>
      </c>
      <c r="J330">
        <v>7878.14</v>
      </c>
      <c r="K330">
        <v>330</v>
      </c>
      <c r="L330">
        <v>1245.49</v>
      </c>
      <c r="M330">
        <v>330</v>
      </c>
      <c r="N330">
        <v>7533.9</v>
      </c>
    </row>
    <row r="331" spans="3:14" x14ac:dyDescent="0.3">
      <c r="C331">
        <v>331</v>
      </c>
      <c r="D331">
        <v>7162.26</v>
      </c>
      <c r="E331">
        <v>331</v>
      </c>
      <c r="F331">
        <v>1076.82</v>
      </c>
      <c r="G331">
        <v>331</v>
      </c>
      <c r="H331">
        <v>7995.37</v>
      </c>
      <c r="I331">
        <v>331</v>
      </c>
      <c r="J331">
        <v>8017.97</v>
      </c>
      <c r="K331">
        <v>331</v>
      </c>
      <c r="L331">
        <v>1291.1300000000001</v>
      </c>
      <c r="M331">
        <v>331</v>
      </c>
      <c r="N331">
        <v>7711.5</v>
      </c>
    </row>
    <row r="332" spans="3:14" x14ac:dyDescent="0.3">
      <c r="C332">
        <v>332</v>
      </c>
      <c r="D332">
        <v>7163.12</v>
      </c>
      <c r="E332">
        <v>332</v>
      </c>
      <c r="F332">
        <v>1076.9000000000001</v>
      </c>
      <c r="G332">
        <v>332</v>
      </c>
      <c r="H332">
        <v>7978.82</v>
      </c>
      <c r="I332">
        <v>332</v>
      </c>
      <c r="J332">
        <v>8173.5</v>
      </c>
      <c r="K332">
        <v>332</v>
      </c>
      <c r="L332">
        <v>1313.35</v>
      </c>
      <c r="M332">
        <v>332</v>
      </c>
      <c r="N332">
        <v>7802.51</v>
      </c>
    </row>
    <row r="333" spans="3:14" x14ac:dyDescent="0.3">
      <c r="C333">
        <v>333</v>
      </c>
      <c r="D333">
        <v>7211.32</v>
      </c>
      <c r="E333">
        <v>333</v>
      </c>
      <c r="F333">
        <v>1076.02</v>
      </c>
      <c r="G333">
        <v>333</v>
      </c>
      <c r="H333">
        <v>7971.95</v>
      </c>
      <c r="I333">
        <v>333</v>
      </c>
      <c r="J333">
        <v>8286.59</v>
      </c>
      <c r="K333">
        <v>333</v>
      </c>
      <c r="L333">
        <v>1401.93</v>
      </c>
      <c r="M333">
        <v>333</v>
      </c>
      <c r="N333">
        <v>7802.51</v>
      </c>
    </row>
    <row r="334" spans="3:14" x14ac:dyDescent="0.3">
      <c r="C334">
        <v>334</v>
      </c>
      <c r="D334">
        <v>7352.48</v>
      </c>
      <c r="E334">
        <v>334</v>
      </c>
      <c r="F334">
        <v>1074.58</v>
      </c>
      <c r="G334">
        <v>334</v>
      </c>
      <c r="H334">
        <v>7971.31</v>
      </c>
      <c r="I334">
        <v>334</v>
      </c>
      <c r="J334">
        <v>8554.31</v>
      </c>
      <c r="K334">
        <v>334</v>
      </c>
      <c r="L334">
        <v>1466.57</v>
      </c>
      <c r="M334">
        <v>334</v>
      </c>
      <c r="N334">
        <v>7895.9</v>
      </c>
    </row>
    <row r="335" spans="3:14" x14ac:dyDescent="0.3">
      <c r="C335">
        <v>335</v>
      </c>
      <c r="D335">
        <v>7399.24</v>
      </c>
      <c r="E335">
        <v>335</v>
      </c>
      <c r="F335">
        <v>1071.82</v>
      </c>
      <c r="G335">
        <v>335</v>
      </c>
      <c r="H335">
        <v>7972.98</v>
      </c>
      <c r="I335">
        <v>335</v>
      </c>
      <c r="J335">
        <v>8772.1299999999992</v>
      </c>
      <c r="K335">
        <v>335</v>
      </c>
      <c r="L335">
        <v>1494.52</v>
      </c>
      <c r="M335">
        <v>335</v>
      </c>
      <c r="N335">
        <v>7893.99</v>
      </c>
    </row>
    <row r="336" spans="3:14" x14ac:dyDescent="0.3">
      <c r="C336">
        <v>336</v>
      </c>
      <c r="D336">
        <v>7393.46</v>
      </c>
      <c r="E336">
        <v>336</v>
      </c>
      <c r="F336">
        <v>1072.2</v>
      </c>
      <c r="G336">
        <v>336</v>
      </c>
      <c r="H336">
        <v>7976.33</v>
      </c>
      <c r="I336">
        <v>336</v>
      </c>
      <c r="J336">
        <v>8775.4599999999991</v>
      </c>
      <c r="K336">
        <v>336</v>
      </c>
      <c r="L336">
        <v>1511.24</v>
      </c>
      <c r="M336">
        <v>336</v>
      </c>
      <c r="N336">
        <v>7942.39</v>
      </c>
    </row>
    <row r="337" spans="3:14" x14ac:dyDescent="0.3">
      <c r="C337">
        <v>337</v>
      </c>
      <c r="D337">
        <v>7489.47</v>
      </c>
      <c r="E337">
        <v>337</v>
      </c>
      <c r="F337">
        <v>1070.51</v>
      </c>
      <c r="G337">
        <v>337</v>
      </c>
      <c r="H337">
        <v>7967.05</v>
      </c>
      <c r="I337">
        <v>337</v>
      </c>
      <c r="J337">
        <v>9170.92</v>
      </c>
      <c r="K337">
        <v>337</v>
      </c>
      <c r="L337">
        <v>1546.19</v>
      </c>
      <c r="M337">
        <v>337</v>
      </c>
      <c r="N337">
        <v>7932.04</v>
      </c>
    </row>
    <row r="338" spans="3:14" x14ac:dyDescent="0.3">
      <c r="C338">
        <v>338</v>
      </c>
      <c r="D338">
        <v>7691.91</v>
      </c>
      <c r="E338">
        <v>338</v>
      </c>
      <c r="F338">
        <v>1070.58</v>
      </c>
      <c r="G338">
        <v>338</v>
      </c>
      <c r="H338">
        <v>7968.03</v>
      </c>
      <c r="I338">
        <v>338</v>
      </c>
      <c r="J338">
        <v>9279.15</v>
      </c>
      <c r="K338">
        <v>338</v>
      </c>
      <c r="L338">
        <v>1571.86</v>
      </c>
      <c r="M338">
        <v>338</v>
      </c>
      <c r="N338">
        <v>7932.63</v>
      </c>
    </row>
    <row r="339" spans="3:14" x14ac:dyDescent="0.3">
      <c r="C339">
        <v>339</v>
      </c>
      <c r="D339">
        <v>7795.56</v>
      </c>
      <c r="E339">
        <v>339</v>
      </c>
      <c r="F339">
        <v>1069.54</v>
      </c>
      <c r="G339">
        <v>339</v>
      </c>
      <c r="H339">
        <v>7967.84</v>
      </c>
      <c r="I339">
        <v>339</v>
      </c>
      <c r="J339">
        <v>9274.93</v>
      </c>
      <c r="K339">
        <v>339</v>
      </c>
      <c r="L339">
        <v>1584.51</v>
      </c>
      <c r="M339">
        <v>339</v>
      </c>
      <c r="N339">
        <v>8014.61</v>
      </c>
    </row>
    <row r="340" spans="3:14" x14ac:dyDescent="0.3">
      <c r="C340">
        <v>340</v>
      </c>
      <c r="D340">
        <v>7892.13</v>
      </c>
      <c r="E340">
        <v>340</v>
      </c>
      <c r="F340">
        <v>1069.23</v>
      </c>
      <c r="G340">
        <v>340</v>
      </c>
      <c r="H340">
        <v>8019.24</v>
      </c>
      <c r="I340">
        <v>340</v>
      </c>
      <c r="J340">
        <v>9379.4599999999991</v>
      </c>
      <c r="K340">
        <v>340</v>
      </c>
      <c r="L340">
        <v>1597.15</v>
      </c>
      <c r="M340">
        <v>340</v>
      </c>
      <c r="N340">
        <v>8136.27</v>
      </c>
    </row>
    <row r="341" spans="3:14" x14ac:dyDescent="0.3">
      <c r="C341">
        <v>341</v>
      </c>
      <c r="D341">
        <v>8083.81</v>
      </c>
      <c r="E341">
        <v>341</v>
      </c>
      <c r="F341">
        <v>1069.9100000000001</v>
      </c>
      <c r="G341">
        <v>341</v>
      </c>
      <c r="H341">
        <v>8119.57</v>
      </c>
      <c r="I341">
        <v>341</v>
      </c>
      <c r="J341">
        <v>9593.56</v>
      </c>
      <c r="K341">
        <v>341</v>
      </c>
      <c r="L341">
        <v>1611.15</v>
      </c>
      <c r="M341">
        <v>341</v>
      </c>
      <c r="N341">
        <v>8208.57</v>
      </c>
    </row>
    <row r="342" spans="3:14" x14ac:dyDescent="0.3">
      <c r="C342">
        <v>342</v>
      </c>
      <c r="D342">
        <v>8324.99</v>
      </c>
      <c r="E342">
        <v>342</v>
      </c>
      <c r="F342">
        <v>1067.69</v>
      </c>
      <c r="G342">
        <v>342</v>
      </c>
      <c r="H342">
        <v>8168.84</v>
      </c>
      <c r="I342">
        <v>342</v>
      </c>
      <c r="J342">
        <v>9709.11</v>
      </c>
      <c r="K342">
        <v>342</v>
      </c>
      <c r="L342">
        <v>1616.42</v>
      </c>
      <c r="M342">
        <v>342</v>
      </c>
      <c r="N342">
        <v>8212.17</v>
      </c>
    </row>
    <row r="343" spans="3:14" x14ac:dyDescent="0.3">
      <c r="C343">
        <v>343</v>
      </c>
      <c r="D343">
        <v>8564.93</v>
      </c>
      <c r="E343">
        <v>343</v>
      </c>
      <c r="F343">
        <v>1069.44</v>
      </c>
      <c r="G343">
        <v>343</v>
      </c>
      <c r="H343">
        <v>8270.81</v>
      </c>
      <c r="I343">
        <v>343</v>
      </c>
      <c r="J343">
        <v>9823.01</v>
      </c>
      <c r="K343">
        <v>343</v>
      </c>
      <c r="L343">
        <v>1656.08</v>
      </c>
      <c r="M343">
        <v>343</v>
      </c>
      <c r="N343">
        <v>8357.27</v>
      </c>
    </row>
    <row r="344" spans="3:14" x14ac:dyDescent="0.3">
      <c r="C344">
        <v>344</v>
      </c>
      <c r="D344">
        <v>8717.56</v>
      </c>
      <c r="E344">
        <v>344</v>
      </c>
      <c r="F344">
        <v>1070.1400000000001</v>
      </c>
      <c r="G344">
        <v>344</v>
      </c>
      <c r="H344">
        <v>8368.35</v>
      </c>
      <c r="I344">
        <v>344</v>
      </c>
      <c r="J344">
        <v>9824.9699999999993</v>
      </c>
      <c r="K344">
        <v>344</v>
      </c>
      <c r="L344">
        <v>1675.88</v>
      </c>
      <c r="M344">
        <v>344</v>
      </c>
      <c r="N344">
        <v>8322.93</v>
      </c>
    </row>
    <row r="345" spans="3:14" x14ac:dyDescent="0.3">
      <c r="C345">
        <v>345</v>
      </c>
      <c r="D345">
        <v>8870.18</v>
      </c>
      <c r="E345">
        <v>345</v>
      </c>
      <c r="F345">
        <v>1068.48</v>
      </c>
      <c r="G345">
        <v>345</v>
      </c>
      <c r="H345">
        <v>8410.83</v>
      </c>
      <c r="I345">
        <v>345</v>
      </c>
      <c r="J345">
        <v>9838.5</v>
      </c>
      <c r="K345">
        <v>345</v>
      </c>
      <c r="L345">
        <v>1677.52</v>
      </c>
      <c r="M345">
        <v>345</v>
      </c>
      <c r="N345">
        <v>8307.66</v>
      </c>
    </row>
    <row r="346" spans="3:14" x14ac:dyDescent="0.3">
      <c r="C346">
        <v>346</v>
      </c>
      <c r="D346">
        <v>9094.19</v>
      </c>
      <c r="E346">
        <v>346</v>
      </c>
      <c r="F346">
        <v>1070.73</v>
      </c>
      <c r="G346">
        <v>346</v>
      </c>
      <c r="H346">
        <v>8453.25</v>
      </c>
      <c r="I346">
        <v>346</v>
      </c>
      <c r="J346">
        <v>9839.9599999999991</v>
      </c>
      <c r="K346">
        <v>346</v>
      </c>
      <c r="L346">
        <v>1694.02</v>
      </c>
      <c r="M346">
        <v>346</v>
      </c>
      <c r="N346">
        <v>8277.89</v>
      </c>
    </row>
    <row r="347" spans="3:14" x14ac:dyDescent="0.3">
      <c r="C347">
        <v>347</v>
      </c>
      <c r="D347">
        <v>9303.67</v>
      </c>
      <c r="E347">
        <v>347</v>
      </c>
      <c r="F347">
        <v>1067.49</v>
      </c>
      <c r="G347">
        <v>347</v>
      </c>
      <c r="H347">
        <v>8448.8799999999992</v>
      </c>
      <c r="I347">
        <v>347</v>
      </c>
      <c r="J347">
        <v>9839.9599999999991</v>
      </c>
      <c r="K347">
        <v>347</v>
      </c>
      <c r="L347">
        <v>1715.07</v>
      </c>
      <c r="M347">
        <v>347</v>
      </c>
      <c r="N347">
        <v>8278.7999999999993</v>
      </c>
    </row>
    <row r="348" spans="3:14" x14ac:dyDescent="0.3">
      <c r="C348">
        <v>348</v>
      </c>
      <c r="D348">
        <v>9417.35</v>
      </c>
      <c r="E348">
        <v>348</v>
      </c>
      <c r="F348">
        <v>1066.1400000000001</v>
      </c>
      <c r="G348">
        <v>348</v>
      </c>
      <c r="H348">
        <v>8447.4500000000007</v>
      </c>
      <c r="I348">
        <v>348</v>
      </c>
      <c r="J348">
        <v>9847.77</v>
      </c>
      <c r="K348">
        <v>348</v>
      </c>
      <c r="L348">
        <v>1729.45</v>
      </c>
      <c r="M348">
        <v>348</v>
      </c>
      <c r="N348">
        <v>8264.56</v>
      </c>
    </row>
    <row r="349" spans="3:14" x14ac:dyDescent="0.3">
      <c r="C349">
        <v>349</v>
      </c>
      <c r="D349">
        <v>9576.35</v>
      </c>
      <c r="E349">
        <v>349</v>
      </c>
      <c r="F349">
        <v>1072.29</v>
      </c>
      <c r="G349">
        <v>349</v>
      </c>
      <c r="H349">
        <v>8448.0499999999993</v>
      </c>
      <c r="I349">
        <v>349</v>
      </c>
      <c r="J349">
        <v>9852.68</v>
      </c>
      <c r="K349">
        <v>349</v>
      </c>
      <c r="L349">
        <v>1765.13</v>
      </c>
      <c r="M349">
        <v>349</v>
      </c>
      <c r="N349">
        <v>8462.5300000000007</v>
      </c>
    </row>
    <row r="350" spans="3:14" x14ac:dyDescent="0.3">
      <c r="C350">
        <v>350</v>
      </c>
      <c r="D350">
        <v>9631.2800000000007</v>
      </c>
      <c r="E350">
        <v>350</v>
      </c>
      <c r="F350">
        <v>1083.3800000000001</v>
      </c>
      <c r="G350">
        <v>350</v>
      </c>
      <c r="H350">
        <v>8445.84</v>
      </c>
      <c r="I350">
        <v>350</v>
      </c>
      <c r="J350">
        <v>9852.68</v>
      </c>
      <c r="K350">
        <v>350</v>
      </c>
      <c r="L350">
        <v>1794.06</v>
      </c>
      <c r="M350">
        <v>350</v>
      </c>
      <c r="N350">
        <v>8619.67</v>
      </c>
    </row>
    <row r="351" spans="3:14" x14ac:dyDescent="0.3">
      <c r="C351">
        <v>351</v>
      </c>
      <c r="D351">
        <v>9631.57</v>
      </c>
      <c r="E351">
        <v>351</v>
      </c>
      <c r="F351">
        <v>1089.1600000000001</v>
      </c>
      <c r="G351">
        <v>351</v>
      </c>
      <c r="H351">
        <v>8435.1200000000008</v>
      </c>
      <c r="I351">
        <v>351</v>
      </c>
      <c r="J351">
        <v>9852.68</v>
      </c>
      <c r="K351">
        <v>351</v>
      </c>
      <c r="L351">
        <v>1868.56</v>
      </c>
      <c r="M351">
        <v>351</v>
      </c>
      <c r="N351">
        <v>8730.9500000000007</v>
      </c>
    </row>
    <row r="352" spans="3:14" x14ac:dyDescent="0.3">
      <c r="C352">
        <v>352</v>
      </c>
      <c r="D352">
        <v>9632.0300000000007</v>
      </c>
      <c r="E352">
        <v>352</v>
      </c>
      <c r="F352">
        <v>1101.3399999999999</v>
      </c>
      <c r="G352">
        <v>352</v>
      </c>
      <c r="H352">
        <v>8426.48</v>
      </c>
      <c r="I352">
        <v>352</v>
      </c>
      <c r="J352">
        <v>9852.68</v>
      </c>
      <c r="K352">
        <v>352</v>
      </c>
      <c r="L352">
        <v>1929.25</v>
      </c>
      <c r="M352">
        <v>352</v>
      </c>
      <c r="N352">
        <v>8800.9500000000007</v>
      </c>
    </row>
    <row r="353" spans="3:14" x14ac:dyDescent="0.3">
      <c r="C353">
        <v>353</v>
      </c>
      <c r="D353">
        <v>9630.25</v>
      </c>
      <c r="E353">
        <v>353</v>
      </c>
      <c r="F353">
        <v>1120.8699999999999</v>
      </c>
      <c r="G353">
        <v>353</v>
      </c>
      <c r="H353">
        <v>8429.6299999999992</v>
      </c>
      <c r="I353">
        <v>353</v>
      </c>
      <c r="J353">
        <v>9853.35</v>
      </c>
      <c r="K353">
        <v>353</v>
      </c>
      <c r="L353">
        <v>2008.79</v>
      </c>
      <c r="M353">
        <v>353</v>
      </c>
      <c r="N353">
        <v>8890.25</v>
      </c>
    </row>
    <row r="354" spans="3:14" x14ac:dyDescent="0.3">
      <c r="C354">
        <v>354</v>
      </c>
      <c r="D354">
        <v>9633.82</v>
      </c>
      <c r="E354">
        <v>354</v>
      </c>
      <c r="F354">
        <v>1125.9100000000001</v>
      </c>
      <c r="G354">
        <v>354</v>
      </c>
      <c r="H354">
        <v>8427.25</v>
      </c>
      <c r="I354">
        <v>354</v>
      </c>
      <c r="J354">
        <v>9857.9</v>
      </c>
      <c r="K354">
        <v>354</v>
      </c>
      <c r="L354">
        <v>2154.83</v>
      </c>
      <c r="M354">
        <v>354</v>
      </c>
      <c r="N354">
        <v>8890.25</v>
      </c>
    </row>
    <row r="355" spans="3:14" x14ac:dyDescent="0.3">
      <c r="C355">
        <v>355</v>
      </c>
      <c r="D355">
        <v>9632.35</v>
      </c>
      <c r="E355">
        <v>355</v>
      </c>
      <c r="F355">
        <v>1119.94</v>
      </c>
      <c r="G355">
        <v>355</v>
      </c>
      <c r="H355">
        <v>8427.25</v>
      </c>
      <c r="I355">
        <v>355</v>
      </c>
      <c r="J355">
        <v>9864.43</v>
      </c>
      <c r="K355">
        <v>355</v>
      </c>
      <c r="L355">
        <v>2296.12</v>
      </c>
      <c r="M355">
        <v>355</v>
      </c>
      <c r="N355">
        <v>9010.15</v>
      </c>
    </row>
    <row r="356" spans="3:14" x14ac:dyDescent="0.3">
      <c r="C356">
        <v>356</v>
      </c>
      <c r="D356">
        <v>9632.35</v>
      </c>
      <c r="E356">
        <v>356</v>
      </c>
      <c r="F356">
        <v>1116.21</v>
      </c>
      <c r="G356">
        <v>356</v>
      </c>
      <c r="H356">
        <v>8425.9</v>
      </c>
      <c r="I356">
        <v>356</v>
      </c>
      <c r="J356">
        <v>9913</v>
      </c>
      <c r="K356">
        <v>356</v>
      </c>
      <c r="L356">
        <v>2457.13</v>
      </c>
      <c r="M356">
        <v>356</v>
      </c>
      <c r="N356">
        <v>9020.08</v>
      </c>
    </row>
    <row r="357" spans="3:14" x14ac:dyDescent="0.3">
      <c r="C357">
        <v>357</v>
      </c>
      <c r="D357">
        <v>9632.44</v>
      </c>
      <c r="E357">
        <v>357</v>
      </c>
      <c r="F357">
        <v>1112.06</v>
      </c>
      <c r="G357">
        <v>357</v>
      </c>
      <c r="H357">
        <v>8426.16</v>
      </c>
      <c r="I357">
        <v>357</v>
      </c>
      <c r="J357">
        <v>9977.5</v>
      </c>
      <c r="K357">
        <v>357</v>
      </c>
      <c r="L357">
        <v>2630.5</v>
      </c>
      <c r="M357">
        <v>357</v>
      </c>
      <c r="N357">
        <v>9069.09</v>
      </c>
    </row>
    <row r="358" spans="3:14" x14ac:dyDescent="0.3">
      <c r="C358">
        <v>358</v>
      </c>
      <c r="D358">
        <v>9632.44</v>
      </c>
      <c r="E358">
        <v>358</v>
      </c>
      <c r="F358">
        <v>1112.02</v>
      </c>
      <c r="G358">
        <v>358</v>
      </c>
      <c r="H358">
        <v>8411.27</v>
      </c>
      <c r="I358">
        <v>358</v>
      </c>
      <c r="J358">
        <v>9972.7099999999991</v>
      </c>
      <c r="K358">
        <v>358</v>
      </c>
      <c r="L358">
        <v>2770.71</v>
      </c>
      <c r="M358">
        <v>358</v>
      </c>
      <c r="N358">
        <v>9079.76</v>
      </c>
    </row>
    <row r="359" spans="3:14" x14ac:dyDescent="0.3">
      <c r="C359">
        <v>359</v>
      </c>
      <c r="D359">
        <v>9632.82</v>
      </c>
      <c r="E359">
        <v>359</v>
      </c>
      <c r="F359">
        <v>1108.44</v>
      </c>
      <c r="G359">
        <v>359</v>
      </c>
      <c r="H359">
        <v>8377.2999999999993</v>
      </c>
      <c r="I359">
        <v>359</v>
      </c>
      <c r="J359">
        <v>10140.799999999999</v>
      </c>
      <c r="K359">
        <v>359</v>
      </c>
      <c r="L359">
        <v>2900.8</v>
      </c>
      <c r="M359">
        <v>359</v>
      </c>
      <c r="N359">
        <v>9078.2800000000007</v>
      </c>
    </row>
    <row r="360" spans="3:14" x14ac:dyDescent="0.3">
      <c r="C360">
        <v>360</v>
      </c>
      <c r="D360">
        <v>9632.82</v>
      </c>
      <c r="E360">
        <v>360</v>
      </c>
      <c r="F360">
        <v>1105.3</v>
      </c>
      <c r="G360">
        <v>360</v>
      </c>
      <c r="H360">
        <v>8344.61</v>
      </c>
      <c r="I360">
        <v>360</v>
      </c>
      <c r="J360">
        <v>10247.9</v>
      </c>
      <c r="K360">
        <v>360</v>
      </c>
      <c r="L360">
        <v>2979.95</v>
      </c>
      <c r="M360">
        <v>360</v>
      </c>
      <c r="N360">
        <v>9077.33</v>
      </c>
    </row>
    <row r="361" spans="3:14" x14ac:dyDescent="0.3">
      <c r="C361">
        <v>361</v>
      </c>
      <c r="D361">
        <v>9683.57</v>
      </c>
      <c r="E361">
        <v>361</v>
      </c>
      <c r="F361">
        <v>1104.21</v>
      </c>
      <c r="G361">
        <v>361</v>
      </c>
      <c r="H361">
        <v>8337.0300000000007</v>
      </c>
      <c r="I361">
        <v>361</v>
      </c>
      <c r="J361">
        <v>10519.6</v>
      </c>
      <c r="K361">
        <v>361</v>
      </c>
      <c r="L361">
        <v>3114.1</v>
      </c>
      <c r="M361">
        <v>361</v>
      </c>
      <c r="N361">
        <v>9077.33</v>
      </c>
    </row>
    <row r="362" spans="3:14" x14ac:dyDescent="0.3">
      <c r="C362">
        <v>362</v>
      </c>
      <c r="D362">
        <v>9686.18</v>
      </c>
      <c r="E362">
        <v>362</v>
      </c>
      <c r="F362">
        <v>1100.26</v>
      </c>
      <c r="G362">
        <v>362</v>
      </c>
      <c r="H362">
        <v>8337.0300000000007</v>
      </c>
      <c r="I362">
        <v>362</v>
      </c>
      <c r="J362">
        <v>10565.4</v>
      </c>
      <c r="K362">
        <v>362</v>
      </c>
      <c r="L362">
        <v>3147.86</v>
      </c>
      <c r="M362">
        <v>362</v>
      </c>
      <c r="N362">
        <v>9126.92</v>
      </c>
    </row>
    <row r="363" spans="3:14" x14ac:dyDescent="0.3">
      <c r="C363">
        <v>363</v>
      </c>
      <c r="D363">
        <v>9686.7099999999991</v>
      </c>
      <c r="E363">
        <v>363</v>
      </c>
      <c r="F363">
        <v>1097.3699999999999</v>
      </c>
      <c r="G363">
        <v>363</v>
      </c>
      <c r="H363">
        <v>8382.4</v>
      </c>
      <c r="I363">
        <v>363</v>
      </c>
      <c r="J363">
        <v>10746.2</v>
      </c>
      <c r="K363">
        <v>363</v>
      </c>
      <c r="L363">
        <v>3222.96</v>
      </c>
      <c r="M363">
        <v>363</v>
      </c>
      <c r="N363">
        <v>9126.92</v>
      </c>
    </row>
    <row r="364" spans="3:14" x14ac:dyDescent="0.3">
      <c r="C364">
        <v>364</v>
      </c>
      <c r="D364">
        <v>9844.93</v>
      </c>
      <c r="E364">
        <v>364</v>
      </c>
      <c r="F364">
        <v>1093.51</v>
      </c>
      <c r="G364">
        <v>364</v>
      </c>
      <c r="H364">
        <v>8467.68</v>
      </c>
      <c r="I364">
        <v>364</v>
      </c>
      <c r="J364">
        <v>10856.8</v>
      </c>
      <c r="K364">
        <v>364</v>
      </c>
      <c r="L364">
        <v>3348.94</v>
      </c>
      <c r="M364">
        <v>364</v>
      </c>
      <c r="N364">
        <v>9125.34</v>
      </c>
    </row>
    <row r="365" spans="3:14" x14ac:dyDescent="0.3">
      <c r="C365">
        <v>365</v>
      </c>
      <c r="D365">
        <v>10058.799999999999</v>
      </c>
      <c r="E365">
        <v>365</v>
      </c>
      <c r="F365">
        <v>1087.06</v>
      </c>
      <c r="G365">
        <v>365</v>
      </c>
      <c r="H365">
        <v>8542.08</v>
      </c>
      <c r="I365">
        <v>365</v>
      </c>
      <c r="J365">
        <v>11089.3</v>
      </c>
      <c r="K365">
        <v>365</v>
      </c>
      <c r="L365">
        <v>3461.98</v>
      </c>
      <c r="M365">
        <v>365</v>
      </c>
      <c r="N365">
        <v>9125.75</v>
      </c>
    </row>
    <row r="366" spans="3:14" x14ac:dyDescent="0.3">
      <c r="C366">
        <v>366</v>
      </c>
      <c r="D366">
        <v>10277.200000000001</v>
      </c>
      <c r="E366">
        <v>366</v>
      </c>
      <c r="F366">
        <v>1079.3800000000001</v>
      </c>
      <c r="G366">
        <v>366</v>
      </c>
      <c r="H366">
        <v>8603.93</v>
      </c>
      <c r="I366">
        <v>366</v>
      </c>
      <c r="J366">
        <v>11204.8</v>
      </c>
      <c r="K366">
        <v>366</v>
      </c>
      <c r="L366">
        <v>3527.98</v>
      </c>
      <c r="M366">
        <v>366</v>
      </c>
      <c r="N366">
        <v>9276.7000000000007</v>
      </c>
    </row>
    <row r="367" spans="3:14" x14ac:dyDescent="0.3">
      <c r="C367">
        <v>367</v>
      </c>
      <c r="D367">
        <v>10857.7</v>
      </c>
      <c r="E367">
        <v>367</v>
      </c>
      <c r="F367">
        <v>1071.48</v>
      </c>
      <c r="G367">
        <v>367</v>
      </c>
      <c r="H367">
        <v>8625.3799999999992</v>
      </c>
      <c r="I367">
        <v>367</v>
      </c>
      <c r="J367">
        <v>11322.5</v>
      </c>
      <c r="K367">
        <v>367</v>
      </c>
      <c r="L367">
        <v>3643.58</v>
      </c>
      <c r="M367">
        <v>367</v>
      </c>
      <c r="N367">
        <v>9384.33</v>
      </c>
    </row>
    <row r="368" spans="3:14" x14ac:dyDescent="0.3">
      <c r="C368">
        <v>368</v>
      </c>
      <c r="D368">
        <v>11100</v>
      </c>
      <c r="E368">
        <v>368</v>
      </c>
      <c r="F368">
        <v>1065.07</v>
      </c>
      <c r="G368">
        <v>368</v>
      </c>
      <c r="H368">
        <v>8661.75</v>
      </c>
      <c r="I368">
        <v>368</v>
      </c>
      <c r="J368">
        <v>11500.9</v>
      </c>
      <c r="K368">
        <v>368</v>
      </c>
      <c r="L368">
        <v>3781.18</v>
      </c>
      <c r="M368">
        <v>368</v>
      </c>
      <c r="N368">
        <v>9428.82</v>
      </c>
    </row>
    <row r="369" spans="3:14" x14ac:dyDescent="0.3">
      <c r="C369">
        <v>369</v>
      </c>
      <c r="D369">
        <v>11344.3</v>
      </c>
      <c r="E369">
        <v>369</v>
      </c>
      <c r="F369">
        <v>1051.6600000000001</v>
      </c>
      <c r="G369">
        <v>369</v>
      </c>
      <c r="H369">
        <v>8722.8799999999992</v>
      </c>
      <c r="I369">
        <v>369</v>
      </c>
      <c r="J369">
        <v>11561.5</v>
      </c>
      <c r="K369">
        <v>369</v>
      </c>
      <c r="L369">
        <v>3953.94</v>
      </c>
      <c r="M369">
        <v>369</v>
      </c>
      <c r="N369">
        <v>9416.4</v>
      </c>
    </row>
    <row r="370" spans="3:14" x14ac:dyDescent="0.3">
      <c r="C370">
        <v>370</v>
      </c>
      <c r="D370">
        <v>11665</v>
      </c>
      <c r="E370">
        <v>370</v>
      </c>
      <c r="F370">
        <v>1051.3499999999999</v>
      </c>
      <c r="G370">
        <v>370</v>
      </c>
      <c r="H370">
        <v>8691.84</v>
      </c>
      <c r="I370">
        <v>370</v>
      </c>
      <c r="J370">
        <v>11561.5</v>
      </c>
      <c r="K370">
        <v>370</v>
      </c>
      <c r="L370">
        <v>4140.33</v>
      </c>
      <c r="M370">
        <v>370</v>
      </c>
      <c r="N370">
        <v>9416.4</v>
      </c>
    </row>
    <row r="371" spans="3:14" x14ac:dyDescent="0.3">
      <c r="C371">
        <v>371</v>
      </c>
      <c r="D371">
        <v>11665</v>
      </c>
      <c r="E371">
        <v>371</v>
      </c>
      <c r="F371">
        <v>1051.08</v>
      </c>
      <c r="G371">
        <v>371</v>
      </c>
      <c r="H371">
        <v>8709.1200000000008</v>
      </c>
      <c r="I371">
        <v>371</v>
      </c>
      <c r="J371">
        <v>11561.5</v>
      </c>
      <c r="K371">
        <v>371</v>
      </c>
      <c r="L371">
        <v>4181.8599999999997</v>
      </c>
      <c r="M371">
        <v>371</v>
      </c>
      <c r="N371">
        <v>9465.14</v>
      </c>
    </row>
    <row r="372" spans="3:14" x14ac:dyDescent="0.3">
      <c r="C372">
        <v>372</v>
      </c>
      <c r="D372">
        <v>11730.7</v>
      </c>
      <c r="E372">
        <v>372</v>
      </c>
      <c r="F372">
        <v>1049.48</v>
      </c>
      <c r="G372">
        <v>372</v>
      </c>
      <c r="H372">
        <v>8705.07</v>
      </c>
      <c r="I372">
        <v>372</v>
      </c>
      <c r="J372">
        <v>11561.5</v>
      </c>
      <c r="K372">
        <v>372</v>
      </c>
      <c r="L372">
        <v>4271.0200000000004</v>
      </c>
      <c r="M372">
        <v>372</v>
      </c>
      <c r="N372">
        <v>9618.36</v>
      </c>
    </row>
    <row r="373" spans="3:14" x14ac:dyDescent="0.3">
      <c r="C373">
        <v>373</v>
      </c>
      <c r="D373">
        <v>11799.2</v>
      </c>
      <c r="E373">
        <v>373</v>
      </c>
      <c r="F373">
        <v>1048.06</v>
      </c>
      <c r="G373">
        <v>373</v>
      </c>
      <c r="H373">
        <v>8699.24</v>
      </c>
      <c r="I373">
        <v>373</v>
      </c>
      <c r="J373">
        <v>11561.5</v>
      </c>
      <c r="K373">
        <v>373</v>
      </c>
      <c r="L373">
        <v>4284.7700000000004</v>
      </c>
      <c r="M373">
        <v>373</v>
      </c>
      <c r="N373">
        <v>9719.4</v>
      </c>
    </row>
    <row r="374" spans="3:14" x14ac:dyDescent="0.3">
      <c r="C374">
        <v>374</v>
      </c>
      <c r="D374">
        <v>11932.9</v>
      </c>
      <c r="E374">
        <v>374</v>
      </c>
      <c r="F374">
        <v>1047.6300000000001</v>
      </c>
      <c r="G374">
        <v>374</v>
      </c>
      <c r="H374">
        <v>8704.81</v>
      </c>
      <c r="I374">
        <v>374</v>
      </c>
      <c r="J374">
        <v>11561.5</v>
      </c>
      <c r="K374">
        <v>374</v>
      </c>
      <c r="L374">
        <v>4315.1000000000004</v>
      </c>
      <c r="M374">
        <v>374</v>
      </c>
      <c r="N374">
        <v>9812.89</v>
      </c>
    </row>
    <row r="375" spans="3:14" x14ac:dyDescent="0.3">
      <c r="C375">
        <v>375</v>
      </c>
      <c r="D375">
        <v>12004.6</v>
      </c>
      <c r="E375">
        <v>375</v>
      </c>
      <c r="F375">
        <v>1056.03</v>
      </c>
      <c r="G375">
        <v>375</v>
      </c>
      <c r="H375">
        <v>8753.98</v>
      </c>
      <c r="I375">
        <v>375</v>
      </c>
      <c r="J375">
        <v>11561.5</v>
      </c>
      <c r="K375">
        <v>375</v>
      </c>
      <c r="L375">
        <v>4332.83</v>
      </c>
      <c r="M375">
        <v>375</v>
      </c>
      <c r="N375">
        <v>10013.299999999999</v>
      </c>
    </row>
    <row r="376" spans="3:14" x14ac:dyDescent="0.3">
      <c r="C376">
        <v>376</v>
      </c>
      <c r="D376">
        <v>12004.6</v>
      </c>
      <c r="E376">
        <v>376</v>
      </c>
      <c r="F376">
        <v>1085.5899999999999</v>
      </c>
      <c r="G376">
        <v>376</v>
      </c>
      <c r="H376">
        <v>8828.65</v>
      </c>
      <c r="I376">
        <v>376</v>
      </c>
      <c r="J376">
        <v>11561.5</v>
      </c>
      <c r="K376">
        <v>376</v>
      </c>
      <c r="L376">
        <v>4333.45</v>
      </c>
      <c r="M376">
        <v>376</v>
      </c>
      <c r="N376">
        <v>10013.299999999999</v>
      </c>
    </row>
    <row r="377" spans="3:14" x14ac:dyDescent="0.3">
      <c r="C377">
        <v>377</v>
      </c>
      <c r="D377">
        <v>11937</v>
      </c>
      <c r="E377">
        <v>377</v>
      </c>
      <c r="F377">
        <v>1125.45</v>
      </c>
      <c r="G377">
        <v>377</v>
      </c>
      <c r="H377">
        <v>8865.34</v>
      </c>
      <c r="I377">
        <v>377</v>
      </c>
      <c r="J377">
        <v>11561.5</v>
      </c>
      <c r="K377">
        <v>377</v>
      </c>
      <c r="L377">
        <v>4330.3</v>
      </c>
      <c r="M377">
        <v>377</v>
      </c>
      <c r="N377">
        <v>10012.4</v>
      </c>
    </row>
    <row r="378" spans="3:14" x14ac:dyDescent="0.3">
      <c r="C378">
        <v>378</v>
      </c>
      <c r="D378">
        <v>11957.1</v>
      </c>
      <c r="E378">
        <v>378</v>
      </c>
      <c r="F378">
        <v>1152.24</v>
      </c>
      <c r="G378">
        <v>378</v>
      </c>
      <c r="H378">
        <v>8876.57</v>
      </c>
      <c r="I378">
        <v>378</v>
      </c>
      <c r="J378">
        <v>11561.5</v>
      </c>
      <c r="K378">
        <v>378</v>
      </c>
      <c r="L378">
        <v>4329.97</v>
      </c>
      <c r="M378">
        <v>378</v>
      </c>
      <c r="N378">
        <v>10043</v>
      </c>
    </row>
    <row r="379" spans="3:14" x14ac:dyDescent="0.3">
      <c r="C379">
        <v>379</v>
      </c>
      <c r="D379">
        <v>11891.2</v>
      </c>
      <c r="E379">
        <v>379</v>
      </c>
      <c r="F379">
        <v>1200.57</v>
      </c>
      <c r="G379">
        <v>379</v>
      </c>
      <c r="H379">
        <v>8939.9500000000007</v>
      </c>
      <c r="I379">
        <v>379</v>
      </c>
      <c r="J379">
        <v>11561.5</v>
      </c>
      <c r="K379">
        <v>379</v>
      </c>
      <c r="L379">
        <v>4317.45</v>
      </c>
      <c r="M379">
        <v>379</v>
      </c>
      <c r="N379">
        <v>10151.4</v>
      </c>
    </row>
    <row r="380" spans="3:14" x14ac:dyDescent="0.3">
      <c r="C380">
        <v>380</v>
      </c>
      <c r="D380">
        <v>11842.9</v>
      </c>
      <c r="E380">
        <v>380</v>
      </c>
      <c r="F380">
        <v>1224.17</v>
      </c>
      <c r="G380">
        <v>380</v>
      </c>
      <c r="H380">
        <v>9073.73</v>
      </c>
      <c r="I380">
        <v>380</v>
      </c>
      <c r="J380">
        <v>11561.5</v>
      </c>
      <c r="K380">
        <v>380</v>
      </c>
      <c r="L380">
        <v>4297.21</v>
      </c>
      <c r="M380">
        <v>380</v>
      </c>
      <c r="N380">
        <v>10338.200000000001</v>
      </c>
    </row>
    <row r="381" spans="3:14" x14ac:dyDescent="0.3">
      <c r="C381">
        <v>381</v>
      </c>
      <c r="D381">
        <v>11858.6</v>
      </c>
      <c r="E381">
        <v>381</v>
      </c>
      <c r="F381">
        <v>1248.58</v>
      </c>
      <c r="G381">
        <v>381</v>
      </c>
      <c r="H381">
        <v>9124.8700000000008</v>
      </c>
      <c r="I381">
        <v>381</v>
      </c>
      <c r="J381">
        <v>11561.5</v>
      </c>
      <c r="K381">
        <v>381</v>
      </c>
      <c r="L381">
        <v>4293.3599999999997</v>
      </c>
      <c r="M381">
        <v>381</v>
      </c>
      <c r="N381">
        <v>10432.799999999999</v>
      </c>
    </row>
    <row r="382" spans="3:14" x14ac:dyDescent="0.3">
      <c r="C382">
        <v>382</v>
      </c>
      <c r="D382">
        <v>11858.6</v>
      </c>
      <c r="E382">
        <v>382</v>
      </c>
      <c r="F382">
        <v>1279.92</v>
      </c>
      <c r="G382">
        <v>382</v>
      </c>
      <c r="H382">
        <v>9286.41</v>
      </c>
      <c r="I382">
        <v>382</v>
      </c>
      <c r="J382">
        <v>11561.5</v>
      </c>
      <c r="K382">
        <v>382</v>
      </c>
      <c r="L382">
        <v>4291.4399999999996</v>
      </c>
      <c r="M382">
        <v>382</v>
      </c>
      <c r="N382">
        <v>10486.6</v>
      </c>
    </row>
    <row r="383" spans="3:14" x14ac:dyDescent="0.3">
      <c r="C383">
        <v>383</v>
      </c>
      <c r="D383">
        <v>11858.6</v>
      </c>
      <c r="E383">
        <v>383</v>
      </c>
      <c r="F383">
        <v>1311.57</v>
      </c>
      <c r="G383">
        <v>383</v>
      </c>
      <c r="H383">
        <v>9330.8799999999992</v>
      </c>
      <c r="I383">
        <v>383</v>
      </c>
      <c r="J383">
        <v>11561.5</v>
      </c>
      <c r="K383">
        <v>383</v>
      </c>
      <c r="L383">
        <v>4261.28</v>
      </c>
      <c r="M383">
        <v>383</v>
      </c>
      <c r="N383">
        <v>10543.6</v>
      </c>
    </row>
    <row r="384" spans="3:14" x14ac:dyDescent="0.3">
      <c r="C384">
        <v>384</v>
      </c>
      <c r="D384">
        <v>11866.3</v>
      </c>
      <c r="E384">
        <v>384</v>
      </c>
      <c r="F384">
        <v>1329.44</v>
      </c>
      <c r="G384">
        <v>384</v>
      </c>
      <c r="H384">
        <v>9496.2099999999991</v>
      </c>
      <c r="I384">
        <v>384</v>
      </c>
      <c r="J384">
        <v>11561.5</v>
      </c>
      <c r="K384">
        <v>384</v>
      </c>
      <c r="L384">
        <v>4225.8900000000003</v>
      </c>
      <c r="M384">
        <v>384</v>
      </c>
      <c r="N384">
        <v>10660.1</v>
      </c>
    </row>
    <row r="385" spans="3:14" x14ac:dyDescent="0.3">
      <c r="C385">
        <v>385</v>
      </c>
      <c r="D385">
        <v>11867.2</v>
      </c>
      <c r="E385">
        <v>385</v>
      </c>
      <c r="F385">
        <v>1383.54</v>
      </c>
      <c r="G385">
        <v>385</v>
      </c>
      <c r="H385">
        <v>9606.0300000000007</v>
      </c>
      <c r="I385">
        <v>385</v>
      </c>
      <c r="J385">
        <v>11561.5</v>
      </c>
      <c r="K385">
        <v>385</v>
      </c>
      <c r="L385">
        <v>4227.66</v>
      </c>
      <c r="M385">
        <v>385</v>
      </c>
      <c r="N385">
        <v>10997.1</v>
      </c>
    </row>
    <row r="386" spans="3:14" x14ac:dyDescent="0.3">
      <c r="C386">
        <v>386</v>
      </c>
      <c r="D386">
        <v>11867.2</v>
      </c>
      <c r="E386">
        <v>386</v>
      </c>
      <c r="F386">
        <v>1429.39</v>
      </c>
      <c r="G386">
        <v>386</v>
      </c>
      <c r="H386">
        <v>9717.8799999999992</v>
      </c>
      <c r="I386">
        <v>386</v>
      </c>
      <c r="J386">
        <v>11561.5</v>
      </c>
      <c r="K386">
        <v>386</v>
      </c>
      <c r="L386">
        <v>4219.6000000000004</v>
      </c>
      <c r="M386">
        <v>386</v>
      </c>
      <c r="N386">
        <v>10997.8</v>
      </c>
    </row>
    <row r="387" spans="3:14" x14ac:dyDescent="0.3">
      <c r="C387">
        <v>387</v>
      </c>
      <c r="D387">
        <v>11857</v>
      </c>
      <c r="E387">
        <v>387</v>
      </c>
      <c r="F387">
        <v>1484.06</v>
      </c>
      <c r="G387">
        <v>387</v>
      </c>
      <c r="H387">
        <v>9717.5400000000009</v>
      </c>
      <c r="I387">
        <v>387</v>
      </c>
      <c r="J387">
        <v>11559.9</v>
      </c>
      <c r="K387">
        <v>387</v>
      </c>
      <c r="L387">
        <v>4226.8599999999997</v>
      </c>
      <c r="M387">
        <v>387</v>
      </c>
      <c r="N387">
        <v>10997</v>
      </c>
    </row>
    <row r="388" spans="3:14" x14ac:dyDescent="0.3">
      <c r="C388">
        <v>388</v>
      </c>
      <c r="D388">
        <v>11857</v>
      </c>
      <c r="E388">
        <v>388</v>
      </c>
      <c r="F388">
        <v>1515.28</v>
      </c>
      <c r="G388">
        <v>388</v>
      </c>
      <c r="H388">
        <v>9714.0300000000007</v>
      </c>
      <c r="I388">
        <v>388</v>
      </c>
      <c r="J388">
        <v>11556.4</v>
      </c>
      <c r="K388">
        <v>388</v>
      </c>
      <c r="L388">
        <v>4223.5</v>
      </c>
      <c r="M388">
        <v>388</v>
      </c>
      <c r="N388">
        <v>10997.1</v>
      </c>
    </row>
    <row r="389" spans="3:14" x14ac:dyDescent="0.3">
      <c r="C389">
        <v>389</v>
      </c>
      <c r="D389">
        <v>11857</v>
      </c>
      <c r="E389">
        <v>389</v>
      </c>
      <c r="F389">
        <v>1544.73</v>
      </c>
      <c r="G389">
        <v>389</v>
      </c>
      <c r="H389">
        <v>9768.5499999999993</v>
      </c>
      <c r="I389">
        <v>389</v>
      </c>
      <c r="J389">
        <v>11550.3</v>
      </c>
      <c r="K389">
        <v>389</v>
      </c>
      <c r="L389">
        <v>4223.5</v>
      </c>
      <c r="M389">
        <v>389</v>
      </c>
      <c r="N389">
        <v>10997.1</v>
      </c>
    </row>
    <row r="390" spans="3:14" x14ac:dyDescent="0.3">
      <c r="C390">
        <v>390</v>
      </c>
      <c r="D390">
        <v>11857</v>
      </c>
      <c r="E390">
        <v>390</v>
      </c>
      <c r="F390">
        <v>1556.34</v>
      </c>
      <c r="G390">
        <v>390</v>
      </c>
      <c r="H390">
        <v>10036.200000000001</v>
      </c>
      <c r="I390">
        <v>390</v>
      </c>
      <c r="J390">
        <v>11546</v>
      </c>
      <c r="K390">
        <v>390</v>
      </c>
      <c r="L390">
        <v>4221.53</v>
      </c>
      <c r="M390">
        <v>390</v>
      </c>
      <c r="N390">
        <v>10997.1</v>
      </c>
    </row>
    <row r="391" spans="3:14" x14ac:dyDescent="0.3">
      <c r="C391">
        <v>391</v>
      </c>
      <c r="D391">
        <v>11857</v>
      </c>
      <c r="E391">
        <v>391</v>
      </c>
      <c r="F391">
        <v>1573.99</v>
      </c>
      <c r="G391">
        <v>391</v>
      </c>
      <c r="H391">
        <v>10197.200000000001</v>
      </c>
      <c r="I391">
        <v>391</v>
      </c>
      <c r="J391">
        <v>11546</v>
      </c>
      <c r="K391">
        <v>391</v>
      </c>
      <c r="L391">
        <v>4223.71</v>
      </c>
      <c r="M391">
        <v>391</v>
      </c>
      <c r="N391">
        <v>10978.7</v>
      </c>
    </row>
    <row r="392" spans="3:14" x14ac:dyDescent="0.3">
      <c r="C392">
        <v>392</v>
      </c>
      <c r="D392">
        <v>11857</v>
      </c>
      <c r="E392">
        <v>392</v>
      </c>
      <c r="F392">
        <v>1616.93</v>
      </c>
      <c r="G392">
        <v>392</v>
      </c>
      <c r="H392">
        <v>10199.1</v>
      </c>
      <c r="I392">
        <v>392</v>
      </c>
      <c r="J392">
        <v>11546</v>
      </c>
      <c r="K392">
        <v>392</v>
      </c>
      <c r="L392">
        <v>4271.5600000000004</v>
      </c>
      <c r="M392">
        <v>392</v>
      </c>
      <c r="N392">
        <v>10986.4</v>
      </c>
    </row>
    <row r="393" spans="3:14" x14ac:dyDescent="0.3">
      <c r="C393">
        <v>393</v>
      </c>
      <c r="D393">
        <v>11857</v>
      </c>
      <c r="E393">
        <v>393</v>
      </c>
      <c r="F393">
        <v>1638.59</v>
      </c>
      <c r="G393">
        <v>393</v>
      </c>
      <c r="H393">
        <v>10364.6</v>
      </c>
      <c r="I393">
        <v>393</v>
      </c>
      <c r="J393">
        <v>11541.2</v>
      </c>
      <c r="K393">
        <v>393</v>
      </c>
      <c r="L393">
        <v>4290.8599999999997</v>
      </c>
      <c r="M393">
        <v>393</v>
      </c>
      <c r="N393">
        <v>10988.7</v>
      </c>
    </row>
    <row r="394" spans="3:14" x14ac:dyDescent="0.3">
      <c r="C394">
        <v>394</v>
      </c>
      <c r="D394">
        <v>11857</v>
      </c>
      <c r="E394">
        <v>394</v>
      </c>
      <c r="F394">
        <v>1678.42</v>
      </c>
      <c r="G394">
        <v>394</v>
      </c>
      <c r="H394">
        <v>10467.700000000001</v>
      </c>
      <c r="I394">
        <v>394</v>
      </c>
      <c r="J394">
        <v>11540.8</v>
      </c>
      <c r="K394">
        <v>394</v>
      </c>
      <c r="L394">
        <v>4310.57</v>
      </c>
      <c r="M394">
        <v>394</v>
      </c>
      <c r="N394">
        <v>10988.7</v>
      </c>
    </row>
    <row r="395" spans="3:14" x14ac:dyDescent="0.3">
      <c r="C395">
        <v>395</v>
      </c>
      <c r="D395">
        <v>11857</v>
      </c>
      <c r="E395">
        <v>395</v>
      </c>
      <c r="F395">
        <v>1704.88</v>
      </c>
      <c r="G395">
        <v>395</v>
      </c>
      <c r="H395">
        <v>10625.3</v>
      </c>
      <c r="I395">
        <v>395</v>
      </c>
      <c r="J395">
        <v>11540.8</v>
      </c>
      <c r="K395">
        <v>395</v>
      </c>
      <c r="L395">
        <v>4309.2</v>
      </c>
      <c r="M395">
        <v>395</v>
      </c>
      <c r="N395">
        <v>11050.7</v>
      </c>
    </row>
    <row r="396" spans="3:14" x14ac:dyDescent="0.3">
      <c r="C396">
        <v>396</v>
      </c>
      <c r="D396">
        <v>11857</v>
      </c>
      <c r="E396">
        <v>396</v>
      </c>
      <c r="F396">
        <v>1719.53</v>
      </c>
      <c r="G396">
        <v>396</v>
      </c>
      <c r="H396">
        <v>10801</v>
      </c>
      <c r="I396">
        <v>396</v>
      </c>
      <c r="J396">
        <v>11540.8</v>
      </c>
      <c r="K396">
        <v>396</v>
      </c>
      <c r="L396">
        <v>4354.28</v>
      </c>
      <c r="M396">
        <v>396</v>
      </c>
      <c r="N396">
        <v>11050.7</v>
      </c>
    </row>
    <row r="397" spans="3:14" x14ac:dyDescent="0.3">
      <c r="C397">
        <v>397</v>
      </c>
      <c r="D397">
        <v>11857</v>
      </c>
      <c r="E397">
        <v>397</v>
      </c>
      <c r="F397">
        <v>1732.43</v>
      </c>
      <c r="G397">
        <v>397</v>
      </c>
      <c r="H397">
        <v>10853.7</v>
      </c>
      <c r="I397">
        <v>397</v>
      </c>
      <c r="J397">
        <v>11540.8</v>
      </c>
      <c r="K397">
        <v>397</v>
      </c>
      <c r="L397">
        <v>4439.93</v>
      </c>
      <c r="M397">
        <v>397</v>
      </c>
      <c r="N397">
        <v>11302.3</v>
      </c>
    </row>
    <row r="398" spans="3:14" x14ac:dyDescent="0.3">
      <c r="C398">
        <v>398</v>
      </c>
      <c r="D398">
        <v>11857</v>
      </c>
      <c r="E398">
        <v>398</v>
      </c>
      <c r="F398">
        <v>1737.35</v>
      </c>
      <c r="G398">
        <v>398</v>
      </c>
      <c r="H398">
        <v>10915.6</v>
      </c>
      <c r="I398">
        <v>398</v>
      </c>
      <c r="J398">
        <v>11540.8</v>
      </c>
      <c r="K398">
        <v>398</v>
      </c>
      <c r="L398">
        <v>4448.79</v>
      </c>
      <c r="M398">
        <v>398</v>
      </c>
      <c r="N398">
        <v>11439.6</v>
      </c>
    </row>
    <row r="399" spans="3:14" x14ac:dyDescent="0.3">
      <c r="C399">
        <v>399</v>
      </c>
      <c r="D399">
        <v>11857</v>
      </c>
      <c r="E399">
        <v>399</v>
      </c>
      <c r="F399">
        <v>1751.22</v>
      </c>
      <c r="G399">
        <v>399</v>
      </c>
      <c r="H399">
        <v>11097.8</v>
      </c>
      <c r="I399">
        <v>399</v>
      </c>
      <c r="J399">
        <v>11540.8</v>
      </c>
      <c r="K399">
        <v>399</v>
      </c>
      <c r="L399">
        <v>4447.1499999999996</v>
      </c>
      <c r="M399">
        <v>399</v>
      </c>
      <c r="N399">
        <v>11579.4</v>
      </c>
    </row>
    <row r="400" spans="3:14" x14ac:dyDescent="0.3">
      <c r="C400">
        <v>400</v>
      </c>
      <c r="D400">
        <v>11857</v>
      </c>
      <c r="E400">
        <v>400</v>
      </c>
      <c r="F400">
        <v>1749.77</v>
      </c>
      <c r="G400">
        <v>400</v>
      </c>
      <c r="H400">
        <v>11147.9</v>
      </c>
      <c r="I400">
        <v>400</v>
      </c>
      <c r="J400">
        <v>11540.8</v>
      </c>
      <c r="K400">
        <v>400</v>
      </c>
      <c r="L400">
        <v>4447.1499999999996</v>
      </c>
      <c r="M400">
        <v>400</v>
      </c>
      <c r="N400">
        <v>11648.9</v>
      </c>
    </row>
    <row r="401" spans="3:14" x14ac:dyDescent="0.3">
      <c r="C401">
        <v>401</v>
      </c>
      <c r="D401">
        <v>11857</v>
      </c>
      <c r="E401">
        <v>401</v>
      </c>
      <c r="F401">
        <v>1758.3</v>
      </c>
      <c r="G401">
        <v>401</v>
      </c>
      <c r="H401">
        <v>11437.1</v>
      </c>
      <c r="I401">
        <v>401</v>
      </c>
      <c r="J401">
        <v>11540.8</v>
      </c>
      <c r="K401">
        <v>401</v>
      </c>
      <c r="L401">
        <v>4447.1499999999996</v>
      </c>
      <c r="M401">
        <v>401</v>
      </c>
      <c r="N401">
        <v>11641.9</v>
      </c>
    </row>
    <row r="402" spans="3:14" x14ac:dyDescent="0.3">
      <c r="C402">
        <v>402</v>
      </c>
      <c r="D402">
        <v>11853.8</v>
      </c>
      <c r="E402">
        <v>402</v>
      </c>
      <c r="F402">
        <v>1757.97</v>
      </c>
      <c r="G402">
        <v>402</v>
      </c>
      <c r="H402">
        <v>11435.1</v>
      </c>
      <c r="I402">
        <v>402</v>
      </c>
      <c r="J402">
        <v>11540.8</v>
      </c>
      <c r="K402">
        <v>402</v>
      </c>
      <c r="L402">
        <v>4446.9799999999996</v>
      </c>
      <c r="M402">
        <v>402</v>
      </c>
      <c r="N402">
        <v>11615.5</v>
      </c>
    </row>
    <row r="403" spans="3:14" x14ac:dyDescent="0.3">
      <c r="C403">
        <v>403</v>
      </c>
      <c r="D403">
        <v>11972.8</v>
      </c>
      <c r="E403">
        <v>403</v>
      </c>
      <c r="F403">
        <v>1754.02</v>
      </c>
      <c r="G403">
        <v>403</v>
      </c>
      <c r="H403">
        <v>11501.6</v>
      </c>
      <c r="I403">
        <v>403</v>
      </c>
      <c r="J403">
        <v>11601</v>
      </c>
      <c r="K403">
        <v>403</v>
      </c>
      <c r="L403">
        <v>4446.9799999999996</v>
      </c>
      <c r="M403">
        <v>403</v>
      </c>
      <c r="N403">
        <v>11615.5</v>
      </c>
    </row>
    <row r="404" spans="3:14" x14ac:dyDescent="0.3">
      <c r="C404">
        <v>404</v>
      </c>
      <c r="D404">
        <v>11969.2</v>
      </c>
      <c r="E404">
        <v>404</v>
      </c>
      <c r="F404">
        <v>1746.37</v>
      </c>
      <c r="G404">
        <v>404</v>
      </c>
      <c r="H404">
        <v>11664.6</v>
      </c>
      <c r="I404">
        <v>404</v>
      </c>
      <c r="J404">
        <v>11724.2</v>
      </c>
      <c r="K404">
        <v>404</v>
      </c>
      <c r="L404">
        <v>4446.9799999999996</v>
      </c>
      <c r="M404">
        <v>404</v>
      </c>
      <c r="N404">
        <v>11592.2</v>
      </c>
    </row>
    <row r="405" spans="3:14" x14ac:dyDescent="0.3">
      <c r="C405">
        <v>405</v>
      </c>
      <c r="D405">
        <v>11968.5</v>
      </c>
      <c r="E405">
        <v>405</v>
      </c>
      <c r="F405">
        <v>1744.39</v>
      </c>
      <c r="G405">
        <v>405</v>
      </c>
      <c r="H405">
        <v>11885.3</v>
      </c>
      <c r="I405">
        <v>405</v>
      </c>
      <c r="J405">
        <v>11846.1</v>
      </c>
      <c r="K405">
        <v>405</v>
      </c>
      <c r="L405">
        <v>4446.9799999999996</v>
      </c>
      <c r="M405">
        <v>405</v>
      </c>
      <c r="N405">
        <v>11556.7</v>
      </c>
    </row>
    <row r="406" spans="3:14" x14ac:dyDescent="0.3">
      <c r="C406">
        <v>406</v>
      </c>
      <c r="D406">
        <v>12030.8</v>
      </c>
      <c r="E406">
        <v>406</v>
      </c>
      <c r="F406">
        <v>1738.76</v>
      </c>
      <c r="G406">
        <v>406</v>
      </c>
      <c r="H406">
        <v>12096.2</v>
      </c>
      <c r="I406">
        <v>406</v>
      </c>
      <c r="J406">
        <v>12033.1</v>
      </c>
      <c r="K406">
        <v>406</v>
      </c>
      <c r="L406">
        <v>4446.9799999999996</v>
      </c>
      <c r="M406">
        <v>406</v>
      </c>
      <c r="N406">
        <v>11521.2</v>
      </c>
    </row>
    <row r="407" spans="3:14" x14ac:dyDescent="0.3">
      <c r="C407">
        <v>407</v>
      </c>
      <c r="D407">
        <v>12217.7</v>
      </c>
      <c r="E407">
        <v>407</v>
      </c>
      <c r="F407">
        <v>1747.29</v>
      </c>
      <c r="G407">
        <v>407</v>
      </c>
      <c r="H407">
        <v>12096.2</v>
      </c>
      <c r="I407">
        <v>407</v>
      </c>
      <c r="J407">
        <v>12096</v>
      </c>
      <c r="K407">
        <v>407</v>
      </c>
      <c r="L407">
        <v>4462.03</v>
      </c>
      <c r="M407">
        <v>407</v>
      </c>
      <c r="N407">
        <v>11475.8</v>
      </c>
    </row>
    <row r="408" spans="3:14" x14ac:dyDescent="0.3">
      <c r="C408">
        <v>408</v>
      </c>
      <c r="D408">
        <v>12280</v>
      </c>
      <c r="E408">
        <v>408</v>
      </c>
      <c r="F408">
        <v>1741.34</v>
      </c>
      <c r="G408">
        <v>408</v>
      </c>
      <c r="H408">
        <v>12096.2</v>
      </c>
      <c r="I408">
        <v>408</v>
      </c>
      <c r="J408">
        <v>12161.4</v>
      </c>
      <c r="K408">
        <v>408</v>
      </c>
      <c r="L408">
        <v>4476.6400000000003</v>
      </c>
      <c r="M408">
        <v>408</v>
      </c>
      <c r="N408">
        <v>11468.4</v>
      </c>
    </row>
    <row r="409" spans="3:14" x14ac:dyDescent="0.3">
      <c r="C409">
        <v>409</v>
      </c>
      <c r="D409">
        <v>12407.4</v>
      </c>
      <c r="E409">
        <v>409</v>
      </c>
      <c r="F409">
        <v>1749.6</v>
      </c>
      <c r="G409">
        <v>409</v>
      </c>
      <c r="H409">
        <v>12165.8</v>
      </c>
      <c r="I409">
        <v>409</v>
      </c>
      <c r="J409">
        <v>12161.4</v>
      </c>
      <c r="K409">
        <v>409</v>
      </c>
      <c r="L409">
        <v>4478.46</v>
      </c>
      <c r="M409">
        <v>409</v>
      </c>
      <c r="N409">
        <v>11469.1</v>
      </c>
    </row>
    <row r="410" spans="3:14" x14ac:dyDescent="0.3">
      <c r="C410">
        <v>410</v>
      </c>
      <c r="D410">
        <v>12470.4</v>
      </c>
      <c r="E410">
        <v>410</v>
      </c>
      <c r="F410">
        <v>1818.38</v>
      </c>
      <c r="G410">
        <v>410</v>
      </c>
      <c r="H410">
        <v>12253.5</v>
      </c>
      <c r="I410">
        <v>410</v>
      </c>
      <c r="J410">
        <v>12161.4</v>
      </c>
      <c r="K410">
        <v>410</v>
      </c>
      <c r="L410">
        <v>4496</v>
      </c>
      <c r="M410">
        <v>410</v>
      </c>
      <c r="N410">
        <v>11469.1</v>
      </c>
    </row>
    <row r="411" spans="3:14" x14ac:dyDescent="0.3">
      <c r="C411">
        <v>411</v>
      </c>
      <c r="D411">
        <v>12472</v>
      </c>
      <c r="E411">
        <v>411</v>
      </c>
      <c r="F411">
        <v>1922.44</v>
      </c>
      <c r="G411">
        <v>411</v>
      </c>
      <c r="H411">
        <v>12253.5</v>
      </c>
      <c r="I411">
        <v>411</v>
      </c>
      <c r="J411">
        <v>12161.4</v>
      </c>
      <c r="K411">
        <v>411</v>
      </c>
      <c r="L411">
        <v>4533.3100000000004</v>
      </c>
      <c r="M411">
        <v>411</v>
      </c>
      <c r="N411">
        <v>11578.5</v>
      </c>
    </row>
    <row r="412" spans="3:14" x14ac:dyDescent="0.3">
      <c r="C412">
        <v>412</v>
      </c>
      <c r="D412">
        <v>12472.5</v>
      </c>
      <c r="E412">
        <v>412</v>
      </c>
      <c r="F412">
        <v>2010.83</v>
      </c>
      <c r="G412">
        <v>412</v>
      </c>
      <c r="H412">
        <v>12279.7</v>
      </c>
      <c r="I412">
        <v>412</v>
      </c>
      <c r="J412">
        <v>12161.4</v>
      </c>
      <c r="K412">
        <v>412</v>
      </c>
      <c r="L412">
        <v>4563.42</v>
      </c>
      <c r="M412">
        <v>412</v>
      </c>
      <c r="N412">
        <v>11633.7</v>
      </c>
    </row>
    <row r="413" spans="3:14" x14ac:dyDescent="0.3">
      <c r="C413">
        <v>413</v>
      </c>
      <c r="D413">
        <v>12472.5</v>
      </c>
      <c r="E413">
        <v>413</v>
      </c>
      <c r="F413">
        <v>2059.16</v>
      </c>
      <c r="G413">
        <v>413</v>
      </c>
      <c r="H413">
        <v>12308.2</v>
      </c>
      <c r="I413">
        <v>413</v>
      </c>
      <c r="J413">
        <v>12161.4</v>
      </c>
      <c r="K413">
        <v>413</v>
      </c>
      <c r="L413">
        <v>4607.3900000000003</v>
      </c>
      <c r="M413">
        <v>413</v>
      </c>
      <c r="N413">
        <v>12032.8</v>
      </c>
    </row>
    <row r="414" spans="3:14" x14ac:dyDescent="0.3">
      <c r="C414">
        <v>414</v>
      </c>
      <c r="D414">
        <v>12472.5</v>
      </c>
      <c r="E414">
        <v>414</v>
      </c>
      <c r="F414">
        <v>2095.8000000000002</v>
      </c>
      <c r="G414">
        <v>414</v>
      </c>
      <c r="H414">
        <v>12323.8</v>
      </c>
      <c r="I414">
        <v>414</v>
      </c>
      <c r="J414">
        <v>12161.4</v>
      </c>
      <c r="K414">
        <v>414</v>
      </c>
      <c r="L414">
        <v>4661.9399999999996</v>
      </c>
      <c r="M414">
        <v>414</v>
      </c>
      <c r="N414">
        <v>12153.1</v>
      </c>
    </row>
    <row r="415" spans="3:14" x14ac:dyDescent="0.3">
      <c r="C415">
        <v>415</v>
      </c>
      <c r="D415">
        <v>12472.5</v>
      </c>
      <c r="E415">
        <v>415</v>
      </c>
      <c r="F415">
        <v>2139.79</v>
      </c>
      <c r="G415">
        <v>415</v>
      </c>
      <c r="H415">
        <v>12323.8</v>
      </c>
      <c r="I415">
        <v>415</v>
      </c>
      <c r="J415">
        <v>12161.4</v>
      </c>
      <c r="K415">
        <v>415</v>
      </c>
      <c r="L415">
        <v>4686.91</v>
      </c>
      <c r="M415">
        <v>415</v>
      </c>
      <c r="N415">
        <v>12325.4</v>
      </c>
    </row>
    <row r="416" spans="3:14" x14ac:dyDescent="0.3">
      <c r="C416">
        <v>416</v>
      </c>
      <c r="D416">
        <v>12472.5</v>
      </c>
      <c r="E416">
        <v>416</v>
      </c>
      <c r="F416">
        <v>2243.58</v>
      </c>
      <c r="G416">
        <v>416</v>
      </c>
      <c r="H416">
        <v>12323.8</v>
      </c>
      <c r="I416">
        <v>416</v>
      </c>
      <c r="J416">
        <v>12161.4</v>
      </c>
      <c r="K416">
        <v>416</v>
      </c>
      <c r="L416">
        <v>4748.1000000000004</v>
      </c>
      <c r="M416">
        <v>416</v>
      </c>
      <c r="N416">
        <v>12501.6</v>
      </c>
    </row>
    <row r="417" spans="3:14" x14ac:dyDescent="0.3">
      <c r="C417">
        <v>417</v>
      </c>
      <c r="D417">
        <v>12472.5</v>
      </c>
      <c r="E417">
        <v>417</v>
      </c>
      <c r="F417">
        <v>2295.1999999999998</v>
      </c>
      <c r="G417">
        <v>417</v>
      </c>
      <c r="H417">
        <v>12323.8</v>
      </c>
      <c r="I417">
        <v>417</v>
      </c>
      <c r="J417">
        <v>12160.5</v>
      </c>
      <c r="K417">
        <v>417</v>
      </c>
      <c r="L417">
        <v>4781.7</v>
      </c>
      <c r="M417">
        <v>417</v>
      </c>
      <c r="N417">
        <v>12630.3</v>
      </c>
    </row>
    <row r="418" spans="3:14" x14ac:dyDescent="0.3">
      <c r="C418">
        <v>418</v>
      </c>
      <c r="D418">
        <v>12472.5</v>
      </c>
      <c r="E418">
        <v>418</v>
      </c>
      <c r="F418">
        <v>2375.67</v>
      </c>
      <c r="G418">
        <v>418</v>
      </c>
      <c r="H418">
        <v>12323.8</v>
      </c>
      <c r="I418">
        <v>418</v>
      </c>
      <c r="J418">
        <v>12159.6</v>
      </c>
      <c r="K418">
        <v>418</v>
      </c>
      <c r="L418">
        <v>4798.8900000000003</v>
      </c>
      <c r="M418">
        <v>418</v>
      </c>
      <c r="N418">
        <v>12634.6</v>
      </c>
    </row>
    <row r="419" spans="3:14" x14ac:dyDescent="0.3">
      <c r="C419">
        <v>419</v>
      </c>
      <c r="D419">
        <v>12472.5</v>
      </c>
      <c r="E419">
        <v>419</v>
      </c>
      <c r="F419">
        <v>2465.88</v>
      </c>
      <c r="G419">
        <v>419</v>
      </c>
      <c r="H419">
        <v>12323.8</v>
      </c>
      <c r="I419">
        <v>419</v>
      </c>
      <c r="J419">
        <v>12155.2</v>
      </c>
      <c r="K419">
        <v>419</v>
      </c>
      <c r="L419">
        <v>4849.1899999999996</v>
      </c>
      <c r="M419">
        <v>419</v>
      </c>
      <c r="N419">
        <v>12694.9</v>
      </c>
    </row>
    <row r="420" spans="3:14" x14ac:dyDescent="0.3">
      <c r="C420">
        <v>420</v>
      </c>
      <c r="D420">
        <v>12472.5</v>
      </c>
      <c r="E420">
        <v>420</v>
      </c>
      <c r="F420">
        <v>2544.04</v>
      </c>
      <c r="G420">
        <v>420</v>
      </c>
      <c r="H420">
        <v>12323.8</v>
      </c>
      <c r="I420">
        <v>420</v>
      </c>
      <c r="J420">
        <v>12155.2</v>
      </c>
      <c r="K420">
        <v>420</v>
      </c>
      <c r="L420">
        <v>4883.1000000000004</v>
      </c>
      <c r="M420">
        <v>420</v>
      </c>
      <c r="N420">
        <v>12756.9</v>
      </c>
    </row>
    <row r="421" spans="3:14" x14ac:dyDescent="0.3">
      <c r="C421">
        <v>421</v>
      </c>
      <c r="D421">
        <v>12472.5</v>
      </c>
      <c r="E421">
        <v>421</v>
      </c>
      <c r="F421">
        <v>2712.24</v>
      </c>
      <c r="G421">
        <v>421</v>
      </c>
      <c r="H421">
        <v>12323.8</v>
      </c>
      <c r="I421">
        <v>421</v>
      </c>
      <c r="J421">
        <v>12155.2</v>
      </c>
      <c r="K421">
        <v>421</v>
      </c>
      <c r="L421">
        <v>4916.97</v>
      </c>
      <c r="M421">
        <v>421</v>
      </c>
      <c r="N421">
        <v>12898.9</v>
      </c>
    </row>
    <row r="422" spans="3:14" x14ac:dyDescent="0.3">
      <c r="C422">
        <v>422</v>
      </c>
      <c r="D422">
        <v>12472.5</v>
      </c>
      <c r="E422">
        <v>422</v>
      </c>
      <c r="F422">
        <v>2887.27</v>
      </c>
      <c r="G422">
        <v>422</v>
      </c>
      <c r="H422">
        <v>12323.8</v>
      </c>
      <c r="I422">
        <v>422</v>
      </c>
      <c r="J422">
        <v>12155.2</v>
      </c>
      <c r="K422">
        <v>422</v>
      </c>
      <c r="L422">
        <v>4931.9399999999996</v>
      </c>
      <c r="M422">
        <v>422</v>
      </c>
      <c r="N422">
        <v>12979.6</v>
      </c>
    </row>
    <row r="423" spans="3:14" x14ac:dyDescent="0.3">
      <c r="C423">
        <v>423</v>
      </c>
      <c r="D423">
        <v>12470.1</v>
      </c>
      <c r="E423">
        <v>423</v>
      </c>
      <c r="F423">
        <v>3011.1</v>
      </c>
      <c r="G423">
        <v>423</v>
      </c>
      <c r="H423">
        <v>12323.8</v>
      </c>
      <c r="I423">
        <v>423</v>
      </c>
      <c r="J423">
        <v>12155.2</v>
      </c>
      <c r="K423">
        <v>423</v>
      </c>
      <c r="L423">
        <v>4952.6499999999996</v>
      </c>
      <c r="M423">
        <v>423</v>
      </c>
      <c r="N423">
        <v>13064.6</v>
      </c>
    </row>
    <row r="424" spans="3:14" x14ac:dyDescent="0.3">
      <c r="C424">
        <v>424</v>
      </c>
      <c r="D424">
        <v>12470.1</v>
      </c>
      <c r="E424">
        <v>424</v>
      </c>
      <c r="F424">
        <v>3177.94</v>
      </c>
      <c r="G424">
        <v>424</v>
      </c>
      <c r="H424">
        <v>12413.2</v>
      </c>
      <c r="I424">
        <v>424</v>
      </c>
      <c r="J424">
        <v>12155.2</v>
      </c>
      <c r="K424">
        <v>424</v>
      </c>
      <c r="L424">
        <v>4964.37</v>
      </c>
      <c r="M424">
        <v>424</v>
      </c>
      <c r="N424">
        <v>13389.4</v>
      </c>
    </row>
    <row r="425" spans="3:14" x14ac:dyDescent="0.3">
      <c r="C425">
        <v>425</v>
      </c>
      <c r="D425">
        <v>12470.1</v>
      </c>
      <c r="E425">
        <v>425</v>
      </c>
      <c r="F425">
        <v>3286.23</v>
      </c>
      <c r="G425">
        <v>425</v>
      </c>
      <c r="H425">
        <v>12557.3</v>
      </c>
      <c r="I425">
        <v>425</v>
      </c>
      <c r="J425">
        <v>12155.2</v>
      </c>
      <c r="K425">
        <v>425</v>
      </c>
      <c r="L425">
        <v>4961.5</v>
      </c>
      <c r="M425">
        <v>425</v>
      </c>
      <c r="N425">
        <v>13764.8</v>
      </c>
    </row>
    <row r="426" spans="3:14" x14ac:dyDescent="0.3">
      <c r="C426">
        <v>426</v>
      </c>
      <c r="D426">
        <v>12470.1</v>
      </c>
      <c r="E426">
        <v>426</v>
      </c>
      <c r="F426">
        <v>3391.3</v>
      </c>
      <c r="G426">
        <v>426</v>
      </c>
      <c r="H426">
        <v>12607</v>
      </c>
      <c r="I426">
        <v>426</v>
      </c>
      <c r="J426">
        <v>12214.1</v>
      </c>
      <c r="K426">
        <v>426</v>
      </c>
      <c r="L426">
        <v>4979.05</v>
      </c>
      <c r="M426">
        <v>426</v>
      </c>
      <c r="N426">
        <v>14033.1</v>
      </c>
    </row>
    <row r="427" spans="3:14" x14ac:dyDescent="0.3">
      <c r="C427">
        <v>427</v>
      </c>
      <c r="D427">
        <v>12470.1</v>
      </c>
      <c r="E427">
        <v>427</v>
      </c>
      <c r="F427">
        <v>3426.95</v>
      </c>
      <c r="G427">
        <v>427</v>
      </c>
      <c r="H427">
        <v>12654.6</v>
      </c>
      <c r="I427">
        <v>427</v>
      </c>
      <c r="J427">
        <v>12270.7</v>
      </c>
      <c r="K427">
        <v>427</v>
      </c>
      <c r="L427">
        <v>4975.1099999999997</v>
      </c>
      <c r="M427">
        <v>427</v>
      </c>
      <c r="N427">
        <v>14033.1</v>
      </c>
    </row>
    <row r="428" spans="3:14" x14ac:dyDescent="0.3">
      <c r="C428">
        <v>428</v>
      </c>
      <c r="D428">
        <v>12470.1</v>
      </c>
      <c r="E428">
        <v>428</v>
      </c>
      <c r="F428">
        <v>3548.97</v>
      </c>
      <c r="G428">
        <v>428</v>
      </c>
      <c r="H428">
        <v>12654.6</v>
      </c>
      <c r="I428">
        <v>428</v>
      </c>
      <c r="J428">
        <v>12270.7</v>
      </c>
      <c r="K428">
        <v>428</v>
      </c>
      <c r="L428">
        <v>4972.0200000000004</v>
      </c>
      <c r="M428">
        <v>428</v>
      </c>
      <c r="N428">
        <v>14101.6</v>
      </c>
    </row>
    <row r="429" spans="3:14" x14ac:dyDescent="0.3">
      <c r="C429">
        <v>429</v>
      </c>
      <c r="D429">
        <v>12470.1</v>
      </c>
      <c r="E429">
        <v>429</v>
      </c>
      <c r="F429">
        <v>3734.48</v>
      </c>
      <c r="G429">
        <v>429</v>
      </c>
      <c r="H429">
        <v>12749</v>
      </c>
      <c r="I429">
        <v>429</v>
      </c>
      <c r="J429">
        <v>12454.9</v>
      </c>
      <c r="K429">
        <v>429</v>
      </c>
      <c r="L429">
        <v>4976.24</v>
      </c>
      <c r="M429">
        <v>429</v>
      </c>
      <c r="N429">
        <v>14101.6</v>
      </c>
    </row>
    <row r="430" spans="3:14" x14ac:dyDescent="0.3">
      <c r="C430">
        <v>430</v>
      </c>
      <c r="D430">
        <v>12470.1</v>
      </c>
      <c r="E430">
        <v>430</v>
      </c>
      <c r="F430">
        <v>3833.74</v>
      </c>
      <c r="G430">
        <v>430</v>
      </c>
      <c r="H430">
        <v>12794.3</v>
      </c>
      <c r="I430">
        <v>430</v>
      </c>
      <c r="J430">
        <v>12956.6</v>
      </c>
      <c r="K430">
        <v>430</v>
      </c>
      <c r="L430">
        <v>4978.76</v>
      </c>
      <c r="M430">
        <v>430</v>
      </c>
      <c r="N430">
        <v>14101.6</v>
      </c>
    </row>
    <row r="431" spans="3:14" x14ac:dyDescent="0.3">
      <c r="C431">
        <v>431</v>
      </c>
      <c r="D431">
        <v>12470.1</v>
      </c>
      <c r="E431">
        <v>431</v>
      </c>
      <c r="F431">
        <v>3870.91</v>
      </c>
      <c r="G431">
        <v>431</v>
      </c>
      <c r="H431">
        <v>12794.3</v>
      </c>
      <c r="I431">
        <v>431</v>
      </c>
      <c r="J431">
        <v>13152.6</v>
      </c>
      <c r="K431">
        <v>431</v>
      </c>
      <c r="L431">
        <v>4978.3500000000004</v>
      </c>
      <c r="M431">
        <v>431</v>
      </c>
      <c r="N431">
        <v>14101.6</v>
      </c>
    </row>
    <row r="432" spans="3:14" x14ac:dyDescent="0.3">
      <c r="C432">
        <v>432</v>
      </c>
      <c r="D432">
        <v>12470.1</v>
      </c>
      <c r="E432">
        <v>432</v>
      </c>
      <c r="F432">
        <v>3960.4</v>
      </c>
      <c r="G432">
        <v>432</v>
      </c>
      <c r="H432">
        <v>12794.3</v>
      </c>
      <c r="I432">
        <v>432</v>
      </c>
      <c r="J432">
        <v>13215.9</v>
      </c>
      <c r="K432">
        <v>432</v>
      </c>
      <c r="L432">
        <v>4979.71</v>
      </c>
      <c r="M432">
        <v>432</v>
      </c>
      <c r="N432">
        <v>14101.6</v>
      </c>
    </row>
    <row r="433" spans="3:14" x14ac:dyDescent="0.3">
      <c r="C433">
        <v>433</v>
      </c>
      <c r="D433">
        <v>12618.5</v>
      </c>
      <c r="E433">
        <v>433</v>
      </c>
      <c r="F433">
        <v>4019.67</v>
      </c>
      <c r="G433">
        <v>433</v>
      </c>
      <c r="H433">
        <v>12794.3</v>
      </c>
      <c r="I433">
        <v>433</v>
      </c>
      <c r="J433">
        <v>13277</v>
      </c>
      <c r="K433">
        <v>433</v>
      </c>
      <c r="L433">
        <v>4976.7700000000004</v>
      </c>
      <c r="M433">
        <v>433</v>
      </c>
      <c r="N433">
        <v>14101.6</v>
      </c>
    </row>
    <row r="434" spans="3:14" x14ac:dyDescent="0.3">
      <c r="C434">
        <v>434</v>
      </c>
      <c r="D434">
        <v>12618.5</v>
      </c>
      <c r="E434">
        <v>434</v>
      </c>
      <c r="F434">
        <v>4044.59</v>
      </c>
      <c r="G434">
        <v>434</v>
      </c>
      <c r="H434">
        <v>12794.3</v>
      </c>
      <c r="I434">
        <v>434</v>
      </c>
      <c r="J434">
        <v>13277</v>
      </c>
      <c r="K434">
        <v>434</v>
      </c>
      <c r="L434">
        <v>4982.3100000000004</v>
      </c>
      <c r="M434">
        <v>434</v>
      </c>
      <c r="N434">
        <v>14101.6</v>
      </c>
    </row>
    <row r="435" spans="3:14" x14ac:dyDescent="0.3">
      <c r="C435">
        <v>435</v>
      </c>
      <c r="D435">
        <v>12692.7</v>
      </c>
      <c r="E435">
        <v>435</v>
      </c>
      <c r="F435">
        <v>4101.78</v>
      </c>
      <c r="G435">
        <v>435</v>
      </c>
      <c r="H435">
        <v>12794.3</v>
      </c>
      <c r="I435">
        <v>435</v>
      </c>
      <c r="J435">
        <v>13401.4</v>
      </c>
      <c r="K435">
        <v>435</v>
      </c>
      <c r="L435">
        <v>4987.37</v>
      </c>
      <c r="M435">
        <v>435</v>
      </c>
      <c r="N435">
        <v>14161.8</v>
      </c>
    </row>
    <row r="436" spans="3:14" x14ac:dyDescent="0.3">
      <c r="C436">
        <v>436</v>
      </c>
      <c r="D436">
        <v>12986.7</v>
      </c>
      <c r="E436">
        <v>436</v>
      </c>
      <c r="F436">
        <v>4205.58</v>
      </c>
      <c r="G436">
        <v>436</v>
      </c>
      <c r="H436">
        <v>12794.3</v>
      </c>
      <c r="I436">
        <v>436</v>
      </c>
      <c r="J436">
        <v>13401.4</v>
      </c>
      <c r="K436">
        <v>436</v>
      </c>
      <c r="L436">
        <v>4993.7</v>
      </c>
      <c r="M436">
        <v>436</v>
      </c>
      <c r="N436">
        <v>14222.7</v>
      </c>
    </row>
    <row r="437" spans="3:14" x14ac:dyDescent="0.3">
      <c r="C437">
        <v>437</v>
      </c>
      <c r="D437">
        <v>13060.7</v>
      </c>
      <c r="E437">
        <v>437</v>
      </c>
      <c r="F437">
        <v>4227.22</v>
      </c>
      <c r="G437">
        <v>437</v>
      </c>
      <c r="H437">
        <v>12794.3</v>
      </c>
      <c r="I437">
        <v>437</v>
      </c>
      <c r="J437">
        <v>13401.4</v>
      </c>
      <c r="K437">
        <v>437</v>
      </c>
      <c r="L437">
        <v>5010.18</v>
      </c>
      <c r="M437">
        <v>437</v>
      </c>
      <c r="N437">
        <v>14281.8</v>
      </c>
    </row>
    <row r="438" spans="3:14" x14ac:dyDescent="0.3">
      <c r="C438">
        <v>438</v>
      </c>
      <c r="D438">
        <v>13134.9</v>
      </c>
      <c r="E438">
        <v>438</v>
      </c>
      <c r="F438">
        <v>4300.6899999999996</v>
      </c>
      <c r="G438">
        <v>438</v>
      </c>
      <c r="H438">
        <v>12794.3</v>
      </c>
      <c r="I438">
        <v>438</v>
      </c>
      <c r="J438">
        <v>13401.4</v>
      </c>
      <c r="K438">
        <v>438</v>
      </c>
      <c r="L438">
        <v>5015.29</v>
      </c>
      <c r="M438">
        <v>438</v>
      </c>
      <c r="N438">
        <v>14530.2</v>
      </c>
    </row>
    <row r="439" spans="3:14" x14ac:dyDescent="0.3">
      <c r="C439">
        <v>439</v>
      </c>
      <c r="D439">
        <v>13210.7</v>
      </c>
      <c r="E439">
        <v>439</v>
      </c>
      <c r="F439">
        <v>4424.38</v>
      </c>
      <c r="G439">
        <v>439</v>
      </c>
      <c r="H439">
        <v>12794.3</v>
      </c>
      <c r="I439">
        <v>439</v>
      </c>
      <c r="J439">
        <v>13401.4</v>
      </c>
      <c r="K439">
        <v>439</v>
      </c>
      <c r="L439">
        <v>5020.62</v>
      </c>
      <c r="M439">
        <v>439</v>
      </c>
      <c r="N439">
        <v>14591.9</v>
      </c>
    </row>
    <row r="440" spans="3:14" x14ac:dyDescent="0.3">
      <c r="C440">
        <v>440</v>
      </c>
      <c r="D440">
        <v>13210.7</v>
      </c>
      <c r="E440">
        <v>440</v>
      </c>
      <c r="F440">
        <v>4450.63</v>
      </c>
      <c r="G440">
        <v>440</v>
      </c>
      <c r="H440">
        <v>12794.3</v>
      </c>
      <c r="I440">
        <v>440</v>
      </c>
      <c r="J440">
        <v>13401.4</v>
      </c>
      <c r="K440">
        <v>440</v>
      </c>
      <c r="L440">
        <v>5032.66</v>
      </c>
      <c r="M440">
        <v>440</v>
      </c>
      <c r="N440">
        <v>14718.4</v>
      </c>
    </row>
    <row r="441" spans="3:14" x14ac:dyDescent="0.3">
      <c r="C441">
        <v>441</v>
      </c>
      <c r="D441">
        <v>13210.7</v>
      </c>
      <c r="E441">
        <v>441</v>
      </c>
      <c r="F441">
        <v>4542.66</v>
      </c>
      <c r="G441">
        <v>441</v>
      </c>
      <c r="H441">
        <v>12794.3</v>
      </c>
      <c r="I441">
        <v>441</v>
      </c>
      <c r="J441">
        <v>13401.4</v>
      </c>
      <c r="K441">
        <v>441</v>
      </c>
      <c r="L441">
        <v>5035.99</v>
      </c>
      <c r="M441">
        <v>441</v>
      </c>
      <c r="N441">
        <v>14718.4</v>
      </c>
    </row>
    <row r="442" spans="3:14" x14ac:dyDescent="0.3">
      <c r="C442">
        <v>442</v>
      </c>
      <c r="D442">
        <v>13210.7</v>
      </c>
      <c r="E442">
        <v>442</v>
      </c>
      <c r="F442">
        <v>4580.18</v>
      </c>
      <c r="G442">
        <v>442</v>
      </c>
      <c r="H442">
        <v>12792.8</v>
      </c>
      <c r="I442">
        <v>442</v>
      </c>
      <c r="J442">
        <v>13401.4</v>
      </c>
      <c r="K442">
        <v>442</v>
      </c>
      <c r="L442">
        <v>5038.1000000000004</v>
      </c>
      <c r="M442">
        <v>442</v>
      </c>
      <c r="N442">
        <v>14718.4</v>
      </c>
    </row>
    <row r="443" spans="3:14" x14ac:dyDescent="0.3">
      <c r="C443">
        <v>443</v>
      </c>
      <c r="D443">
        <v>13210.7</v>
      </c>
      <c r="E443">
        <v>443</v>
      </c>
      <c r="F443">
        <v>4642.8599999999997</v>
      </c>
      <c r="G443">
        <v>443</v>
      </c>
      <c r="H443">
        <v>12790</v>
      </c>
      <c r="I443">
        <v>443</v>
      </c>
      <c r="J443">
        <v>13401.4</v>
      </c>
      <c r="K443">
        <v>443</v>
      </c>
      <c r="L443">
        <v>5042.28</v>
      </c>
      <c r="M443">
        <v>443</v>
      </c>
      <c r="N443">
        <v>14718.4</v>
      </c>
    </row>
    <row r="444" spans="3:14" x14ac:dyDescent="0.3">
      <c r="C444">
        <v>444</v>
      </c>
      <c r="D444">
        <v>13210.7</v>
      </c>
      <c r="E444">
        <v>444</v>
      </c>
      <c r="F444">
        <v>4704.2</v>
      </c>
      <c r="G444">
        <v>444</v>
      </c>
      <c r="H444">
        <v>12790</v>
      </c>
      <c r="I444">
        <v>444</v>
      </c>
      <c r="J444">
        <v>13401.4</v>
      </c>
      <c r="K444">
        <v>444</v>
      </c>
      <c r="L444">
        <v>5052.92</v>
      </c>
      <c r="M444">
        <v>444</v>
      </c>
      <c r="N444">
        <v>14718.4</v>
      </c>
    </row>
    <row r="445" spans="3:14" x14ac:dyDescent="0.3">
      <c r="C445">
        <v>445</v>
      </c>
      <c r="D445">
        <v>13210.7</v>
      </c>
      <c r="E445">
        <v>445</v>
      </c>
      <c r="F445">
        <v>4712.5600000000004</v>
      </c>
      <c r="G445">
        <v>445</v>
      </c>
      <c r="H445">
        <v>12790</v>
      </c>
      <c r="I445">
        <v>445</v>
      </c>
      <c r="J445">
        <v>13401.4</v>
      </c>
      <c r="K445">
        <v>445</v>
      </c>
      <c r="L445">
        <v>5060.75</v>
      </c>
      <c r="M445">
        <v>445</v>
      </c>
      <c r="N445">
        <v>14718.4</v>
      </c>
    </row>
    <row r="446" spans="3:14" x14ac:dyDescent="0.3">
      <c r="C446">
        <v>446</v>
      </c>
      <c r="D446">
        <v>13210.7</v>
      </c>
      <c r="E446">
        <v>446</v>
      </c>
      <c r="F446">
        <v>4855.09</v>
      </c>
      <c r="G446">
        <v>446</v>
      </c>
      <c r="H446">
        <v>12790</v>
      </c>
      <c r="I446">
        <v>446</v>
      </c>
      <c r="J446">
        <v>13401.4</v>
      </c>
      <c r="K446">
        <v>446</v>
      </c>
      <c r="L446">
        <v>5060.75</v>
      </c>
      <c r="M446">
        <v>446</v>
      </c>
      <c r="N446">
        <v>14718.4</v>
      </c>
    </row>
    <row r="447" spans="3:14" x14ac:dyDescent="0.3">
      <c r="C447">
        <v>447</v>
      </c>
      <c r="D447">
        <v>13210.7</v>
      </c>
      <c r="E447">
        <v>447</v>
      </c>
      <c r="F447">
        <v>4993.82</v>
      </c>
      <c r="G447">
        <v>447</v>
      </c>
      <c r="H447">
        <v>12790</v>
      </c>
      <c r="I447">
        <v>447</v>
      </c>
      <c r="J447">
        <v>13401.4</v>
      </c>
      <c r="K447">
        <v>447</v>
      </c>
      <c r="L447">
        <v>5060.75</v>
      </c>
      <c r="M447">
        <v>447</v>
      </c>
      <c r="N447">
        <v>14718.4</v>
      </c>
    </row>
    <row r="448" spans="3:14" x14ac:dyDescent="0.3">
      <c r="C448">
        <v>448</v>
      </c>
      <c r="D448">
        <v>13210.7</v>
      </c>
      <c r="E448">
        <v>448</v>
      </c>
      <c r="F448">
        <v>5071.47</v>
      </c>
      <c r="G448">
        <v>448</v>
      </c>
      <c r="H448">
        <v>12790</v>
      </c>
      <c r="I448">
        <v>448</v>
      </c>
      <c r="J448">
        <v>13401.4</v>
      </c>
      <c r="K448">
        <v>448</v>
      </c>
      <c r="L448">
        <v>5064.62</v>
      </c>
      <c r="M448">
        <v>448</v>
      </c>
      <c r="N448">
        <v>14718.4</v>
      </c>
    </row>
    <row r="449" spans="3:14" x14ac:dyDescent="0.3">
      <c r="C449">
        <v>449</v>
      </c>
      <c r="D449">
        <v>13210.7</v>
      </c>
      <c r="E449">
        <v>449</v>
      </c>
      <c r="F449">
        <v>5129.1099999999997</v>
      </c>
      <c r="G449">
        <v>449</v>
      </c>
      <c r="H449">
        <v>12790</v>
      </c>
      <c r="I449">
        <v>449</v>
      </c>
      <c r="J449">
        <v>13401.4</v>
      </c>
      <c r="K449">
        <v>449</v>
      </c>
      <c r="L449">
        <v>5066.54</v>
      </c>
      <c r="M449">
        <v>449</v>
      </c>
      <c r="N449">
        <v>14718.4</v>
      </c>
    </row>
    <row r="450" spans="3:14" x14ac:dyDescent="0.3">
      <c r="C450">
        <v>450</v>
      </c>
      <c r="D450">
        <v>13227.6</v>
      </c>
      <c r="E450">
        <v>450</v>
      </c>
      <c r="F450">
        <v>5155.75</v>
      </c>
      <c r="G450">
        <v>450</v>
      </c>
      <c r="H450">
        <v>12790</v>
      </c>
      <c r="I450">
        <v>450</v>
      </c>
      <c r="J450">
        <v>13401.4</v>
      </c>
      <c r="K450">
        <v>450</v>
      </c>
      <c r="L450">
        <v>5079.5200000000004</v>
      </c>
      <c r="M450">
        <v>450</v>
      </c>
      <c r="N450">
        <v>14718.4</v>
      </c>
    </row>
    <row r="451" spans="3:14" x14ac:dyDescent="0.3">
      <c r="C451">
        <v>451</v>
      </c>
      <c r="D451">
        <v>13227.6</v>
      </c>
      <c r="E451">
        <v>451</v>
      </c>
      <c r="F451">
        <v>5167.4399999999996</v>
      </c>
      <c r="G451">
        <v>451</v>
      </c>
      <c r="H451">
        <v>12790</v>
      </c>
      <c r="I451">
        <v>451</v>
      </c>
      <c r="J451">
        <v>13401.4</v>
      </c>
      <c r="K451">
        <v>451</v>
      </c>
      <c r="L451">
        <v>5097.4399999999996</v>
      </c>
      <c r="M451">
        <v>451</v>
      </c>
      <c r="N451">
        <v>14718.4</v>
      </c>
    </row>
    <row r="452" spans="3:14" x14ac:dyDescent="0.3">
      <c r="C452">
        <v>452</v>
      </c>
      <c r="D452">
        <v>13263.8</v>
      </c>
      <c r="E452">
        <v>452</v>
      </c>
      <c r="F452">
        <v>5167.4399999999996</v>
      </c>
      <c r="G452">
        <v>452</v>
      </c>
      <c r="H452">
        <v>12828.6</v>
      </c>
      <c r="I452">
        <v>452</v>
      </c>
      <c r="J452">
        <v>13401.4</v>
      </c>
      <c r="K452">
        <v>452</v>
      </c>
      <c r="L452">
        <v>5111.8900000000003</v>
      </c>
      <c r="M452">
        <v>452</v>
      </c>
      <c r="N452">
        <v>14718.4</v>
      </c>
    </row>
    <row r="453" spans="3:14" x14ac:dyDescent="0.3">
      <c r="C453">
        <v>453</v>
      </c>
      <c r="D453">
        <v>13278.7</v>
      </c>
      <c r="E453">
        <v>453</v>
      </c>
      <c r="F453">
        <v>5167.4399999999996</v>
      </c>
      <c r="G453">
        <v>453</v>
      </c>
      <c r="H453">
        <v>13001.5</v>
      </c>
      <c r="I453">
        <v>453</v>
      </c>
      <c r="J453">
        <v>13401.4</v>
      </c>
      <c r="K453">
        <v>453</v>
      </c>
      <c r="L453">
        <v>5111.8900000000003</v>
      </c>
      <c r="M453">
        <v>453</v>
      </c>
      <c r="N453">
        <v>14718.4</v>
      </c>
    </row>
    <row r="454" spans="3:14" x14ac:dyDescent="0.3">
      <c r="C454">
        <v>454</v>
      </c>
      <c r="D454">
        <v>13348</v>
      </c>
      <c r="E454">
        <v>454</v>
      </c>
      <c r="F454">
        <v>5188.72</v>
      </c>
      <c r="G454">
        <v>454</v>
      </c>
      <c r="H454">
        <v>13117.8</v>
      </c>
      <c r="I454">
        <v>454</v>
      </c>
      <c r="J454">
        <v>13401.4</v>
      </c>
      <c r="K454">
        <v>454</v>
      </c>
      <c r="L454">
        <v>5113.8900000000003</v>
      </c>
      <c r="M454">
        <v>454</v>
      </c>
      <c r="N454">
        <v>14718.4</v>
      </c>
    </row>
    <row r="455" spans="3:14" x14ac:dyDescent="0.3">
      <c r="C455">
        <v>455</v>
      </c>
      <c r="D455">
        <v>13367.9</v>
      </c>
      <c r="E455">
        <v>455</v>
      </c>
      <c r="F455">
        <v>5210.8100000000004</v>
      </c>
      <c r="G455">
        <v>455</v>
      </c>
      <c r="H455">
        <v>13304.6</v>
      </c>
      <c r="I455">
        <v>455</v>
      </c>
      <c r="J455">
        <v>13401.4</v>
      </c>
      <c r="K455">
        <v>455</v>
      </c>
      <c r="L455">
        <v>5139</v>
      </c>
      <c r="M455">
        <v>455</v>
      </c>
      <c r="N455">
        <v>14718.4</v>
      </c>
    </row>
    <row r="456" spans="3:14" x14ac:dyDescent="0.3">
      <c r="C456">
        <v>456</v>
      </c>
      <c r="D456">
        <v>13383.3</v>
      </c>
      <c r="E456">
        <v>456</v>
      </c>
      <c r="F456">
        <v>5209.3500000000004</v>
      </c>
      <c r="G456">
        <v>456</v>
      </c>
      <c r="H456">
        <v>13453.9</v>
      </c>
      <c r="I456">
        <v>456</v>
      </c>
      <c r="J456">
        <v>13401.4</v>
      </c>
      <c r="K456">
        <v>456</v>
      </c>
      <c r="L456">
        <v>5141.1499999999996</v>
      </c>
      <c r="M456">
        <v>456</v>
      </c>
      <c r="N456">
        <v>14718.4</v>
      </c>
    </row>
    <row r="457" spans="3:14" x14ac:dyDescent="0.3">
      <c r="C457">
        <v>457</v>
      </c>
      <c r="D457">
        <v>13383.3</v>
      </c>
      <c r="E457">
        <v>457</v>
      </c>
      <c r="F457">
        <v>5210.53</v>
      </c>
      <c r="G457">
        <v>457</v>
      </c>
      <c r="H457">
        <v>13512.5</v>
      </c>
      <c r="I457">
        <v>457</v>
      </c>
      <c r="J457">
        <v>13401.4</v>
      </c>
      <c r="K457">
        <v>457</v>
      </c>
      <c r="L457">
        <v>5178.3599999999997</v>
      </c>
      <c r="M457">
        <v>457</v>
      </c>
      <c r="N457">
        <v>14718.4</v>
      </c>
    </row>
    <row r="458" spans="3:14" x14ac:dyDescent="0.3">
      <c r="C458">
        <v>458</v>
      </c>
      <c r="D458">
        <v>13383.3</v>
      </c>
      <c r="E458">
        <v>458</v>
      </c>
      <c r="F458">
        <v>5208.3500000000004</v>
      </c>
      <c r="G458">
        <v>458</v>
      </c>
      <c r="H458">
        <v>13626.7</v>
      </c>
      <c r="I458">
        <v>458</v>
      </c>
      <c r="J458">
        <v>13401.4</v>
      </c>
      <c r="K458">
        <v>458</v>
      </c>
      <c r="L458">
        <v>5205.3999999999996</v>
      </c>
      <c r="M458">
        <v>458</v>
      </c>
      <c r="N458">
        <v>14718.4</v>
      </c>
    </row>
    <row r="459" spans="3:14" x14ac:dyDescent="0.3">
      <c r="C459">
        <v>459</v>
      </c>
      <c r="D459">
        <v>13383.3</v>
      </c>
      <c r="E459">
        <v>459</v>
      </c>
      <c r="F459">
        <v>5208.3500000000004</v>
      </c>
      <c r="G459">
        <v>459</v>
      </c>
      <c r="H459">
        <v>13626.7</v>
      </c>
      <c r="I459">
        <v>459</v>
      </c>
      <c r="J459">
        <v>13401.4</v>
      </c>
      <c r="K459">
        <v>459</v>
      </c>
      <c r="L459">
        <v>5224.8900000000003</v>
      </c>
      <c r="M459">
        <v>459</v>
      </c>
      <c r="N459">
        <v>14718.4</v>
      </c>
    </row>
    <row r="460" spans="3:14" x14ac:dyDescent="0.3">
      <c r="C460">
        <v>460</v>
      </c>
      <c r="D460">
        <v>13383.3</v>
      </c>
      <c r="E460">
        <v>460</v>
      </c>
      <c r="F460">
        <v>5208.3500000000004</v>
      </c>
      <c r="G460">
        <v>460</v>
      </c>
      <c r="H460">
        <v>13626.7</v>
      </c>
      <c r="I460">
        <v>460</v>
      </c>
      <c r="J460">
        <v>13401.4</v>
      </c>
      <c r="K460">
        <v>460</v>
      </c>
      <c r="L460">
        <v>5230.8100000000004</v>
      </c>
      <c r="M460">
        <v>460</v>
      </c>
      <c r="N460">
        <v>14718.4</v>
      </c>
    </row>
    <row r="461" spans="3:14" x14ac:dyDescent="0.3">
      <c r="C461">
        <v>461</v>
      </c>
      <c r="D461">
        <v>13383.3</v>
      </c>
      <c r="E461">
        <v>461</v>
      </c>
      <c r="F461">
        <v>5208.3500000000004</v>
      </c>
      <c r="G461">
        <v>461</v>
      </c>
      <c r="H461">
        <v>13682.5</v>
      </c>
      <c r="I461">
        <v>461</v>
      </c>
      <c r="J461">
        <v>13401.4</v>
      </c>
      <c r="K461">
        <v>461</v>
      </c>
      <c r="L461">
        <v>5237.22</v>
      </c>
      <c r="M461">
        <v>461</v>
      </c>
      <c r="N461">
        <v>14718.4</v>
      </c>
    </row>
    <row r="462" spans="3:14" x14ac:dyDescent="0.3">
      <c r="C462">
        <v>462</v>
      </c>
      <c r="D462">
        <v>13383.3</v>
      </c>
      <c r="E462">
        <v>462</v>
      </c>
      <c r="F462">
        <v>5207.46</v>
      </c>
      <c r="G462">
        <v>462</v>
      </c>
      <c r="H462">
        <v>13682.5</v>
      </c>
      <c r="I462">
        <v>462</v>
      </c>
      <c r="J462">
        <v>13401.4</v>
      </c>
      <c r="K462">
        <v>462</v>
      </c>
      <c r="L462">
        <v>5246.34</v>
      </c>
      <c r="M462">
        <v>462</v>
      </c>
      <c r="N462">
        <v>14718.4</v>
      </c>
    </row>
    <row r="463" spans="3:14" x14ac:dyDescent="0.3">
      <c r="C463">
        <v>463</v>
      </c>
      <c r="D463">
        <v>13383.3</v>
      </c>
      <c r="E463">
        <v>463</v>
      </c>
      <c r="F463">
        <v>5207.46</v>
      </c>
      <c r="G463">
        <v>463</v>
      </c>
      <c r="H463">
        <v>13739.1</v>
      </c>
      <c r="I463">
        <v>463</v>
      </c>
      <c r="J463">
        <v>13401.4</v>
      </c>
      <c r="K463">
        <v>463</v>
      </c>
      <c r="L463">
        <v>5254.35</v>
      </c>
      <c r="M463">
        <v>463</v>
      </c>
      <c r="N463">
        <v>14718.4</v>
      </c>
    </row>
    <row r="464" spans="3:14" x14ac:dyDescent="0.3">
      <c r="C464">
        <v>464</v>
      </c>
      <c r="D464">
        <v>13383.3</v>
      </c>
      <c r="E464">
        <v>464</v>
      </c>
      <c r="F464">
        <v>5206.71</v>
      </c>
      <c r="G464">
        <v>464</v>
      </c>
      <c r="H464">
        <v>13739.1</v>
      </c>
      <c r="I464">
        <v>464</v>
      </c>
      <c r="J464">
        <v>13401.4</v>
      </c>
      <c r="K464">
        <v>464</v>
      </c>
      <c r="L464">
        <v>5254.35</v>
      </c>
      <c r="M464">
        <v>464</v>
      </c>
      <c r="N464">
        <v>14718.4</v>
      </c>
    </row>
    <row r="465" spans="3:14" x14ac:dyDescent="0.3">
      <c r="C465">
        <v>465</v>
      </c>
      <c r="D465">
        <v>13383.3</v>
      </c>
      <c r="E465">
        <v>465</v>
      </c>
      <c r="F465">
        <v>5251.51</v>
      </c>
      <c r="G465">
        <v>465</v>
      </c>
      <c r="H465">
        <v>13739.1</v>
      </c>
      <c r="I465">
        <v>465</v>
      </c>
      <c r="J465">
        <v>13401.4</v>
      </c>
      <c r="K465">
        <v>465</v>
      </c>
      <c r="L465">
        <v>5254.4</v>
      </c>
      <c r="M465">
        <v>465</v>
      </c>
      <c r="N465">
        <v>14718.4</v>
      </c>
    </row>
    <row r="466" spans="3:14" x14ac:dyDescent="0.3">
      <c r="C466">
        <v>466</v>
      </c>
      <c r="D466">
        <v>13383.3</v>
      </c>
      <c r="E466">
        <v>466</v>
      </c>
      <c r="F466">
        <v>5273.31</v>
      </c>
      <c r="G466">
        <v>466</v>
      </c>
      <c r="H466">
        <v>13739.1</v>
      </c>
      <c r="I466">
        <v>466</v>
      </c>
      <c r="J466">
        <v>13401.4</v>
      </c>
      <c r="K466">
        <v>466</v>
      </c>
      <c r="L466">
        <v>5261.83</v>
      </c>
      <c r="M466">
        <v>466</v>
      </c>
      <c r="N466">
        <v>14718.4</v>
      </c>
    </row>
    <row r="467" spans="3:14" x14ac:dyDescent="0.3">
      <c r="C467">
        <v>467</v>
      </c>
      <c r="D467">
        <v>13383.3</v>
      </c>
      <c r="E467">
        <v>467</v>
      </c>
      <c r="F467">
        <v>5375.04</v>
      </c>
      <c r="G467">
        <v>467</v>
      </c>
      <c r="H467">
        <v>13739.1</v>
      </c>
      <c r="I467">
        <v>467</v>
      </c>
      <c r="J467">
        <v>13401.4</v>
      </c>
      <c r="K467">
        <v>467</v>
      </c>
      <c r="L467">
        <v>5261.83</v>
      </c>
      <c r="M467">
        <v>467</v>
      </c>
      <c r="N467">
        <v>14718.4</v>
      </c>
    </row>
    <row r="468" spans="3:14" x14ac:dyDescent="0.3">
      <c r="C468">
        <v>468</v>
      </c>
      <c r="D468">
        <v>13512.8</v>
      </c>
      <c r="E468">
        <v>468</v>
      </c>
      <c r="F468">
        <v>5659.25</v>
      </c>
      <c r="G468">
        <v>468</v>
      </c>
      <c r="H468">
        <v>13739.1</v>
      </c>
      <c r="I468">
        <v>468</v>
      </c>
      <c r="J468">
        <v>13401.4</v>
      </c>
      <c r="K468">
        <v>468</v>
      </c>
      <c r="L468">
        <v>5271.16</v>
      </c>
      <c r="M468">
        <v>468</v>
      </c>
      <c r="N468">
        <v>14718.4</v>
      </c>
    </row>
    <row r="469" spans="3:14" x14ac:dyDescent="0.3">
      <c r="C469">
        <v>469</v>
      </c>
      <c r="D469">
        <v>13667</v>
      </c>
      <c r="E469">
        <v>469</v>
      </c>
      <c r="F469">
        <v>5781.77</v>
      </c>
      <c r="G469">
        <v>469</v>
      </c>
      <c r="H469">
        <v>13739.1</v>
      </c>
      <c r="I469">
        <v>469</v>
      </c>
      <c r="J469">
        <v>13401.4</v>
      </c>
      <c r="K469">
        <v>469</v>
      </c>
      <c r="L469">
        <v>5292.11</v>
      </c>
      <c r="M469">
        <v>469</v>
      </c>
      <c r="N469">
        <v>14718.4</v>
      </c>
    </row>
    <row r="470" spans="3:14" x14ac:dyDescent="0.3">
      <c r="C470">
        <v>470</v>
      </c>
      <c r="D470">
        <v>13760.7</v>
      </c>
      <c r="E470">
        <v>470</v>
      </c>
      <c r="F470">
        <v>5941.57</v>
      </c>
      <c r="G470">
        <v>470</v>
      </c>
      <c r="H470">
        <v>13735</v>
      </c>
      <c r="I470">
        <v>470</v>
      </c>
      <c r="J470">
        <v>13401.4</v>
      </c>
      <c r="K470">
        <v>470</v>
      </c>
      <c r="L470">
        <v>5305.35</v>
      </c>
      <c r="M470">
        <v>470</v>
      </c>
      <c r="N470">
        <v>14718.4</v>
      </c>
    </row>
    <row r="471" spans="3:14" x14ac:dyDescent="0.3">
      <c r="C471">
        <v>471</v>
      </c>
      <c r="D471">
        <v>13956</v>
      </c>
      <c r="E471">
        <v>471</v>
      </c>
      <c r="F471">
        <v>6137.47</v>
      </c>
      <c r="G471">
        <v>471</v>
      </c>
      <c r="H471">
        <v>13808.7</v>
      </c>
      <c r="I471">
        <v>471</v>
      </c>
      <c r="J471">
        <v>13401.4</v>
      </c>
      <c r="K471">
        <v>471</v>
      </c>
      <c r="L471">
        <v>5306.83</v>
      </c>
      <c r="M471">
        <v>471</v>
      </c>
      <c r="N471">
        <v>14718.4</v>
      </c>
    </row>
    <row r="472" spans="3:14" x14ac:dyDescent="0.3">
      <c r="C472">
        <v>472</v>
      </c>
      <c r="D472">
        <v>14165.2</v>
      </c>
      <c r="E472">
        <v>472</v>
      </c>
      <c r="F472">
        <v>6217.22</v>
      </c>
      <c r="G472">
        <v>472</v>
      </c>
      <c r="H472">
        <v>13843</v>
      </c>
      <c r="I472">
        <v>472</v>
      </c>
      <c r="J472">
        <v>13401.4</v>
      </c>
      <c r="K472">
        <v>472</v>
      </c>
      <c r="L472">
        <v>5308.4</v>
      </c>
      <c r="M472">
        <v>472</v>
      </c>
      <c r="N472">
        <v>14718.4</v>
      </c>
    </row>
    <row r="473" spans="3:14" x14ac:dyDescent="0.3">
      <c r="C473">
        <v>473</v>
      </c>
      <c r="D473">
        <v>14165.2</v>
      </c>
      <c r="E473">
        <v>473</v>
      </c>
      <c r="F473">
        <v>6244.26</v>
      </c>
      <c r="G473">
        <v>473</v>
      </c>
      <c r="H473">
        <v>13881.9</v>
      </c>
      <c r="I473">
        <v>473</v>
      </c>
      <c r="J473">
        <v>13401.4</v>
      </c>
      <c r="K473">
        <v>473</v>
      </c>
      <c r="L473">
        <v>5300.74</v>
      </c>
      <c r="M473">
        <v>473</v>
      </c>
      <c r="N473">
        <v>14718.4</v>
      </c>
    </row>
    <row r="474" spans="3:14" x14ac:dyDescent="0.3">
      <c r="C474">
        <v>474</v>
      </c>
      <c r="D474">
        <v>14271.9</v>
      </c>
      <c r="E474">
        <v>474</v>
      </c>
      <c r="F474">
        <v>6300.28</v>
      </c>
      <c r="G474">
        <v>474</v>
      </c>
      <c r="H474">
        <v>13930.8</v>
      </c>
      <c r="I474">
        <v>474</v>
      </c>
      <c r="J474">
        <v>13448</v>
      </c>
      <c r="K474">
        <v>474</v>
      </c>
      <c r="L474">
        <v>5296.33</v>
      </c>
      <c r="M474">
        <v>474</v>
      </c>
      <c r="N474">
        <v>14718.4</v>
      </c>
    </row>
    <row r="475" spans="3:14" x14ac:dyDescent="0.3">
      <c r="C475">
        <v>475</v>
      </c>
      <c r="D475">
        <v>14547.1</v>
      </c>
      <c r="E475">
        <v>475</v>
      </c>
      <c r="F475">
        <v>6300.16</v>
      </c>
      <c r="G475">
        <v>475</v>
      </c>
      <c r="H475">
        <v>13970.4</v>
      </c>
      <c r="I475">
        <v>475</v>
      </c>
      <c r="J475">
        <v>13448</v>
      </c>
      <c r="K475">
        <v>475</v>
      </c>
      <c r="L475">
        <v>5286.39</v>
      </c>
      <c r="M475">
        <v>475</v>
      </c>
      <c r="N475">
        <v>14718.4</v>
      </c>
    </row>
    <row r="476" spans="3:14" x14ac:dyDescent="0.3">
      <c r="C476">
        <v>476</v>
      </c>
      <c r="D476">
        <v>14656.9</v>
      </c>
      <c r="E476">
        <v>476</v>
      </c>
      <c r="F476">
        <v>6384.18</v>
      </c>
      <c r="G476">
        <v>476</v>
      </c>
      <c r="H476">
        <v>14010.7</v>
      </c>
      <c r="I476">
        <v>476</v>
      </c>
      <c r="J476">
        <v>13591</v>
      </c>
      <c r="K476">
        <v>476</v>
      </c>
      <c r="L476">
        <v>5283.44</v>
      </c>
      <c r="M476">
        <v>476</v>
      </c>
      <c r="N476">
        <v>14718.4</v>
      </c>
    </row>
    <row r="477" spans="3:14" x14ac:dyDescent="0.3">
      <c r="C477">
        <v>477</v>
      </c>
      <c r="D477">
        <v>14766.8</v>
      </c>
      <c r="E477">
        <v>477</v>
      </c>
      <c r="F477">
        <v>6438.64</v>
      </c>
      <c r="G477">
        <v>477</v>
      </c>
      <c r="H477">
        <v>14139.4</v>
      </c>
      <c r="I477">
        <v>477</v>
      </c>
      <c r="J477">
        <v>13639.2</v>
      </c>
      <c r="K477">
        <v>477</v>
      </c>
      <c r="L477">
        <v>5283.44</v>
      </c>
      <c r="M477">
        <v>477</v>
      </c>
      <c r="N477">
        <v>14718.4</v>
      </c>
    </row>
    <row r="478" spans="3:14" x14ac:dyDescent="0.3">
      <c r="C478">
        <v>478</v>
      </c>
      <c r="D478">
        <v>14771.3</v>
      </c>
      <c r="E478">
        <v>478</v>
      </c>
      <c r="F478">
        <v>6495.33</v>
      </c>
      <c r="G478">
        <v>478</v>
      </c>
      <c r="H478">
        <v>14139.4</v>
      </c>
      <c r="I478">
        <v>478</v>
      </c>
      <c r="J478">
        <v>13735.9</v>
      </c>
      <c r="K478">
        <v>478</v>
      </c>
      <c r="L478">
        <v>5283.44</v>
      </c>
      <c r="M478">
        <v>478</v>
      </c>
      <c r="N478">
        <v>14718.4</v>
      </c>
    </row>
    <row r="479" spans="3:14" x14ac:dyDescent="0.3">
      <c r="C479">
        <v>479</v>
      </c>
      <c r="D479">
        <v>14837</v>
      </c>
      <c r="E479">
        <v>479</v>
      </c>
      <c r="F479">
        <v>6495.33</v>
      </c>
      <c r="G479">
        <v>479</v>
      </c>
      <c r="H479">
        <v>14139.4</v>
      </c>
      <c r="I479">
        <v>479</v>
      </c>
      <c r="J479">
        <v>13838</v>
      </c>
      <c r="K479">
        <v>479</v>
      </c>
      <c r="L479">
        <v>5283.44</v>
      </c>
      <c r="M479">
        <v>479</v>
      </c>
      <c r="N479">
        <v>14718.4</v>
      </c>
    </row>
    <row r="480" spans="3:14" x14ac:dyDescent="0.3">
      <c r="C480">
        <v>480</v>
      </c>
      <c r="D480">
        <v>14895.6</v>
      </c>
      <c r="E480">
        <v>480</v>
      </c>
      <c r="F480">
        <v>6525.71</v>
      </c>
      <c r="G480">
        <v>480</v>
      </c>
      <c r="H480">
        <v>14139.4</v>
      </c>
      <c r="I480">
        <v>480</v>
      </c>
      <c r="J480">
        <v>13948.3</v>
      </c>
      <c r="K480">
        <v>480</v>
      </c>
      <c r="L480">
        <v>5283.44</v>
      </c>
      <c r="M480">
        <v>480</v>
      </c>
      <c r="N480">
        <v>14718.4</v>
      </c>
    </row>
    <row r="481" spans="3:14" x14ac:dyDescent="0.3">
      <c r="C481">
        <v>481</v>
      </c>
      <c r="D481">
        <v>14895.6</v>
      </c>
      <c r="E481">
        <v>481</v>
      </c>
      <c r="F481">
        <v>6525.71</v>
      </c>
      <c r="G481">
        <v>481</v>
      </c>
      <c r="H481">
        <v>14139.4</v>
      </c>
      <c r="I481">
        <v>481</v>
      </c>
      <c r="J481">
        <v>14104.8</v>
      </c>
      <c r="K481">
        <v>481</v>
      </c>
      <c r="L481">
        <v>5283.44</v>
      </c>
      <c r="M481">
        <v>481</v>
      </c>
      <c r="N481">
        <v>14718.4</v>
      </c>
    </row>
    <row r="482" spans="3:14" x14ac:dyDescent="0.3">
      <c r="C482">
        <v>482</v>
      </c>
      <c r="D482">
        <v>14895.6</v>
      </c>
      <c r="E482">
        <v>482</v>
      </c>
      <c r="F482">
        <v>6525.71</v>
      </c>
      <c r="G482">
        <v>482</v>
      </c>
      <c r="H482">
        <v>14139.4</v>
      </c>
      <c r="I482">
        <v>482</v>
      </c>
      <c r="J482">
        <v>14321.5</v>
      </c>
      <c r="K482">
        <v>482</v>
      </c>
      <c r="L482">
        <v>5283.74</v>
      </c>
      <c r="M482">
        <v>482</v>
      </c>
      <c r="N482">
        <v>14718.4</v>
      </c>
    </row>
    <row r="483" spans="3:14" x14ac:dyDescent="0.3">
      <c r="C483">
        <v>483</v>
      </c>
      <c r="D483">
        <v>14895.6</v>
      </c>
      <c r="E483">
        <v>483</v>
      </c>
      <c r="F483">
        <v>6525.71</v>
      </c>
      <c r="G483">
        <v>483</v>
      </c>
      <c r="H483">
        <v>14139.4</v>
      </c>
      <c r="I483">
        <v>483</v>
      </c>
      <c r="J483">
        <v>14321.5</v>
      </c>
      <c r="K483">
        <v>483</v>
      </c>
      <c r="L483">
        <v>5283.74</v>
      </c>
      <c r="M483">
        <v>483</v>
      </c>
      <c r="N483">
        <v>14718.4</v>
      </c>
    </row>
    <row r="484" spans="3:14" x14ac:dyDescent="0.3">
      <c r="C484">
        <v>484</v>
      </c>
      <c r="D484">
        <v>14895.6</v>
      </c>
      <c r="E484">
        <v>484</v>
      </c>
      <c r="F484">
        <v>6525.71</v>
      </c>
      <c r="G484">
        <v>484</v>
      </c>
      <c r="H484">
        <v>14139.4</v>
      </c>
      <c r="I484">
        <v>484</v>
      </c>
      <c r="J484">
        <v>14430.2</v>
      </c>
      <c r="K484">
        <v>484</v>
      </c>
      <c r="L484">
        <v>5283.74</v>
      </c>
      <c r="M484">
        <v>484</v>
      </c>
      <c r="N484">
        <v>14718.4</v>
      </c>
    </row>
    <row r="485" spans="3:14" x14ac:dyDescent="0.3">
      <c r="C485">
        <v>485</v>
      </c>
      <c r="D485">
        <v>14895.6</v>
      </c>
      <c r="E485">
        <v>485</v>
      </c>
      <c r="F485">
        <v>6525.71</v>
      </c>
      <c r="G485">
        <v>485</v>
      </c>
      <c r="H485">
        <v>14139.4</v>
      </c>
      <c r="I485">
        <v>485</v>
      </c>
      <c r="J485">
        <v>14430.2</v>
      </c>
      <c r="K485">
        <v>485</v>
      </c>
      <c r="L485">
        <v>5283.74</v>
      </c>
      <c r="M485">
        <v>485</v>
      </c>
      <c r="N485">
        <v>14718.4</v>
      </c>
    </row>
    <row r="486" spans="3:14" x14ac:dyDescent="0.3">
      <c r="C486">
        <v>486</v>
      </c>
      <c r="D486">
        <v>14895.6</v>
      </c>
      <c r="E486">
        <v>486</v>
      </c>
      <c r="F486">
        <v>6525.71</v>
      </c>
      <c r="G486">
        <v>486</v>
      </c>
      <c r="H486">
        <v>14139.4</v>
      </c>
      <c r="I486">
        <v>486</v>
      </c>
      <c r="J486">
        <v>14430.2</v>
      </c>
      <c r="K486">
        <v>486</v>
      </c>
      <c r="L486">
        <v>5283.74</v>
      </c>
      <c r="M486">
        <v>486</v>
      </c>
      <c r="N486">
        <v>14718.4</v>
      </c>
    </row>
    <row r="487" spans="3:14" x14ac:dyDescent="0.3">
      <c r="C487">
        <v>487</v>
      </c>
      <c r="D487">
        <v>14895.6</v>
      </c>
      <c r="E487">
        <v>487</v>
      </c>
      <c r="F487">
        <v>6525.71</v>
      </c>
      <c r="G487">
        <v>487</v>
      </c>
      <c r="H487">
        <v>14139.4</v>
      </c>
      <c r="I487">
        <v>487</v>
      </c>
      <c r="J487">
        <v>14430.2</v>
      </c>
      <c r="K487">
        <v>487</v>
      </c>
      <c r="L487">
        <v>5283.74</v>
      </c>
      <c r="M487">
        <v>487</v>
      </c>
      <c r="N487">
        <v>14718.4</v>
      </c>
    </row>
    <row r="488" spans="3:14" x14ac:dyDescent="0.3">
      <c r="C488">
        <v>488</v>
      </c>
      <c r="D488">
        <v>14895.6</v>
      </c>
      <c r="E488">
        <v>488</v>
      </c>
      <c r="F488">
        <v>6525.71</v>
      </c>
      <c r="G488">
        <v>488</v>
      </c>
      <c r="H488">
        <v>14139.4</v>
      </c>
      <c r="I488">
        <v>488</v>
      </c>
      <c r="J488">
        <v>14430.2</v>
      </c>
      <c r="K488">
        <v>488</v>
      </c>
      <c r="L488">
        <v>5283.74</v>
      </c>
      <c r="M488">
        <v>488</v>
      </c>
      <c r="N488">
        <v>14718.4</v>
      </c>
    </row>
    <row r="489" spans="3:14" x14ac:dyDescent="0.3">
      <c r="C489">
        <v>489</v>
      </c>
      <c r="D489">
        <v>14895.6</v>
      </c>
      <c r="E489">
        <v>489</v>
      </c>
      <c r="F489">
        <v>6525.71</v>
      </c>
      <c r="G489">
        <v>489</v>
      </c>
      <c r="H489">
        <v>14139.4</v>
      </c>
      <c r="I489">
        <v>489</v>
      </c>
      <c r="J489">
        <v>14430.2</v>
      </c>
      <c r="K489">
        <v>489</v>
      </c>
      <c r="L489">
        <v>5283.74</v>
      </c>
      <c r="M489">
        <v>489</v>
      </c>
      <c r="N489">
        <v>14718.4</v>
      </c>
    </row>
    <row r="490" spans="3:14" x14ac:dyDescent="0.3">
      <c r="C490">
        <v>490</v>
      </c>
      <c r="D490">
        <v>14895.6</v>
      </c>
      <c r="E490">
        <v>490</v>
      </c>
      <c r="F490">
        <v>6525.71</v>
      </c>
      <c r="G490">
        <v>490</v>
      </c>
      <c r="H490">
        <v>14139.4</v>
      </c>
      <c r="I490">
        <v>490</v>
      </c>
      <c r="J490">
        <v>14430.2</v>
      </c>
      <c r="K490">
        <v>490</v>
      </c>
      <c r="L490">
        <v>5283.74</v>
      </c>
      <c r="M490">
        <v>490</v>
      </c>
      <c r="N490">
        <v>14718.4</v>
      </c>
    </row>
    <row r="491" spans="3:14" x14ac:dyDescent="0.3">
      <c r="C491">
        <v>491</v>
      </c>
      <c r="D491">
        <v>14895.6</v>
      </c>
      <c r="E491">
        <v>491</v>
      </c>
      <c r="F491">
        <v>6525.71</v>
      </c>
      <c r="G491">
        <v>491</v>
      </c>
      <c r="H491">
        <v>14139.4</v>
      </c>
      <c r="I491">
        <v>491</v>
      </c>
      <c r="J491">
        <v>14430.2</v>
      </c>
      <c r="K491">
        <v>491</v>
      </c>
      <c r="L491">
        <v>5283.74</v>
      </c>
      <c r="M491">
        <v>491</v>
      </c>
      <c r="N491">
        <v>14718.4</v>
      </c>
    </row>
    <row r="492" spans="3:14" x14ac:dyDescent="0.3">
      <c r="C492">
        <v>492</v>
      </c>
      <c r="D492">
        <v>14895.6</v>
      </c>
      <c r="E492">
        <v>492</v>
      </c>
      <c r="F492">
        <v>6525.71</v>
      </c>
      <c r="G492">
        <v>492</v>
      </c>
      <c r="H492">
        <v>14139.4</v>
      </c>
      <c r="I492">
        <v>492</v>
      </c>
      <c r="J492">
        <v>14430.2</v>
      </c>
      <c r="K492">
        <v>492</v>
      </c>
      <c r="L492">
        <v>5283.74</v>
      </c>
      <c r="M492">
        <v>492</v>
      </c>
      <c r="N492">
        <v>14718.4</v>
      </c>
    </row>
    <row r="493" spans="3:14" x14ac:dyDescent="0.3">
      <c r="C493">
        <v>493</v>
      </c>
      <c r="D493">
        <v>14895.6</v>
      </c>
      <c r="E493">
        <v>493</v>
      </c>
      <c r="F493">
        <v>6525.71</v>
      </c>
      <c r="G493">
        <v>493</v>
      </c>
      <c r="H493">
        <v>14139.4</v>
      </c>
      <c r="I493">
        <v>493</v>
      </c>
      <c r="J493">
        <v>14430.2</v>
      </c>
      <c r="K493">
        <v>493</v>
      </c>
      <c r="L493">
        <v>5283.74</v>
      </c>
      <c r="M493">
        <v>493</v>
      </c>
      <c r="N493">
        <v>14718.4</v>
      </c>
    </row>
    <row r="494" spans="3:14" x14ac:dyDescent="0.3">
      <c r="C494">
        <v>494</v>
      </c>
      <c r="D494">
        <v>14895.6</v>
      </c>
      <c r="E494">
        <v>494</v>
      </c>
      <c r="F494">
        <v>6525.71</v>
      </c>
      <c r="G494">
        <v>494</v>
      </c>
      <c r="H494">
        <v>14139.4</v>
      </c>
      <c r="I494">
        <v>494</v>
      </c>
      <c r="J494">
        <v>14430.2</v>
      </c>
      <c r="K494">
        <v>494</v>
      </c>
      <c r="L494">
        <v>5283.74</v>
      </c>
      <c r="M494">
        <v>494</v>
      </c>
      <c r="N494">
        <v>14718.4</v>
      </c>
    </row>
    <row r="495" spans="3:14" x14ac:dyDescent="0.3">
      <c r="C495">
        <v>495</v>
      </c>
      <c r="D495">
        <v>14895.6</v>
      </c>
      <c r="E495">
        <v>495</v>
      </c>
      <c r="F495">
        <v>6525.71</v>
      </c>
      <c r="G495">
        <v>495</v>
      </c>
      <c r="H495">
        <v>14139.4</v>
      </c>
      <c r="I495">
        <v>495</v>
      </c>
      <c r="J495">
        <v>14430.2</v>
      </c>
      <c r="K495">
        <v>495</v>
      </c>
      <c r="L495">
        <v>5283.74</v>
      </c>
      <c r="M495">
        <v>495</v>
      </c>
      <c r="N495">
        <v>14718.4</v>
      </c>
    </row>
    <row r="496" spans="3:14" x14ac:dyDescent="0.3">
      <c r="C496">
        <v>496</v>
      </c>
      <c r="D496">
        <v>14895.6</v>
      </c>
      <c r="E496">
        <v>496</v>
      </c>
      <c r="F496">
        <v>6525.71</v>
      </c>
      <c r="G496">
        <v>496</v>
      </c>
      <c r="H496">
        <v>14139.4</v>
      </c>
      <c r="I496">
        <v>496</v>
      </c>
      <c r="J496">
        <v>14430.2</v>
      </c>
      <c r="K496">
        <v>496</v>
      </c>
      <c r="L496">
        <v>5283.74</v>
      </c>
      <c r="M496">
        <v>496</v>
      </c>
      <c r="N496">
        <v>14718.4</v>
      </c>
    </row>
    <row r="497" spans="3:14" x14ac:dyDescent="0.3">
      <c r="C497">
        <v>497</v>
      </c>
      <c r="D497">
        <v>14895.6</v>
      </c>
      <c r="E497">
        <v>497</v>
      </c>
      <c r="F497">
        <v>6525.71</v>
      </c>
      <c r="G497">
        <v>497</v>
      </c>
      <c r="H497">
        <v>14139.4</v>
      </c>
      <c r="I497">
        <v>497</v>
      </c>
      <c r="J497">
        <v>14430.2</v>
      </c>
      <c r="K497">
        <v>497</v>
      </c>
      <c r="L497">
        <v>5283.74</v>
      </c>
      <c r="M497">
        <v>497</v>
      </c>
      <c r="N497">
        <v>14718.4</v>
      </c>
    </row>
    <row r="498" spans="3:14" x14ac:dyDescent="0.3">
      <c r="C498">
        <v>498</v>
      </c>
      <c r="D498">
        <v>14895.6</v>
      </c>
      <c r="E498">
        <v>498</v>
      </c>
      <c r="F498">
        <v>6525.71</v>
      </c>
      <c r="G498">
        <v>498</v>
      </c>
      <c r="H498">
        <v>14139.4</v>
      </c>
      <c r="I498">
        <v>498</v>
      </c>
      <c r="J498">
        <v>14430.2</v>
      </c>
      <c r="K498">
        <v>498</v>
      </c>
      <c r="L498">
        <v>5283.74</v>
      </c>
      <c r="M498">
        <v>498</v>
      </c>
      <c r="N498">
        <v>14718.4</v>
      </c>
    </row>
    <row r="499" spans="3:14" x14ac:dyDescent="0.3">
      <c r="C499">
        <v>499</v>
      </c>
      <c r="D499">
        <v>14895.6</v>
      </c>
      <c r="E499">
        <v>499</v>
      </c>
      <c r="F499">
        <v>6525.71</v>
      </c>
      <c r="G499">
        <v>499</v>
      </c>
      <c r="H499">
        <v>14139.4</v>
      </c>
      <c r="I499">
        <v>499</v>
      </c>
      <c r="J499">
        <v>14430.2</v>
      </c>
      <c r="K499">
        <v>499</v>
      </c>
      <c r="L499">
        <v>5283.74</v>
      </c>
      <c r="M499">
        <v>499</v>
      </c>
      <c r="N499">
        <v>14718.4</v>
      </c>
    </row>
    <row r="500" spans="3:14" x14ac:dyDescent="0.3">
      <c r="C500">
        <v>500</v>
      </c>
      <c r="D500">
        <v>14895.6</v>
      </c>
      <c r="E500">
        <v>500</v>
      </c>
      <c r="F500">
        <v>6525.71</v>
      </c>
      <c r="G500">
        <v>500</v>
      </c>
      <c r="H500">
        <v>14139.4</v>
      </c>
      <c r="I500">
        <v>500</v>
      </c>
      <c r="J500">
        <v>14430.2</v>
      </c>
      <c r="K500">
        <v>500</v>
      </c>
      <c r="L500">
        <v>5283.74</v>
      </c>
      <c r="M500">
        <v>500</v>
      </c>
      <c r="N500">
        <v>14718.4</v>
      </c>
    </row>
    <row r="501" spans="3:14" x14ac:dyDescent="0.3">
      <c r="C501">
        <v>501</v>
      </c>
      <c r="D501">
        <v>14895.6</v>
      </c>
      <c r="E501">
        <v>501</v>
      </c>
      <c r="F501">
        <v>6525.71</v>
      </c>
      <c r="G501">
        <v>501</v>
      </c>
      <c r="H501">
        <v>14139.4</v>
      </c>
      <c r="I501">
        <v>501</v>
      </c>
      <c r="J501">
        <v>14430.2</v>
      </c>
      <c r="K501">
        <v>501</v>
      </c>
      <c r="L501">
        <v>5283.74</v>
      </c>
      <c r="M501">
        <v>501</v>
      </c>
      <c r="N501">
        <v>14718.4</v>
      </c>
    </row>
    <row r="502" spans="3:14" x14ac:dyDescent="0.3">
      <c r="C502">
        <v>502</v>
      </c>
      <c r="D502">
        <v>14895.6</v>
      </c>
      <c r="E502">
        <v>502</v>
      </c>
      <c r="F502">
        <v>6525.71</v>
      </c>
      <c r="G502">
        <v>502</v>
      </c>
      <c r="H502">
        <v>14139.4</v>
      </c>
      <c r="I502">
        <v>502</v>
      </c>
      <c r="J502">
        <v>14430.2</v>
      </c>
      <c r="K502">
        <v>502</v>
      </c>
      <c r="L502">
        <v>5283.74</v>
      </c>
      <c r="M502">
        <v>502</v>
      </c>
      <c r="N502">
        <v>14718.4</v>
      </c>
    </row>
    <row r="503" spans="3:14" x14ac:dyDescent="0.3">
      <c r="C503">
        <v>503</v>
      </c>
      <c r="D503">
        <v>14895.6</v>
      </c>
      <c r="E503">
        <v>503</v>
      </c>
      <c r="F503">
        <v>6525.71</v>
      </c>
      <c r="G503">
        <v>503</v>
      </c>
      <c r="H503">
        <v>14139.4</v>
      </c>
      <c r="I503">
        <v>503</v>
      </c>
      <c r="J503">
        <v>14430.2</v>
      </c>
      <c r="K503">
        <v>503</v>
      </c>
      <c r="L503">
        <v>5283.74</v>
      </c>
      <c r="M503">
        <v>503</v>
      </c>
      <c r="N503">
        <v>14718.4</v>
      </c>
    </row>
    <row r="504" spans="3:14" x14ac:dyDescent="0.3">
      <c r="C504">
        <v>504</v>
      </c>
      <c r="D504">
        <v>14895.6</v>
      </c>
      <c r="E504">
        <v>504</v>
      </c>
      <c r="F504">
        <v>6525.71</v>
      </c>
      <c r="G504">
        <v>504</v>
      </c>
      <c r="H504">
        <v>14139.4</v>
      </c>
      <c r="I504">
        <v>504</v>
      </c>
      <c r="J504">
        <v>14430.2</v>
      </c>
      <c r="K504">
        <v>504</v>
      </c>
      <c r="L504">
        <v>5283.74</v>
      </c>
      <c r="M504">
        <v>504</v>
      </c>
      <c r="N504">
        <v>14718.4</v>
      </c>
    </row>
    <row r="505" spans="3:14" x14ac:dyDescent="0.3">
      <c r="C505">
        <v>505</v>
      </c>
      <c r="D505">
        <v>14895.6</v>
      </c>
      <c r="E505">
        <v>505</v>
      </c>
      <c r="F505">
        <v>6525.71</v>
      </c>
      <c r="G505">
        <v>505</v>
      </c>
      <c r="H505">
        <v>14139.4</v>
      </c>
      <c r="I505">
        <v>505</v>
      </c>
      <c r="J505">
        <v>14430.2</v>
      </c>
      <c r="K505">
        <v>505</v>
      </c>
      <c r="L505">
        <v>5283.74</v>
      </c>
      <c r="M505">
        <v>505</v>
      </c>
      <c r="N505">
        <v>14718.4</v>
      </c>
    </row>
    <row r="506" spans="3:14" x14ac:dyDescent="0.3">
      <c r="C506">
        <v>506</v>
      </c>
      <c r="D506">
        <v>14895.6</v>
      </c>
      <c r="E506">
        <v>506</v>
      </c>
      <c r="F506">
        <v>6525.71</v>
      </c>
      <c r="G506">
        <v>506</v>
      </c>
      <c r="H506">
        <v>14139.4</v>
      </c>
      <c r="I506">
        <v>506</v>
      </c>
      <c r="J506">
        <v>14430.2</v>
      </c>
      <c r="K506">
        <v>506</v>
      </c>
      <c r="L506">
        <v>5283.74</v>
      </c>
      <c r="M506">
        <v>506</v>
      </c>
      <c r="N506">
        <v>14718.4</v>
      </c>
    </row>
    <row r="507" spans="3:14" x14ac:dyDescent="0.3">
      <c r="C507">
        <v>507</v>
      </c>
      <c r="D507">
        <v>14895.6</v>
      </c>
      <c r="E507">
        <v>507</v>
      </c>
      <c r="F507">
        <v>6525.71</v>
      </c>
      <c r="G507">
        <v>507</v>
      </c>
      <c r="H507">
        <v>14139.4</v>
      </c>
      <c r="I507">
        <v>507</v>
      </c>
      <c r="J507">
        <v>14430.2</v>
      </c>
      <c r="K507">
        <v>507</v>
      </c>
      <c r="L507">
        <v>5283.74</v>
      </c>
      <c r="M507">
        <v>507</v>
      </c>
      <c r="N507">
        <v>14718.4</v>
      </c>
    </row>
    <row r="508" spans="3:14" x14ac:dyDescent="0.3">
      <c r="C508">
        <v>508</v>
      </c>
      <c r="D508">
        <v>14895.6</v>
      </c>
      <c r="E508">
        <v>508</v>
      </c>
      <c r="F508">
        <v>6525.71</v>
      </c>
      <c r="G508">
        <v>508</v>
      </c>
      <c r="H508">
        <v>14139.4</v>
      </c>
      <c r="I508">
        <v>508</v>
      </c>
      <c r="J508">
        <v>14430.2</v>
      </c>
      <c r="K508">
        <v>508</v>
      </c>
      <c r="L508">
        <v>5283.74</v>
      </c>
      <c r="M508">
        <v>508</v>
      </c>
      <c r="N508">
        <v>14718.4</v>
      </c>
    </row>
    <row r="509" spans="3:14" x14ac:dyDescent="0.3">
      <c r="C509">
        <v>509</v>
      </c>
      <c r="D509">
        <v>14895.6</v>
      </c>
      <c r="E509">
        <v>509</v>
      </c>
      <c r="F509">
        <v>6525.71</v>
      </c>
      <c r="G509">
        <v>509</v>
      </c>
      <c r="H509">
        <v>14139.4</v>
      </c>
      <c r="I509">
        <v>509</v>
      </c>
      <c r="J509">
        <v>14430.2</v>
      </c>
      <c r="K509">
        <v>509</v>
      </c>
      <c r="L509">
        <v>5283.74</v>
      </c>
      <c r="M509">
        <v>509</v>
      </c>
      <c r="N509">
        <v>14718.4</v>
      </c>
    </row>
    <row r="510" spans="3:14" x14ac:dyDescent="0.3">
      <c r="C510">
        <v>510</v>
      </c>
      <c r="D510">
        <v>14895.6</v>
      </c>
      <c r="E510">
        <v>510</v>
      </c>
      <c r="F510">
        <v>6525.71</v>
      </c>
      <c r="G510">
        <v>510</v>
      </c>
      <c r="H510">
        <v>14139.4</v>
      </c>
      <c r="I510">
        <v>510</v>
      </c>
      <c r="J510">
        <v>14430.2</v>
      </c>
      <c r="K510">
        <v>510</v>
      </c>
      <c r="L510">
        <v>5283.74</v>
      </c>
      <c r="M510">
        <v>510</v>
      </c>
      <c r="N510">
        <v>14718.4</v>
      </c>
    </row>
    <row r="511" spans="3:14" x14ac:dyDescent="0.3">
      <c r="C511">
        <v>511</v>
      </c>
      <c r="D511">
        <v>14895.6</v>
      </c>
      <c r="E511">
        <v>511</v>
      </c>
      <c r="F511">
        <v>6525.71</v>
      </c>
      <c r="G511">
        <v>511</v>
      </c>
      <c r="H511">
        <v>14139.4</v>
      </c>
      <c r="I511">
        <v>511</v>
      </c>
      <c r="J511">
        <v>14430.2</v>
      </c>
      <c r="K511">
        <v>511</v>
      </c>
      <c r="L511">
        <v>5283.74</v>
      </c>
      <c r="M511">
        <v>511</v>
      </c>
      <c r="N511">
        <v>14718.4</v>
      </c>
    </row>
    <row r="512" spans="3:14" x14ac:dyDescent="0.3">
      <c r="C512">
        <v>512</v>
      </c>
      <c r="D512">
        <v>14895.6</v>
      </c>
      <c r="E512">
        <v>512</v>
      </c>
      <c r="F512">
        <v>6525.71</v>
      </c>
      <c r="G512">
        <v>512</v>
      </c>
      <c r="H512">
        <v>14139.4</v>
      </c>
      <c r="I512">
        <v>512</v>
      </c>
      <c r="J512">
        <v>14430.2</v>
      </c>
      <c r="K512">
        <v>512</v>
      </c>
      <c r="L512">
        <v>5283.74</v>
      </c>
      <c r="M512">
        <v>512</v>
      </c>
      <c r="N512">
        <v>14718.4</v>
      </c>
    </row>
    <row r="513" spans="3:14" x14ac:dyDescent="0.3">
      <c r="C513">
        <v>513</v>
      </c>
      <c r="D513">
        <v>14895.6</v>
      </c>
      <c r="E513">
        <v>513</v>
      </c>
      <c r="F513">
        <v>6525.71</v>
      </c>
      <c r="G513">
        <v>513</v>
      </c>
      <c r="H513">
        <v>14139.4</v>
      </c>
      <c r="I513">
        <v>513</v>
      </c>
      <c r="J513">
        <v>14430.2</v>
      </c>
      <c r="K513">
        <v>513</v>
      </c>
      <c r="L513">
        <v>5283.74</v>
      </c>
      <c r="M513">
        <v>513</v>
      </c>
      <c r="N513">
        <v>14718.4</v>
      </c>
    </row>
    <row r="514" spans="3:14" x14ac:dyDescent="0.3">
      <c r="C514">
        <v>514</v>
      </c>
      <c r="D514">
        <v>14895.6</v>
      </c>
      <c r="E514">
        <v>514</v>
      </c>
      <c r="F514">
        <v>6525.71</v>
      </c>
      <c r="G514">
        <v>514</v>
      </c>
      <c r="H514">
        <v>14139.4</v>
      </c>
      <c r="I514">
        <v>514</v>
      </c>
      <c r="J514">
        <v>14430.2</v>
      </c>
      <c r="K514">
        <v>514</v>
      </c>
      <c r="L514">
        <v>5283.74</v>
      </c>
      <c r="M514">
        <v>514</v>
      </c>
      <c r="N514">
        <v>14718.4</v>
      </c>
    </row>
    <row r="515" spans="3:14" x14ac:dyDescent="0.3">
      <c r="C515">
        <v>515</v>
      </c>
      <c r="D515">
        <v>14895.6</v>
      </c>
      <c r="E515">
        <v>515</v>
      </c>
      <c r="F515">
        <v>6525.71</v>
      </c>
      <c r="G515">
        <v>515</v>
      </c>
      <c r="H515">
        <v>14139.4</v>
      </c>
      <c r="I515">
        <v>515</v>
      </c>
      <c r="J515">
        <v>14430.2</v>
      </c>
      <c r="K515">
        <v>515</v>
      </c>
      <c r="L515">
        <v>5283.74</v>
      </c>
      <c r="M515">
        <v>515</v>
      </c>
      <c r="N515">
        <v>14718.4</v>
      </c>
    </row>
    <row r="516" spans="3:14" x14ac:dyDescent="0.3">
      <c r="C516">
        <v>516</v>
      </c>
      <c r="D516">
        <v>14895.6</v>
      </c>
      <c r="E516">
        <v>516</v>
      </c>
      <c r="F516">
        <v>6525.71</v>
      </c>
      <c r="G516">
        <v>516</v>
      </c>
      <c r="H516">
        <v>14139.4</v>
      </c>
      <c r="I516">
        <v>516</v>
      </c>
      <c r="J516">
        <v>14430.2</v>
      </c>
      <c r="K516">
        <v>516</v>
      </c>
      <c r="L516">
        <v>5283.74</v>
      </c>
      <c r="M516">
        <v>516</v>
      </c>
      <c r="N516">
        <v>14718.4</v>
      </c>
    </row>
    <row r="517" spans="3:14" x14ac:dyDescent="0.3">
      <c r="C517">
        <v>517</v>
      </c>
      <c r="D517">
        <v>14895.6</v>
      </c>
      <c r="E517">
        <v>517</v>
      </c>
      <c r="F517">
        <v>6525.71</v>
      </c>
      <c r="G517">
        <v>517</v>
      </c>
      <c r="H517">
        <v>14139.4</v>
      </c>
      <c r="I517">
        <v>517</v>
      </c>
      <c r="J517">
        <v>14430.2</v>
      </c>
      <c r="K517">
        <v>517</v>
      </c>
      <c r="L517">
        <v>5283.74</v>
      </c>
      <c r="M517">
        <v>517</v>
      </c>
      <c r="N517">
        <v>14718.4</v>
      </c>
    </row>
    <row r="518" spans="3:14" x14ac:dyDescent="0.3">
      <c r="C518">
        <v>518</v>
      </c>
      <c r="D518">
        <v>14895.6</v>
      </c>
      <c r="E518">
        <v>518</v>
      </c>
      <c r="F518">
        <v>6525.71</v>
      </c>
      <c r="G518">
        <v>518</v>
      </c>
      <c r="H518">
        <v>14139.4</v>
      </c>
      <c r="I518">
        <v>518</v>
      </c>
      <c r="J518">
        <v>14430.2</v>
      </c>
      <c r="K518">
        <v>518</v>
      </c>
      <c r="L518">
        <v>5283.74</v>
      </c>
      <c r="M518">
        <v>518</v>
      </c>
      <c r="N518">
        <v>14718.4</v>
      </c>
    </row>
    <row r="519" spans="3:14" x14ac:dyDescent="0.3">
      <c r="C519">
        <v>519</v>
      </c>
      <c r="D519">
        <v>14895.6</v>
      </c>
      <c r="E519">
        <v>519</v>
      </c>
      <c r="F519">
        <v>6525.71</v>
      </c>
      <c r="G519">
        <v>519</v>
      </c>
      <c r="H519">
        <v>14139.4</v>
      </c>
      <c r="I519">
        <v>519</v>
      </c>
      <c r="J519">
        <v>14430.2</v>
      </c>
      <c r="K519">
        <v>519</v>
      </c>
      <c r="L519">
        <v>5283.74</v>
      </c>
      <c r="M519">
        <v>519</v>
      </c>
      <c r="N519">
        <v>14718.4</v>
      </c>
    </row>
    <row r="520" spans="3:14" x14ac:dyDescent="0.3">
      <c r="C520">
        <v>520</v>
      </c>
      <c r="D520">
        <v>14895.6</v>
      </c>
      <c r="E520">
        <v>520</v>
      </c>
      <c r="F520">
        <v>6525.71</v>
      </c>
      <c r="G520">
        <v>520</v>
      </c>
      <c r="H520">
        <v>14139.4</v>
      </c>
      <c r="I520">
        <v>520</v>
      </c>
      <c r="J520">
        <v>14430.2</v>
      </c>
      <c r="K520">
        <v>520</v>
      </c>
      <c r="L520">
        <v>5283.74</v>
      </c>
      <c r="M520">
        <v>520</v>
      </c>
      <c r="N520">
        <v>14718.4</v>
      </c>
    </row>
    <row r="521" spans="3:14" x14ac:dyDescent="0.3">
      <c r="C521">
        <v>521</v>
      </c>
      <c r="D521">
        <v>14895.6</v>
      </c>
      <c r="E521">
        <v>521</v>
      </c>
      <c r="F521">
        <v>6525.71</v>
      </c>
      <c r="G521">
        <v>521</v>
      </c>
      <c r="H521">
        <v>14139.4</v>
      </c>
      <c r="I521">
        <v>521</v>
      </c>
      <c r="J521">
        <v>14430.2</v>
      </c>
      <c r="K521">
        <v>521</v>
      </c>
      <c r="L521">
        <v>5283.74</v>
      </c>
      <c r="M521">
        <v>521</v>
      </c>
      <c r="N521">
        <v>14718.4</v>
      </c>
    </row>
    <row r="522" spans="3:14" x14ac:dyDescent="0.3">
      <c r="C522">
        <v>522</v>
      </c>
      <c r="D522">
        <v>14895.6</v>
      </c>
      <c r="E522">
        <v>522</v>
      </c>
      <c r="F522">
        <v>6525.71</v>
      </c>
      <c r="G522">
        <v>522</v>
      </c>
      <c r="H522">
        <v>14139.4</v>
      </c>
      <c r="I522">
        <v>522</v>
      </c>
      <c r="J522">
        <v>14430.2</v>
      </c>
      <c r="K522">
        <v>522</v>
      </c>
      <c r="L522">
        <v>5283.74</v>
      </c>
      <c r="M522">
        <v>522</v>
      </c>
      <c r="N522">
        <v>14718.4</v>
      </c>
    </row>
    <row r="523" spans="3:14" x14ac:dyDescent="0.3">
      <c r="C523">
        <v>523</v>
      </c>
      <c r="D523">
        <v>14895.6</v>
      </c>
      <c r="E523">
        <v>523</v>
      </c>
      <c r="F523">
        <v>6525.71</v>
      </c>
      <c r="G523">
        <v>523</v>
      </c>
      <c r="H523">
        <v>14139.4</v>
      </c>
      <c r="I523">
        <v>523</v>
      </c>
      <c r="J523">
        <v>14430.2</v>
      </c>
      <c r="K523">
        <v>523</v>
      </c>
      <c r="L523">
        <v>5283.74</v>
      </c>
      <c r="M523">
        <v>523</v>
      </c>
      <c r="N523">
        <v>14718.4</v>
      </c>
    </row>
    <row r="524" spans="3:14" x14ac:dyDescent="0.3">
      <c r="C524">
        <v>524</v>
      </c>
      <c r="D524">
        <v>14895.6</v>
      </c>
      <c r="E524">
        <v>524</v>
      </c>
      <c r="F524">
        <v>6525.71</v>
      </c>
      <c r="G524">
        <v>524</v>
      </c>
      <c r="H524">
        <v>14139.4</v>
      </c>
      <c r="I524">
        <v>524</v>
      </c>
      <c r="J524">
        <v>14430.2</v>
      </c>
      <c r="K524">
        <v>524</v>
      </c>
      <c r="L524">
        <v>5283.74</v>
      </c>
      <c r="M524">
        <v>524</v>
      </c>
      <c r="N524">
        <v>14718.4</v>
      </c>
    </row>
    <row r="525" spans="3:14" x14ac:dyDescent="0.3">
      <c r="C525">
        <v>525</v>
      </c>
      <c r="D525">
        <v>14895.6</v>
      </c>
      <c r="E525">
        <v>525</v>
      </c>
      <c r="F525">
        <v>6525.71</v>
      </c>
      <c r="G525">
        <v>525</v>
      </c>
      <c r="H525">
        <v>14139.4</v>
      </c>
      <c r="I525">
        <v>525</v>
      </c>
      <c r="J525">
        <v>14430.2</v>
      </c>
      <c r="K525">
        <v>525</v>
      </c>
      <c r="L525">
        <v>5283.74</v>
      </c>
      <c r="M525">
        <v>525</v>
      </c>
      <c r="N525">
        <v>14718.4</v>
      </c>
    </row>
    <row r="526" spans="3:14" x14ac:dyDescent="0.3">
      <c r="C526">
        <v>526</v>
      </c>
      <c r="D526">
        <v>14895.6</v>
      </c>
      <c r="E526">
        <v>526</v>
      </c>
      <c r="F526">
        <v>6525.71</v>
      </c>
      <c r="G526">
        <v>526</v>
      </c>
      <c r="H526">
        <v>14139.4</v>
      </c>
      <c r="I526">
        <v>526</v>
      </c>
      <c r="J526">
        <v>14430.2</v>
      </c>
      <c r="K526">
        <v>526</v>
      </c>
      <c r="L526">
        <v>5283.74</v>
      </c>
      <c r="M526">
        <v>526</v>
      </c>
      <c r="N526">
        <v>14718.4</v>
      </c>
    </row>
    <row r="527" spans="3:14" x14ac:dyDescent="0.3">
      <c r="C527">
        <v>527</v>
      </c>
      <c r="D527">
        <v>14895.6</v>
      </c>
      <c r="E527">
        <v>527</v>
      </c>
      <c r="F527">
        <v>6525.71</v>
      </c>
      <c r="G527">
        <v>527</v>
      </c>
      <c r="H527">
        <v>14139.4</v>
      </c>
      <c r="I527">
        <v>527</v>
      </c>
      <c r="J527">
        <v>14430.2</v>
      </c>
      <c r="K527">
        <v>527</v>
      </c>
      <c r="L527">
        <v>5283.74</v>
      </c>
      <c r="M527">
        <v>527</v>
      </c>
      <c r="N527">
        <v>14718.4</v>
      </c>
    </row>
    <row r="528" spans="3:14" x14ac:dyDescent="0.3">
      <c r="C528">
        <v>528</v>
      </c>
      <c r="D528">
        <v>14895.6</v>
      </c>
      <c r="E528">
        <v>528</v>
      </c>
      <c r="F528">
        <v>6525.71</v>
      </c>
      <c r="G528">
        <v>528</v>
      </c>
      <c r="H528">
        <v>14139.4</v>
      </c>
      <c r="I528">
        <v>528</v>
      </c>
      <c r="J528">
        <v>14430.2</v>
      </c>
      <c r="K528">
        <v>528</v>
      </c>
      <c r="L528">
        <v>5283.74</v>
      </c>
      <c r="M528">
        <v>528</v>
      </c>
      <c r="N528">
        <v>14718.4</v>
      </c>
    </row>
    <row r="529" spans="3:14" x14ac:dyDescent="0.3">
      <c r="C529">
        <v>529</v>
      </c>
      <c r="D529">
        <v>14895.6</v>
      </c>
      <c r="E529">
        <v>529</v>
      </c>
      <c r="F529">
        <v>6525.71</v>
      </c>
      <c r="G529">
        <v>529</v>
      </c>
      <c r="H529">
        <v>14139.4</v>
      </c>
      <c r="I529">
        <v>529</v>
      </c>
      <c r="J529">
        <v>14430.2</v>
      </c>
      <c r="K529">
        <v>529</v>
      </c>
      <c r="L529">
        <v>5283.74</v>
      </c>
      <c r="M529">
        <v>529</v>
      </c>
      <c r="N529">
        <v>14718.4</v>
      </c>
    </row>
    <row r="530" spans="3:14" x14ac:dyDescent="0.3">
      <c r="C530">
        <v>530</v>
      </c>
      <c r="D530">
        <v>14895.6</v>
      </c>
      <c r="E530">
        <v>530</v>
      </c>
      <c r="F530">
        <v>6525.71</v>
      </c>
      <c r="G530">
        <v>530</v>
      </c>
      <c r="H530">
        <v>14139.4</v>
      </c>
      <c r="I530">
        <v>530</v>
      </c>
      <c r="J530">
        <v>14430.2</v>
      </c>
      <c r="K530">
        <v>530</v>
      </c>
      <c r="L530">
        <v>5283.74</v>
      </c>
      <c r="M530">
        <v>530</v>
      </c>
      <c r="N530">
        <v>14718.4</v>
      </c>
    </row>
    <row r="531" spans="3:14" x14ac:dyDescent="0.3">
      <c r="C531">
        <v>531</v>
      </c>
      <c r="D531">
        <v>14895.6</v>
      </c>
      <c r="E531">
        <v>531</v>
      </c>
      <c r="F531">
        <v>6525.71</v>
      </c>
      <c r="G531">
        <v>531</v>
      </c>
      <c r="H531">
        <v>14139.4</v>
      </c>
      <c r="I531">
        <v>531</v>
      </c>
      <c r="J531">
        <v>14430.2</v>
      </c>
      <c r="K531">
        <v>531</v>
      </c>
      <c r="L531">
        <v>5283.74</v>
      </c>
      <c r="M531">
        <v>531</v>
      </c>
      <c r="N531">
        <v>14718.4</v>
      </c>
    </row>
    <row r="532" spans="3:14" x14ac:dyDescent="0.3">
      <c r="C532">
        <v>532</v>
      </c>
      <c r="D532">
        <v>14895.6</v>
      </c>
      <c r="E532">
        <v>532</v>
      </c>
      <c r="F532">
        <v>6525.71</v>
      </c>
      <c r="G532">
        <v>532</v>
      </c>
      <c r="H532">
        <v>14139.4</v>
      </c>
      <c r="I532">
        <v>532</v>
      </c>
      <c r="J532">
        <v>14430.2</v>
      </c>
      <c r="K532">
        <v>532</v>
      </c>
      <c r="L532">
        <v>5283.74</v>
      </c>
      <c r="M532">
        <v>532</v>
      </c>
      <c r="N532">
        <v>14718.4</v>
      </c>
    </row>
    <row r="533" spans="3:14" x14ac:dyDescent="0.3">
      <c r="C533">
        <v>533</v>
      </c>
      <c r="D533">
        <v>14895.6</v>
      </c>
      <c r="E533">
        <v>533</v>
      </c>
      <c r="F533">
        <v>6525.71</v>
      </c>
      <c r="G533">
        <v>533</v>
      </c>
      <c r="H533">
        <v>14139.4</v>
      </c>
      <c r="I533">
        <v>533</v>
      </c>
      <c r="J533">
        <v>14430.2</v>
      </c>
      <c r="K533">
        <v>533</v>
      </c>
      <c r="L533">
        <v>5283.74</v>
      </c>
      <c r="M533">
        <v>533</v>
      </c>
      <c r="N533">
        <v>14718.4</v>
      </c>
    </row>
    <row r="534" spans="3:14" x14ac:dyDescent="0.3">
      <c r="C534">
        <v>534</v>
      </c>
      <c r="D534">
        <v>14895.6</v>
      </c>
      <c r="E534">
        <v>534</v>
      </c>
      <c r="F534">
        <v>6525.71</v>
      </c>
      <c r="G534">
        <v>534</v>
      </c>
      <c r="H534">
        <v>14139.4</v>
      </c>
      <c r="I534">
        <v>534</v>
      </c>
      <c r="J534">
        <v>14430.2</v>
      </c>
      <c r="K534">
        <v>534</v>
      </c>
      <c r="L534">
        <v>5283.74</v>
      </c>
      <c r="M534">
        <v>534</v>
      </c>
      <c r="N534">
        <v>14718.4</v>
      </c>
    </row>
    <row r="535" spans="3:14" x14ac:dyDescent="0.3">
      <c r="C535">
        <v>535</v>
      </c>
      <c r="D535">
        <v>14895.6</v>
      </c>
      <c r="E535">
        <v>535</v>
      </c>
      <c r="F535">
        <v>6525.71</v>
      </c>
      <c r="G535">
        <v>535</v>
      </c>
      <c r="H535">
        <v>14139.4</v>
      </c>
      <c r="I535">
        <v>535</v>
      </c>
      <c r="J535">
        <v>14430.2</v>
      </c>
      <c r="K535">
        <v>535</v>
      </c>
      <c r="L535">
        <v>5283.74</v>
      </c>
      <c r="M535">
        <v>535</v>
      </c>
      <c r="N535">
        <v>14718.4</v>
      </c>
    </row>
    <row r="536" spans="3:14" x14ac:dyDescent="0.3">
      <c r="C536">
        <v>536</v>
      </c>
      <c r="D536">
        <v>14895.6</v>
      </c>
      <c r="E536">
        <v>536</v>
      </c>
      <c r="F536">
        <v>6525.71</v>
      </c>
      <c r="G536">
        <v>536</v>
      </c>
      <c r="H536">
        <v>14139.4</v>
      </c>
      <c r="I536">
        <v>536</v>
      </c>
      <c r="J536">
        <v>14430.2</v>
      </c>
      <c r="K536">
        <v>536</v>
      </c>
      <c r="L536">
        <v>5283.74</v>
      </c>
      <c r="M536">
        <v>536</v>
      </c>
      <c r="N536">
        <v>14718.4</v>
      </c>
    </row>
    <row r="537" spans="3:14" x14ac:dyDescent="0.3">
      <c r="C537">
        <v>537</v>
      </c>
      <c r="D537">
        <v>14895.6</v>
      </c>
      <c r="E537">
        <v>537</v>
      </c>
      <c r="F537">
        <v>6525.71</v>
      </c>
      <c r="G537">
        <v>537</v>
      </c>
      <c r="H537">
        <v>14139.4</v>
      </c>
      <c r="I537">
        <v>537</v>
      </c>
      <c r="J537">
        <v>14430.2</v>
      </c>
      <c r="K537">
        <v>537</v>
      </c>
      <c r="L537">
        <v>5283.74</v>
      </c>
      <c r="M537">
        <v>537</v>
      </c>
      <c r="N537">
        <v>14718.4</v>
      </c>
    </row>
    <row r="538" spans="3:14" x14ac:dyDescent="0.3">
      <c r="C538">
        <v>538</v>
      </c>
      <c r="D538">
        <v>14895.6</v>
      </c>
      <c r="E538">
        <v>538</v>
      </c>
      <c r="F538">
        <v>6525.71</v>
      </c>
      <c r="G538">
        <v>538</v>
      </c>
      <c r="H538">
        <v>14139.4</v>
      </c>
      <c r="I538">
        <v>538</v>
      </c>
      <c r="J538">
        <v>14430.2</v>
      </c>
      <c r="K538">
        <v>538</v>
      </c>
      <c r="L538">
        <v>5283.74</v>
      </c>
      <c r="M538">
        <v>538</v>
      </c>
      <c r="N538">
        <v>14718.4</v>
      </c>
    </row>
    <row r="539" spans="3:14" x14ac:dyDescent="0.3">
      <c r="C539">
        <v>539</v>
      </c>
      <c r="D539">
        <v>14895.6</v>
      </c>
      <c r="E539">
        <v>539</v>
      </c>
      <c r="F539">
        <v>6525.71</v>
      </c>
      <c r="G539">
        <v>539</v>
      </c>
      <c r="H539">
        <v>14139.4</v>
      </c>
      <c r="I539">
        <v>539</v>
      </c>
      <c r="J539">
        <v>14430.2</v>
      </c>
      <c r="K539">
        <v>539</v>
      </c>
      <c r="L539">
        <v>5283.74</v>
      </c>
      <c r="M539">
        <v>539</v>
      </c>
      <c r="N539">
        <v>14718.4</v>
      </c>
    </row>
    <row r="540" spans="3:14" x14ac:dyDescent="0.3">
      <c r="C540">
        <v>540</v>
      </c>
      <c r="D540">
        <v>14895.6</v>
      </c>
      <c r="E540">
        <v>540</v>
      </c>
      <c r="F540">
        <v>6525.71</v>
      </c>
      <c r="G540">
        <v>540</v>
      </c>
      <c r="H540">
        <v>14139.4</v>
      </c>
      <c r="I540">
        <v>540</v>
      </c>
      <c r="J540">
        <v>14430.2</v>
      </c>
      <c r="K540">
        <v>540</v>
      </c>
      <c r="L540">
        <v>5283.74</v>
      </c>
      <c r="M540">
        <v>540</v>
      </c>
      <c r="N540">
        <v>14718.4</v>
      </c>
    </row>
    <row r="541" spans="3:14" x14ac:dyDescent="0.3">
      <c r="C541">
        <v>541</v>
      </c>
      <c r="D541">
        <v>14895.6</v>
      </c>
      <c r="E541">
        <v>541</v>
      </c>
      <c r="F541">
        <v>6525.71</v>
      </c>
      <c r="G541">
        <v>541</v>
      </c>
      <c r="H541">
        <v>14139.4</v>
      </c>
      <c r="I541">
        <v>541</v>
      </c>
      <c r="J541">
        <v>14430.2</v>
      </c>
      <c r="K541">
        <v>541</v>
      </c>
      <c r="L541">
        <v>5283.74</v>
      </c>
      <c r="M541">
        <v>541</v>
      </c>
      <c r="N541">
        <v>14718.4</v>
      </c>
    </row>
    <row r="542" spans="3:14" x14ac:dyDescent="0.3">
      <c r="C542">
        <v>542</v>
      </c>
      <c r="D542">
        <v>14895.6</v>
      </c>
      <c r="E542">
        <v>542</v>
      </c>
      <c r="F542">
        <v>6525.71</v>
      </c>
      <c r="G542">
        <v>542</v>
      </c>
      <c r="H542">
        <v>14139.4</v>
      </c>
      <c r="I542">
        <v>542</v>
      </c>
      <c r="J542">
        <v>14430.2</v>
      </c>
      <c r="K542">
        <v>542</v>
      </c>
      <c r="L542">
        <v>5283.74</v>
      </c>
      <c r="M542">
        <v>542</v>
      </c>
      <c r="N542">
        <v>14718.4</v>
      </c>
    </row>
    <row r="543" spans="3:14" x14ac:dyDescent="0.3">
      <c r="C543">
        <v>543</v>
      </c>
      <c r="D543">
        <v>14895.6</v>
      </c>
      <c r="E543">
        <v>543</v>
      </c>
      <c r="F543">
        <v>6525.71</v>
      </c>
      <c r="G543">
        <v>543</v>
      </c>
      <c r="H543">
        <v>14139.4</v>
      </c>
      <c r="I543">
        <v>543</v>
      </c>
      <c r="J543">
        <v>14430.2</v>
      </c>
      <c r="K543">
        <v>543</v>
      </c>
      <c r="L543">
        <v>5283.74</v>
      </c>
      <c r="M543">
        <v>543</v>
      </c>
      <c r="N543">
        <v>14718.4</v>
      </c>
    </row>
    <row r="544" spans="3:14" x14ac:dyDescent="0.3">
      <c r="C544">
        <v>544</v>
      </c>
      <c r="D544">
        <v>14895.6</v>
      </c>
      <c r="E544">
        <v>544</v>
      </c>
      <c r="F544">
        <v>6525.71</v>
      </c>
      <c r="G544">
        <v>544</v>
      </c>
      <c r="H544">
        <v>14139.4</v>
      </c>
      <c r="I544">
        <v>544</v>
      </c>
      <c r="J544">
        <v>14430.2</v>
      </c>
      <c r="K544">
        <v>544</v>
      </c>
      <c r="L544">
        <v>5283.74</v>
      </c>
      <c r="M544">
        <v>544</v>
      </c>
      <c r="N544">
        <v>14718.4</v>
      </c>
    </row>
    <row r="545" spans="3:14" x14ac:dyDescent="0.3">
      <c r="C545">
        <v>545</v>
      </c>
      <c r="D545">
        <v>14895.6</v>
      </c>
      <c r="E545">
        <v>545</v>
      </c>
      <c r="F545">
        <v>6525.71</v>
      </c>
      <c r="G545">
        <v>545</v>
      </c>
      <c r="H545">
        <v>14139.4</v>
      </c>
      <c r="I545">
        <v>545</v>
      </c>
      <c r="J545">
        <v>14430.2</v>
      </c>
      <c r="K545">
        <v>545</v>
      </c>
      <c r="L545">
        <v>5283.74</v>
      </c>
      <c r="M545">
        <v>545</v>
      </c>
      <c r="N545">
        <v>14718.4</v>
      </c>
    </row>
    <row r="546" spans="3:14" x14ac:dyDescent="0.3">
      <c r="C546">
        <v>546</v>
      </c>
      <c r="D546">
        <v>14895.6</v>
      </c>
      <c r="E546">
        <v>546</v>
      </c>
      <c r="F546">
        <v>6525.71</v>
      </c>
      <c r="G546">
        <v>546</v>
      </c>
      <c r="H546">
        <v>14139.4</v>
      </c>
      <c r="I546">
        <v>546</v>
      </c>
      <c r="J546">
        <v>14430.2</v>
      </c>
      <c r="K546">
        <v>546</v>
      </c>
      <c r="L546">
        <v>5283.74</v>
      </c>
      <c r="M546">
        <v>546</v>
      </c>
      <c r="N546">
        <v>14718.4</v>
      </c>
    </row>
    <row r="547" spans="3:14" x14ac:dyDescent="0.3">
      <c r="C547">
        <v>547</v>
      </c>
      <c r="D547">
        <v>14895.6</v>
      </c>
      <c r="E547">
        <v>547</v>
      </c>
      <c r="F547">
        <v>6525.71</v>
      </c>
      <c r="G547">
        <v>547</v>
      </c>
      <c r="H547">
        <v>14139.4</v>
      </c>
      <c r="I547">
        <v>547</v>
      </c>
      <c r="J547">
        <v>14430.2</v>
      </c>
      <c r="K547">
        <v>547</v>
      </c>
      <c r="L547">
        <v>5283.74</v>
      </c>
      <c r="M547">
        <v>547</v>
      </c>
      <c r="N547">
        <v>14718.4</v>
      </c>
    </row>
    <row r="548" spans="3:14" x14ac:dyDescent="0.3">
      <c r="C548">
        <v>548</v>
      </c>
      <c r="D548">
        <v>14895.6</v>
      </c>
      <c r="E548">
        <v>548</v>
      </c>
      <c r="F548">
        <v>6525.71</v>
      </c>
      <c r="G548">
        <v>548</v>
      </c>
      <c r="H548">
        <v>14139.4</v>
      </c>
      <c r="I548">
        <v>548</v>
      </c>
      <c r="J548">
        <v>14430.2</v>
      </c>
      <c r="K548">
        <v>548</v>
      </c>
      <c r="L548">
        <v>5283.74</v>
      </c>
      <c r="M548">
        <v>548</v>
      </c>
      <c r="N548">
        <v>14718.4</v>
      </c>
    </row>
    <row r="549" spans="3:14" x14ac:dyDescent="0.3">
      <c r="C549">
        <v>549</v>
      </c>
      <c r="D549">
        <v>14895.6</v>
      </c>
      <c r="E549">
        <v>549</v>
      </c>
      <c r="F549">
        <v>6525.71</v>
      </c>
      <c r="G549">
        <v>549</v>
      </c>
      <c r="H549">
        <v>14139.4</v>
      </c>
      <c r="I549">
        <v>549</v>
      </c>
      <c r="J549">
        <v>14430.2</v>
      </c>
      <c r="K549">
        <v>549</v>
      </c>
      <c r="L549">
        <v>5283.74</v>
      </c>
      <c r="M549">
        <v>549</v>
      </c>
      <c r="N549">
        <v>14718.4</v>
      </c>
    </row>
    <row r="550" spans="3:14" x14ac:dyDescent="0.3">
      <c r="C550">
        <v>550</v>
      </c>
      <c r="D550">
        <v>14895.6</v>
      </c>
      <c r="E550">
        <v>550</v>
      </c>
      <c r="F550">
        <v>6525.71</v>
      </c>
      <c r="G550">
        <v>550</v>
      </c>
      <c r="H550">
        <v>14139.4</v>
      </c>
      <c r="I550">
        <v>550</v>
      </c>
      <c r="J550">
        <v>14430.2</v>
      </c>
      <c r="K550">
        <v>550</v>
      </c>
      <c r="L550">
        <v>5283.74</v>
      </c>
      <c r="M550">
        <v>550</v>
      </c>
      <c r="N550">
        <v>14718.4</v>
      </c>
    </row>
    <row r="551" spans="3:14" x14ac:dyDescent="0.3">
      <c r="C551">
        <v>551</v>
      </c>
      <c r="D551">
        <v>14895.6</v>
      </c>
      <c r="E551">
        <v>551</v>
      </c>
      <c r="F551">
        <v>6525.71</v>
      </c>
      <c r="G551">
        <v>551</v>
      </c>
      <c r="H551">
        <v>14139.4</v>
      </c>
      <c r="I551">
        <v>551</v>
      </c>
      <c r="J551">
        <v>14430.2</v>
      </c>
      <c r="K551">
        <v>551</v>
      </c>
      <c r="L551">
        <v>5283.74</v>
      </c>
      <c r="M551">
        <v>551</v>
      </c>
      <c r="N551">
        <v>14718.4</v>
      </c>
    </row>
    <row r="552" spans="3:14" x14ac:dyDescent="0.3">
      <c r="C552">
        <v>552</v>
      </c>
      <c r="D552">
        <v>14895.6</v>
      </c>
      <c r="E552">
        <v>552</v>
      </c>
      <c r="F552">
        <v>6525.71</v>
      </c>
      <c r="G552">
        <v>552</v>
      </c>
      <c r="H552">
        <v>14139.4</v>
      </c>
      <c r="I552">
        <v>552</v>
      </c>
      <c r="J552">
        <v>14430.2</v>
      </c>
      <c r="K552">
        <v>552</v>
      </c>
      <c r="L552">
        <v>5283.74</v>
      </c>
      <c r="M552">
        <v>552</v>
      </c>
      <c r="N552">
        <v>14718.4</v>
      </c>
    </row>
    <row r="553" spans="3:14" x14ac:dyDescent="0.3">
      <c r="C553">
        <v>553</v>
      </c>
      <c r="D553">
        <v>14895.6</v>
      </c>
      <c r="E553">
        <v>553</v>
      </c>
      <c r="F553">
        <v>6525.71</v>
      </c>
      <c r="G553">
        <v>553</v>
      </c>
      <c r="H553">
        <v>14139.4</v>
      </c>
      <c r="I553">
        <v>553</v>
      </c>
      <c r="J553">
        <v>14430.2</v>
      </c>
      <c r="K553">
        <v>553</v>
      </c>
      <c r="L553">
        <v>5283.74</v>
      </c>
      <c r="M553">
        <v>553</v>
      </c>
      <c r="N553">
        <v>14718.4</v>
      </c>
    </row>
    <row r="554" spans="3:14" x14ac:dyDescent="0.3">
      <c r="C554">
        <v>554</v>
      </c>
      <c r="D554">
        <v>14895.6</v>
      </c>
      <c r="E554">
        <v>554</v>
      </c>
      <c r="F554">
        <v>6525.71</v>
      </c>
      <c r="G554">
        <v>554</v>
      </c>
      <c r="H554">
        <v>14139.4</v>
      </c>
      <c r="I554">
        <v>554</v>
      </c>
      <c r="J554">
        <v>14430.2</v>
      </c>
      <c r="K554">
        <v>554</v>
      </c>
      <c r="L554">
        <v>5283.74</v>
      </c>
      <c r="M554">
        <v>554</v>
      </c>
      <c r="N554">
        <v>14718.4</v>
      </c>
    </row>
    <row r="555" spans="3:14" x14ac:dyDescent="0.3">
      <c r="C555">
        <v>555</v>
      </c>
      <c r="D555">
        <v>14895.6</v>
      </c>
      <c r="E555">
        <v>555</v>
      </c>
      <c r="F555">
        <v>6525.71</v>
      </c>
      <c r="G555">
        <v>555</v>
      </c>
      <c r="H555">
        <v>14139.4</v>
      </c>
      <c r="I555">
        <v>555</v>
      </c>
      <c r="J555">
        <v>14430.2</v>
      </c>
      <c r="K555">
        <v>555</v>
      </c>
      <c r="L555">
        <v>5283.74</v>
      </c>
      <c r="M555">
        <v>555</v>
      </c>
      <c r="N555">
        <v>14718.4</v>
      </c>
    </row>
    <row r="556" spans="3:14" x14ac:dyDescent="0.3">
      <c r="C556">
        <v>556</v>
      </c>
      <c r="D556">
        <v>14895.6</v>
      </c>
      <c r="E556">
        <v>556</v>
      </c>
      <c r="F556">
        <v>6525.71</v>
      </c>
      <c r="G556">
        <v>556</v>
      </c>
      <c r="H556">
        <v>14139.4</v>
      </c>
      <c r="I556">
        <v>556</v>
      </c>
      <c r="J556">
        <v>14430.2</v>
      </c>
      <c r="K556">
        <v>556</v>
      </c>
      <c r="L556">
        <v>5283.74</v>
      </c>
      <c r="M556">
        <v>556</v>
      </c>
      <c r="N556">
        <v>14718.4</v>
      </c>
    </row>
    <row r="557" spans="3:14" x14ac:dyDescent="0.3">
      <c r="C557">
        <v>557</v>
      </c>
      <c r="D557">
        <v>14895.6</v>
      </c>
      <c r="E557">
        <v>557</v>
      </c>
      <c r="F557">
        <v>6525.71</v>
      </c>
      <c r="G557">
        <v>557</v>
      </c>
      <c r="H557">
        <v>14139.4</v>
      </c>
      <c r="I557">
        <v>557</v>
      </c>
      <c r="J557">
        <v>14430.2</v>
      </c>
      <c r="K557">
        <v>557</v>
      </c>
      <c r="L557">
        <v>5283.74</v>
      </c>
      <c r="M557">
        <v>557</v>
      </c>
      <c r="N557">
        <v>14718.4</v>
      </c>
    </row>
    <row r="558" spans="3:14" x14ac:dyDescent="0.3">
      <c r="C558">
        <v>558</v>
      </c>
      <c r="D558">
        <v>14895.6</v>
      </c>
      <c r="E558">
        <v>558</v>
      </c>
      <c r="F558">
        <v>6525.71</v>
      </c>
      <c r="G558">
        <v>558</v>
      </c>
      <c r="H558">
        <v>14139.4</v>
      </c>
      <c r="I558">
        <v>558</v>
      </c>
      <c r="J558">
        <v>14430.2</v>
      </c>
      <c r="K558">
        <v>558</v>
      </c>
      <c r="L558">
        <v>5283.74</v>
      </c>
      <c r="M558">
        <v>558</v>
      </c>
      <c r="N558">
        <v>14718.4</v>
      </c>
    </row>
    <row r="559" spans="3:14" x14ac:dyDescent="0.3">
      <c r="C559">
        <v>559</v>
      </c>
      <c r="D559">
        <v>14895.6</v>
      </c>
      <c r="E559">
        <v>559</v>
      </c>
      <c r="F559">
        <v>6525.71</v>
      </c>
      <c r="G559">
        <v>559</v>
      </c>
      <c r="H559">
        <v>14139.4</v>
      </c>
      <c r="I559">
        <v>559</v>
      </c>
      <c r="J559">
        <v>14430.2</v>
      </c>
      <c r="K559">
        <v>559</v>
      </c>
      <c r="L559">
        <v>5283.74</v>
      </c>
      <c r="M559">
        <v>559</v>
      </c>
      <c r="N559">
        <v>14718.4</v>
      </c>
    </row>
    <row r="560" spans="3:14" x14ac:dyDescent="0.3">
      <c r="C560">
        <v>560</v>
      </c>
      <c r="D560">
        <v>14895.6</v>
      </c>
      <c r="E560">
        <v>560</v>
      </c>
      <c r="F560">
        <v>6525.71</v>
      </c>
      <c r="G560">
        <v>560</v>
      </c>
      <c r="H560">
        <v>14139.4</v>
      </c>
      <c r="I560">
        <v>560</v>
      </c>
      <c r="J560">
        <v>14430.2</v>
      </c>
      <c r="K560">
        <v>560</v>
      </c>
      <c r="L560">
        <v>5283.74</v>
      </c>
      <c r="M560">
        <v>560</v>
      </c>
      <c r="N560">
        <v>14718.4</v>
      </c>
    </row>
    <row r="561" spans="3:14" x14ac:dyDescent="0.3">
      <c r="C561">
        <v>561</v>
      </c>
      <c r="D561">
        <v>14895.6</v>
      </c>
      <c r="E561">
        <v>561</v>
      </c>
      <c r="F561">
        <v>6525.71</v>
      </c>
      <c r="G561">
        <v>561</v>
      </c>
      <c r="H561">
        <v>14139.4</v>
      </c>
      <c r="I561">
        <v>561</v>
      </c>
      <c r="J561">
        <v>14430.2</v>
      </c>
      <c r="K561">
        <v>561</v>
      </c>
      <c r="L561">
        <v>5283.74</v>
      </c>
      <c r="M561">
        <v>561</v>
      </c>
      <c r="N561">
        <v>14718.4</v>
      </c>
    </row>
    <row r="562" spans="3:14" x14ac:dyDescent="0.3">
      <c r="C562">
        <v>562</v>
      </c>
      <c r="D562">
        <v>14895.6</v>
      </c>
      <c r="E562">
        <v>562</v>
      </c>
      <c r="F562">
        <v>6525.71</v>
      </c>
      <c r="G562">
        <v>562</v>
      </c>
      <c r="H562">
        <v>14139.4</v>
      </c>
      <c r="I562">
        <v>562</v>
      </c>
      <c r="J562">
        <v>14430.2</v>
      </c>
      <c r="K562">
        <v>562</v>
      </c>
      <c r="L562">
        <v>5283.74</v>
      </c>
      <c r="M562">
        <v>562</v>
      </c>
      <c r="N562">
        <v>14718.4</v>
      </c>
    </row>
    <row r="563" spans="3:14" x14ac:dyDescent="0.3">
      <c r="C563">
        <v>563</v>
      </c>
      <c r="D563">
        <v>14895.6</v>
      </c>
      <c r="E563">
        <v>563</v>
      </c>
      <c r="F563">
        <v>6525.71</v>
      </c>
      <c r="G563">
        <v>563</v>
      </c>
      <c r="H563">
        <v>14139.4</v>
      </c>
      <c r="I563">
        <v>563</v>
      </c>
      <c r="J563">
        <v>14430.2</v>
      </c>
      <c r="K563">
        <v>563</v>
      </c>
      <c r="L563">
        <v>5283.74</v>
      </c>
      <c r="M563">
        <v>563</v>
      </c>
      <c r="N563">
        <v>14718.4</v>
      </c>
    </row>
    <row r="564" spans="3:14" x14ac:dyDescent="0.3">
      <c r="C564">
        <v>564</v>
      </c>
      <c r="D564">
        <v>14895.6</v>
      </c>
      <c r="E564">
        <v>564</v>
      </c>
      <c r="F564">
        <v>6525.71</v>
      </c>
      <c r="G564">
        <v>564</v>
      </c>
      <c r="H564">
        <v>14139.4</v>
      </c>
      <c r="I564">
        <v>564</v>
      </c>
      <c r="J564">
        <v>14430.2</v>
      </c>
      <c r="K564">
        <v>564</v>
      </c>
      <c r="L564">
        <v>5283.74</v>
      </c>
      <c r="M564">
        <v>564</v>
      </c>
      <c r="N564">
        <v>14718.4</v>
      </c>
    </row>
    <row r="565" spans="3:14" x14ac:dyDescent="0.3">
      <c r="C565">
        <v>565</v>
      </c>
      <c r="D565">
        <v>14895.6</v>
      </c>
      <c r="E565">
        <v>565</v>
      </c>
      <c r="F565">
        <v>6525.71</v>
      </c>
      <c r="G565">
        <v>565</v>
      </c>
      <c r="H565">
        <v>14139.4</v>
      </c>
      <c r="I565">
        <v>565</v>
      </c>
      <c r="J565">
        <v>14430.2</v>
      </c>
      <c r="K565">
        <v>565</v>
      </c>
      <c r="L565">
        <v>5283.74</v>
      </c>
      <c r="M565">
        <v>565</v>
      </c>
      <c r="N565">
        <v>14718.4</v>
      </c>
    </row>
    <row r="566" spans="3:14" x14ac:dyDescent="0.3">
      <c r="C566">
        <v>566</v>
      </c>
      <c r="D566">
        <v>14895.6</v>
      </c>
      <c r="E566">
        <v>566</v>
      </c>
      <c r="F566">
        <v>6525.71</v>
      </c>
      <c r="G566">
        <v>566</v>
      </c>
      <c r="H566">
        <v>14139.4</v>
      </c>
      <c r="I566">
        <v>566</v>
      </c>
      <c r="J566">
        <v>14430.2</v>
      </c>
      <c r="K566">
        <v>566</v>
      </c>
      <c r="L566">
        <v>5283.74</v>
      </c>
      <c r="M566">
        <v>566</v>
      </c>
      <c r="N566">
        <v>14718.4</v>
      </c>
    </row>
    <row r="567" spans="3:14" x14ac:dyDescent="0.3">
      <c r="C567">
        <v>567</v>
      </c>
      <c r="D567">
        <v>14895.6</v>
      </c>
      <c r="E567">
        <v>567</v>
      </c>
      <c r="F567">
        <v>6525.71</v>
      </c>
      <c r="G567">
        <v>567</v>
      </c>
      <c r="H567">
        <v>14139.4</v>
      </c>
      <c r="I567">
        <v>567</v>
      </c>
      <c r="J567">
        <v>14430.2</v>
      </c>
      <c r="K567">
        <v>567</v>
      </c>
      <c r="L567">
        <v>5283.74</v>
      </c>
      <c r="M567">
        <v>567</v>
      </c>
      <c r="N567">
        <v>14718.4</v>
      </c>
    </row>
    <row r="568" spans="3:14" x14ac:dyDescent="0.3">
      <c r="C568">
        <v>568</v>
      </c>
      <c r="D568">
        <v>14895.6</v>
      </c>
      <c r="E568">
        <v>568</v>
      </c>
      <c r="F568">
        <v>6525.71</v>
      </c>
      <c r="G568">
        <v>568</v>
      </c>
      <c r="H568">
        <v>14139.4</v>
      </c>
      <c r="I568">
        <v>568</v>
      </c>
      <c r="J568">
        <v>14430.2</v>
      </c>
      <c r="K568">
        <v>568</v>
      </c>
      <c r="L568">
        <v>5283.74</v>
      </c>
      <c r="M568">
        <v>568</v>
      </c>
      <c r="N568">
        <v>14718.4</v>
      </c>
    </row>
    <row r="569" spans="3:14" x14ac:dyDescent="0.3">
      <c r="C569">
        <v>569</v>
      </c>
      <c r="D569">
        <v>14895.6</v>
      </c>
      <c r="E569">
        <v>569</v>
      </c>
      <c r="F569">
        <v>6525.71</v>
      </c>
      <c r="G569">
        <v>569</v>
      </c>
      <c r="H569">
        <v>14139.4</v>
      </c>
      <c r="I569">
        <v>569</v>
      </c>
      <c r="J569">
        <v>14430.2</v>
      </c>
      <c r="K569">
        <v>569</v>
      </c>
      <c r="L569">
        <v>5283.74</v>
      </c>
      <c r="M569">
        <v>569</v>
      </c>
      <c r="N569">
        <v>14718.4</v>
      </c>
    </row>
    <row r="570" spans="3:14" x14ac:dyDescent="0.3">
      <c r="C570">
        <v>570</v>
      </c>
      <c r="D570">
        <v>14895.6</v>
      </c>
      <c r="E570">
        <v>570</v>
      </c>
      <c r="F570">
        <v>6525.71</v>
      </c>
      <c r="G570">
        <v>570</v>
      </c>
      <c r="H570">
        <v>14139.4</v>
      </c>
      <c r="I570">
        <v>570</v>
      </c>
      <c r="J570">
        <v>14430.2</v>
      </c>
      <c r="K570">
        <v>570</v>
      </c>
      <c r="L570">
        <v>5283.74</v>
      </c>
      <c r="M570">
        <v>570</v>
      </c>
      <c r="N570">
        <v>14718.4</v>
      </c>
    </row>
    <row r="571" spans="3:14" x14ac:dyDescent="0.3">
      <c r="C571">
        <v>571</v>
      </c>
      <c r="D571">
        <v>14895.6</v>
      </c>
      <c r="E571">
        <v>571</v>
      </c>
      <c r="F571">
        <v>6525.71</v>
      </c>
      <c r="G571">
        <v>571</v>
      </c>
      <c r="H571">
        <v>14139.4</v>
      </c>
      <c r="I571">
        <v>571</v>
      </c>
      <c r="J571">
        <v>14430.2</v>
      </c>
      <c r="K571">
        <v>571</v>
      </c>
      <c r="L571">
        <v>5283.74</v>
      </c>
      <c r="M571">
        <v>571</v>
      </c>
      <c r="N571">
        <v>14718.4</v>
      </c>
    </row>
    <row r="572" spans="3:14" x14ac:dyDescent="0.3">
      <c r="C572">
        <v>572</v>
      </c>
      <c r="D572">
        <v>14895.6</v>
      </c>
      <c r="E572">
        <v>572</v>
      </c>
      <c r="F572">
        <v>6525.71</v>
      </c>
      <c r="G572">
        <v>572</v>
      </c>
      <c r="H572">
        <v>14139.4</v>
      </c>
      <c r="I572">
        <v>572</v>
      </c>
      <c r="J572">
        <v>14430.2</v>
      </c>
      <c r="K572">
        <v>572</v>
      </c>
      <c r="L572">
        <v>5283.74</v>
      </c>
      <c r="M572">
        <v>572</v>
      </c>
      <c r="N572">
        <v>14718.4</v>
      </c>
    </row>
    <row r="573" spans="3:14" x14ac:dyDescent="0.3">
      <c r="C573">
        <v>573</v>
      </c>
      <c r="D573">
        <v>14895.6</v>
      </c>
      <c r="E573">
        <v>573</v>
      </c>
      <c r="F573">
        <v>6525.71</v>
      </c>
      <c r="G573">
        <v>573</v>
      </c>
      <c r="H573">
        <v>14139.4</v>
      </c>
      <c r="I573">
        <v>573</v>
      </c>
      <c r="J573">
        <v>14430.2</v>
      </c>
      <c r="K573">
        <v>573</v>
      </c>
      <c r="L573">
        <v>5283.74</v>
      </c>
      <c r="M573">
        <v>573</v>
      </c>
      <c r="N573">
        <v>14718.4</v>
      </c>
    </row>
    <row r="574" spans="3:14" x14ac:dyDescent="0.3">
      <c r="C574">
        <v>574</v>
      </c>
      <c r="D574">
        <v>14895.6</v>
      </c>
      <c r="E574">
        <v>574</v>
      </c>
      <c r="F574">
        <v>6525.71</v>
      </c>
      <c r="G574">
        <v>574</v>
      </c>
      <c r="H574">
        <v>14139.4</v>
      </c>
      <c r="I574">
        <v>574</v>
      </c>
      <c r="J574">
        <v>14430.2</v>
      </c>
      <c r="K574">
        <v>574</v>
      </c>
      <c r="L574">
        <v>5283.74</v>
      </c>
      <c r="M574">
        <v>574</v>
      </c>
      <c r="N574">
        <v>14718.4</v>
      </c>
    </row>
    <row r="575" spans="3:14" x14ac:dyDescent="0.3">
      <c r="C575">
        <v>575</v>
      </c>
      <c r="D575">
        <v>14895.6</v>
      </c>
      <c r="E575">
        <v>575</v>
      </c>
      <c r="F575">
        <v>6525.71</v>
      </c>
      <c r="G575">
        <v>575</v>
      </c>
      <c r="H575">
        <v>14139.4</v>
      </c>
      <c r="I575">
        <v>575</v>
      </c>
      <c r="J575">
        <v>14430.2</v>
      </c>
      <c r="K575">
        <v>575</v>
      </c>
      <c r="L575">
        <v>5283.74</v>
      </c>
      <c r="M575">
        <v>575</v>
      </c>
      <c r="N575">
        <v>14718.4</v>
      </c>
    </row>
    <row r="576" spans="3:14" x14ac:dyDescent="0.3">
      <c r="C576">
        <v>576</v>
      </c>
      <c r="D576">
        <v>14895.6</v>
      </c>
      <c r="E576">
        <v>576</v>
      </c>
      <c r="F576">
        <v>6525.71</v>
      </c>
      <c r="G576">
        <v>576</v>
      </c>
      <c r="H576">
        <v>14139.4</v>
      </c>
      <c r="I576">
        <v>576</v>
      </c>
      <c r="J576">
        <v>14430.2</v>
      </c>
      <c r="K576">
        <v>576</v>
      </c>
      <c r="L576">
        <v>5283.74</v>
      </c>
      <c r="M576">
        <v>576</v>
      </c>
      <c r="N576">
        <v>14718.4</v>
      </c>
    </row>
    <row r="577" spans="3:14" x14ac:dyDescent="0.3">
      <c r="C577">
        <v>577</v>
      </c>
      <c r="D577">
        <v>14895.6</v>
      </c>
      <c r="E577">
        <v>577</v>
      </c>
      <c r="F577">
        <v>6525.71</v>
      </c>
      <c r="G577">
        <v>577</v>
      </c>
      <c r="H577">
        <v>14139.4</v>
      </c>
      <c r="I577">
        <v>577</v>
      </c>
      <c r="J577">
        <v>14430.2</v>
      </c>
      <c r="K577">
        <v>577</v>
      </c>
      <c r="L577">
        <v>5283.74</v>
      </c>
      <c r="M577">
        <v>577</v>
      </c>
      <c r="N577">
        <v>14718.4</v>
      </c>
    </row>
    <row r="578" spans="3:14" x14ac:dyDescent="0.3">
      <c r="C578">
        <v>578</v>
      </c>
      <c r="D578">
        <v>14895.6</v>
      </c>
      <c r="E578">
        <v>578</v>
      </c>
      <c r="F578">
        <v>6525.71</v>
      </c>
      <c r="G578">
        <v>578</v>
      </c>
      <c r="H578">
        <v>14139.4</v>
      </c>
      <c r="I578">
        <v>578</v>
      </c>
      <c r="J578">
        <v>14430.2</v>
      </c>
      <c r="K578">
        <v>578</v>
      </c>
      <c r="L578">
        <v>5283.74</v>
      </c>
      <c r="M578">
        <v>578</v>
      </c>
      <c r="N578">
        <v>14718.4</v>
      </c>
    </row>
    <row r="579" spans="3:14" x14ac:dyDescent="0.3">
      <c r="C579">
        <v>579</v>
      </c>
      <c r="D579">
        <v>14895.6</v>
      </c>
      <c r="E579">
        <v>579</v>
      </c>
      <c r="F579">
        <v>6525.71</v>
      </c>
      <c r="G579">
        <v>579</v>
      </c>
      <c r="H579">
        <v>14139.4</v>
      </c>
      <c r="I579">
        <v>579</v>
      </c>
      <c r="J579">
        <v>14430.2</v>
      </c>
      <c r="K579">
        <v>579</v>
      </c>
      <c r="L579">
        <v>5283.74</v>
      </c>
      <c r="M579">
        <v>579</v>
      </c>
      <c r="N579">
        <v>14718.4</v>
      </c>
    </row>
    <row r="580" spans="3:14" x14ac:dyDescent="0.3">
      <c r="C580">
        <v>580</v>
      </c>
      <c r="D580">
        <v>14895.6</v>
      </c>
      <c r="E580">
        <v>580</v>
      </c>
      <c r="F580">
        <v>6525.71</v>
      </c>
      <c r="G580">
        <v>580</v>
      </c>
      <c r="H580">
        <v>14139.4</v>
      </c>
      <c r="I580">
        <v>580</v>
      </c>
      <c r="J580">
        <v>14430.2</v>
      </c>
      <c r="K580">
        <v>580</v>
      </c>
      <c r="L580">
        <v>5283.74</v>
      </c>
      <c r="M580">
        <v>580</v>
      </c>
      <c r="N580">
        <v>14718.4</v>
      </c>
    </row>
    <row r="581" spans="3:14" x14ac:dyDescent="0.3">
      <c r="C581">
        <v>581</v>
      </c>
      <c r="D581">
        <v>14895.6</v>
      </c>
      <c r="E581">
        <v>581</v>
      </c>
      <c r="F581">
        <v>6525.71</v>
      </c>
      <c r="G581">
        <v>581</v>
      </c>
      <c r="H581">
        <v>14139.4</v>
      </c>
      <c r="I581">
        <v>581</v>
      </c>
      <c r="J581">
        <v>14430.2</v>
      </c>
      <c r="K581">
        <v>581</v>
      </c>
      <c r="L581">
        <v>5283.74</v>
      </c>
      <c r="M581">
        <v>581</v>
      </c>
      <c r="N581">
        <v>14718.4</v>
      </c>
    </row>
    <row r="582" spans="3:14" x14ac:dyDescent="0.3">
      <c r="C582">
        <v>582</v>
      </c>
      <c r="D582">
        <v>14895.6</v>
      </c>
      <c r="E582">
        <v>582</v>
      </c>
      <c r="F582">
        <v>6525.71</v>
      </c>
      <c r="G582">
        <v>582</v>
      </c>
      <c r="H582">
        <v>14139.4</v>
      </c>
      <c r="I582">
        <v>582</v>
      </c>
      <c r="J582">
        <v>14430.2</v>
      </c>
      <c r="K582">
        <v>582</v>
      </c>
      <c r="L582">
        <v>5283.74</v>
      </c>
      <c r="M582">
        <v>582</v>
      </c>
      <c r="N582">
        <v>14718.4</v>
      </c>
    </row>
    <row r="583" spans="3:14" x14ac:dyDescent="0.3">
      <c r="C583">
        <v>583</v>
      </c>
      <c r="D583">
        <v>14895.6</v>
      </c>
      <c r="E583">
        <v>583</v>
      </c>
      <c r="F583">
        <v>6525.71</v>
      </c>
      <c r="G583">
        <v>583</v>
      </c>
      <c r="H583">
        <v>14139.4</v>
      </c>
      <c r="I583">
        <v>583</v>
      </c>
      <c r="J583">
        <v>14430.2</v>
      </c>
      <c r="K583">
        <v>583</v>
      </c>
      <c r="L583">
        <v>5283.74</v>
      </c>
      <c r="M583">
        <v>583</v>
      </c>
      <c r="N583">
        <v>14718.4</v>
      </c>
    </row>
    <row r="584" spans="3:14" x14ac:dyDescent="0.3">
      <c r="C584">
        <v>584</v>
      </c>
      <c r="D584">
        <v>14895.6</v>
      </c>
      <c r="E584">
        <v>584</v>
      </c>
      <c r="F584">
        <v>6525.71</v>
      </c>
      <c r="G584">
        <v>584</v>
      </c>
      <c r="H584">
        <v>14139.4</v>
      </c>
      <c r="I584">
        <v>584</v>
      </c>
      <c r="J584">
        <v>14430.2</v>
      </c>
      <c r="K584">
        <v>584</v>
      </c>
      <c r="L584">
        <v>5283.74</v>
      </c>
      <c r="M584">
        <v>584</v>
      </c>
      <c r="N584">
        <v>14718.4</v>
      </c>
    </row>
    <row r="585" spans="3:14" x14ac:dyDescent="0.3">
      <c r="C585">
        <v>585</v>
      </c>
      <c r="D585">
        <v>14895.6</v>
      </c>
      <c r="E585">
        <v>585</v>
      </c>
      <c r="F585">
        <v>6525.71</v>
      </c>
      <c r="G585">
        <v>585</v>
      </c>
      <c r="H585">
        <v>14139.4</v>
      </c>
      <c r="I585">
        <v>585</v>
      </c>
      <c r="J585">
        <v>14430.2</v>
      </c>
      <c r="K585">
        <v>585</v>
      </c>
      <c r="L585">
        <v>5283.74</v>
      </c>
      <c r="M585">
        <v>585</v>
      </c>
      <c r="N585">
        <v>14718.4</v>
      </c>
    </row>
    <row r="586" spans="3:14" x14ac:dyDescent="0.3">
      <c r="C586">
        <v>586</v>
      </c>
      <c r="D586">
        <v>14895.6</v>
      </c>
      <c r="E586">
        <v>586</v>
      </c>
      <c r="F586">
        <v>6525.71</v>
      </c>
      <c r="G586">
        <v>586</v>
      </c>
      <c r="H586">
        <v>14139.4</v>
      </c>
      <c r="I586">
        <v>586</v>
      </c>
      <c r="J586">
        <v>14430.2</v>
      </c>
      <c r="K586">
        <v>586</v>
      </c>
      <c r="L586">
        <v>5283.74</v>
      </c>
      <c r="M586">
        <v>586</v>
      </c>
      <c r="N586">
        <v>14718.4</v>
      </c>
    </row>
    <row r="587" spans="3:14" x14ac:dyDescent="0.3">
      <c r="C587">
        <v>587</v>
      </c>
      <c r="D587">
        <v>14895.6</v>
      </c>
      <c r="E587">
        <v>587</v>
      </c>
      <c r="F587">
        <v>6525.71</v>
      </c>
      <c r="G587">
        <v>587</v>
      </c>
      <c r="H587">
        <v>14139.4</v>
      </c>
      <c r="I587">
        <v>587</v>
      </c>
      <c r="J587">
        <v>14430.2</v>
      </c>
      <c r="K587">
        <v>587</v>
      </c>
      <c r="L587">
        <v>5283.74</v>
      </c>
      <c r="M587">
        <v>587</v>
      </c>
      <c r="N587">
        <v>14718.4</v>
      </c>
    </row>
    <row r="588" spans="3:14" x14ac:dyDescent="0.3">
      <c r="C588">
        <v>588</v>
      </c>
      <c r="D588">
        <v>14895.6</v>
      </c>
      <c r="E588">
        <v>588</v>
      </c>
      <c r="F588">
        <v>6525.71</v>
      </c>
      <c r="G588">
        <v>588</v>
      </c>
      <c r="H588">
        <v>14139.4</v>
      </c>
      <c r="I588">
        <v>588</v>
      </c>
      <c r="J588">
        <v>14430.2</v>
      </c>
      <c r="K588">
        <v>588</v>
      </c>
      <c r="L588">
        <v>5283.74</v>
      </c>
      <c r="M588">
        <v>588</v>
      </c>
      <c r="N588">
        <v>14718.4</v>
      </c>
    </row>
    <row r="589" spans="3:14" x14ac:dyDescent="0.3">
      <c r="C589">
        <v>589</v>
      </c>
      <c r="D589">
        <v>14895.6</v>
      </c>
      <c r="E589">
        <v>589</v>
      </c>
      <c r="F589">
        <v>6525.71</v>
      </c>
      <c r="G589">
        <v>589</v>
      </c>
      <c r="H589">
        <v>14139.4</v>
      </c>
      <c r="I589">
        <v>589</v>
      </c>
      <c r="J589">
        <v>14430.2</v>
      </c>
      <c r="K589">
        <v>589</v>
      </c>
      <c r="L589">
        <v>5283.74</v>
      </c>
      <c r="M589">
        <v>589</v>
      </c>
      <c r="N589">
        <v>14718.4</v>
      </c>
    </row>
    <row r="590" spans="3:14" x14ac:dyDescent="0.3">
      <c r="C590">
        <v>590</v>
      </c>
      <c r="D590">
        <v>14895.6</v>
      </c>
      <c r="E590">
        <v>590</v>
      </c>
      <c r="F590">
        <v>6525.71</v>
      </c>
      <c r="G590">
        <v>590</v>
      </c>
      <c r="H590">
        <v>14139.4</v>
      </c>
      <c r="I590">
        <v>590</v>
      </c>
      <c r="J590">
        <v>14430.2</v>
      </c>
      <c r="K590">
        <v>590</v>
      </c>
      <c r="L590">
        <v>5283.74</v>
      </c>
      <c r="M590">
        <v>590</v>
      </c>
      <c r="N590">
        <v>14718.4</v>
      </c>
    </row>
    <row r="591" spans="3:14" x14ac:dyDescent="0.3">
      <c r="C591">
        <v>591</v>
      </c>
      <c r="D591">
        <v>14895.6</v>
      </c>
      <c r="E591">
        <v>591</v>
      </c>
      <c r="F591">
        <v>6525.71</v>
      </c>
      <c r="G591">
        <v>591</v>
      </c>
      <c r="H591">
        <v>14139.4</v>
      </c>
      <c r="I591">
        <v>591</v>
      </c>
      <c r="J591">
        <v>14430.2</v>
      </c>
      <c r="K591">
        <v>591</v>
      </c>
      <c r="L591">
        <v>5283.74</v>
      </c>
      <c r="M591">
        <v>591</v>
      </c>
      <c r="N591">
        <v>14718.4</v>
      </c>
    </row>
    <row r="592" spans="3:14" x14ac:dyDescent="0.3">
      <c r="C592">
        <v>592</v>
      </c>
      <c r="D592">
        <v>14895.6</v>
      </c>
      <c r="E592">
        <v>592</v>
      </c>
      <c r="F592">
        <v>6525.71</v>
      </c>
      <c r="G592">
        <v>592</v>
      </c>
      <c r="H592">
        <v>14139.4</v>
      </c>
      <c r="I592">
        <v>592</v>
      </c>
      <c r="J592">
        <v>14430.2</v>
      </c>
      <c r="K592">
        <v>592</v>
      </c>
      <c r="L592">
        <v>5283.74</v>
      </c>
      <c r="M592">
        <v>592</v>
      </c>
      <c r="N592">
        <v>14718.4</v>
      </c>
    </row>
    <row r="593" spans="3:14" x14ac:dyDescent="0.3">
      <c r="C593">
        <v>593</v>
      </c>
      <c r="D593">
        <v>14895.6</v>
      </c>
      <c r="E593">
        <v>593</v>
      </c>
      <c r="F593">
        <v>6525.71</v>
      </c>
      <c r="G593">
        <v>593</v>
      </c>
      <c r="H593">
        <v>14139.4</v>
      </c>
      <c r="I593">
        <v>593</v>
      </c>
      <c r="J593">
        <v>14430.2</v>
      </c>
      <c r="K593">
        <v>593</v>
      </c>
      <c r="L593">
        <v>5283.74</v>
      </c>
      <c r="M593">
        <v>593</v>
      </c>
      <c r="N593">
        <v>14718.4</v>
      </c>
    </row>
    <row r="594" spans="3:14" x14ac:dyDescent="0.3">
      <c r="C594">
        <v>594</v>
      </c>
      <c r="D594">
        <v>14895.6</v>
      </c>
      <c r="E594">
        <v>594</v>
      </c>
      <c r="F594">
        <v>6525.71</v>
      </c>
      <c r="G594">
        <v>594</v>
      </c>
      <c r="H594">
        <v>14139.4</v>
      </c>
      <c r="I594">
        <v>594</v>
      </c>
      <c r="J594">
        <v>14430.2</v>
      </c>
      <c r="K594">
        <v>594</v>
      </c>
      <c r="L594">
        <v>5283.74</v>
      </c>
      <c r="M594">
        <v>594</v>
      </c>
      <c r="N594">
        <v>14718.4</v>
      </c>
    </row>
    <row r="595" spans="3:14" x14ac:dyDescent="0.3">
      <c r="C595">
        <v>595</v>
      </c>
      <c r="D595">
        <v>14895.6</v>
      </c>
      <c r="E595">
        <v>595</v>
      </c>
      <c r="F595">
        <v>6525.71</v>
      </c>
      <c r="G595">
        <v>595</v>
      </c>
      <c r="H595">
        <v>14002.3</v>
      </c>
      <c r="I595">
        <v>595</v>
      </c>
      <c r="J595">
        <v>14430.2</v>
      </c>
      <c r="K595">
        <v>595</v>
      </c>
      <c r="L595">
        <v>5283.74</v>
      </c>
      <c r="M595">
        <v>595</v>
      </c>
      <c r="N595">
        <v>14718.4</v>
      </c>
    </row>
    <row r="596" spans="3:14" x14ac:dyDescent="0.3">
      <c r="C596">
        <v>596</v>
      </c>
      <c r="D596">
        <v>14895.6</v>
      </c>
      <c r="E596">
        <v>596</v>
      </c>
      <c r="F596">
        <v>6525.71</v>
      </c>
      <c r="G596">
        <v>596</v>
      </c>
      <c r="H596">
        <v>13866.2</v>
      </c>
      <c r="I596">
        <v>596</v>
      </c>
      <c r="J596">
        <v>14430.2</v>
      </c>
      <c r="K596">
        <v>596</v>
      </c>
      <c r="L596">
        <v>5283.74</v>
      </c>
      <c r="M596">
        <v>596</v>
      </c>
      <c r="N596">
        <v>14718.4</v>
      </c>
    </row>
    <row r="597" spans="3:14" x14ac:dyDescent="0.3">
      <c r="C597">
        <v>597</v>
      </c>
      <c r="D597">
        <v>14895.6</v>
      </c>
      <c r="E597">
        <v>597</v>
      </c>
      <c r="F597">
        <v>6525.71</v>
      </c>
      <c r="G597">
        <v>597</v>
      </c>
      <c r="H597">
        <v>13337.6</v>
      </c>
      <c r="I597">
        <v>597</v>
      </c>
      <c r="J597">
        <v>14430.2</v>
      </c>
      <c r="K597">
        <v>597</v>
      </c>
      <c r="L597">
        <v>5283.74</v>
      </c>
      <c r="M597">
        <v>597</v>
      </c>
      <c r="N597">
        <v>14718.4</v>
      </c>
    </row>
    <row r="598" spans="3:14" x14ac:dyDescent="0.3">
      <c r="C598">
        <v>598</v>
      </c>
      <c r="D598">
        <v>14895.6</v>
      </c>
      <c r="E598">
        <v>598</v>
      </c>
      <c r="F598">
        <v>6525.71</v>
      </c>
      <c r="G598">
        <v>598</v>
      </c>
      <c r="H598">
        <v>13208.1</v>
      </c>
      <c r="I598">
        <v>598</v>
      </c>
      <c r="J598">
        <v>14430.2</v>
      </c>
      <c r="K598">
        <v>598</v>
      </c>
      <c r="L598">
        <v>5283.74</v>
      </c>
      <c r="M598">
        <v>598</v>
      </c>
      <c r="N598">
        <v>14718.4</v>
      </c>
    </row>
    <row r="599" spans="3:14" x14ac:dyDescent="0.3">
      <c r="C599">
        <v>599</v>
      </c>
      <c r="D599">
        <v>14895.6</v>
      </c>
      <c r="E599">
        <v>599</v>
      </c>
      <c r="F599">
        <v>6525.71</v>
      </c>
      <c r="G599">
        <v>599</v>
      </c>
      <c r="H599">
        <v>12954.1</v>
      </c>
      <c r="I599">
        <v>599</v>
      </c>
      <c r="J599">
        <v>14430.2</v>
      </c>
      <c r="K599">
        <v>599</v>
      </c>
      <c r="L599">
        <v>5283.74</v>
      </c>
      <c r="M599">
        <v>599</v>
      </c>
      <c r="N599">
        <v>14718.4</v>
      </c>
    </row>
    <row r="600" spans="3:14" x14ac:dyDescent="0.3">
      <c r="C600">
        <v>600</v>
      </c>
      <c r="D600">
        <v>14895.6</v>
      </c>
      <c r="E600">
        <v>600</v>
      </c>
      <c r="F600">
        <v>6525.71</v>
      </c>
      <c r="G600">
        <v>600</v>
      </c>
      <c r="H600">
        <v>12829</v>
      </c>
      <c r="I600">
        <v>600</v>
      </c>
      <c r="J600">
        <v>14430.2</v>
      </c>
      <c r="K600">
        <v>600</v>
      </c>
      <c r="L600">
        <v>5283.74</v>
      </c>
      <c r="M600">
        <v>600</v>
      </c>
      <c r="N600">
        <v>14718.4</v>
      </c>
    </row>
    <row r="601" spans="3:14" x14ac:dyDescent="0.3">
      <c r="C601">
        <v>601</v>
      </c>
      <c r="D601">
        <v>14895.6</v>
      </c>
      <c r="E601">
        <v>601</v>
      </c>
      <c r="F601">
        <v>6525.71</v>
      </c>
      <c r="G601">
        <v>601</v>
      </c>
      <c r="H601">
        <v>12829</v>
      </c>
      <c r="I601">
        <v>601</v>
      </c>
      <c r="J601">
        <v>14430.2</v>
      </c>
      <c r="K601">
        <v>601</v>
      </c>
      <c r="L601">
        <v>5283.74</v>
      </c>
      <c r="M601">
        <v>601</v>
      </c>
      <c r="N601">
        <v>14718.4</v>
      </c>
    </row>
    <row r="602" spans="3:14" x14ac:dyDescent="0.3">
      <c r="C602">
        <v>602</v>
      </c>
      <c r="D602">
        <v>14895.6</v>
      </c>
      <c r="E602">
        <v>602</v>
      </c>
      <c r="F602">
        <v>6525.71</v>
      </c>
      <c r="G602">
        <v>602</v>
      </c>
      <c r="H602">
        <v>12829</v>
      </c>
      <c r="I602">
        <v>602</v>
      </c>
      <c r="J602">
        <v>14430.2</v>
      </c>
      <c r="K602">
        <v>602</v>
      </c>
      <c r="L602">
        <v>5283.74</v>
      </c>
      <c r="M602">
        <v>602</v>
      </c>
      <c r="N602">
        <v>14718.4</v>
      </c>
    </row>
    <row r="603" spans="3:14" x14ac:dyDescent="0.3">
      <c r="C603">
        <v>603</v>
      </c>
      <c r="D603">
        <v>14895.6</v>
      </c>
      <c r="E603">
        <v>603</v>
      </c>
      <c r="F603">
        <v>6525.71</v>
      </c>
      <c r="G603">
        <v>603</v>
      </c>
      <c r="H603">
        <v>12829</v>
      </c>
      <c r="I603">
        <v>603</v>
      </c>
      <c r="J603">
        <v>14430.2</v>
      </c>
      <c r="K603">
        <v>603</v>
      </c>
      <c r="L603">
        <v>5283.74</v>
      </c>
      <c r="M603">
        <v>603</v>
      </c>
      <c r="N603">
        <v>14718.4</v>
      </c>
    </row>
    <row r="604" spans="3:14" x14ac:dyDescent="0.3">
      <c r="C604">
        <v>604</v>
      </c>
      <c r="D604">
        <v>14895.6</v>
      </c>
      <c r="E604">
        <v>604</v>
      </c>
      <c r="F604">
        <v>6525.71</v>
      </c>
      <c r="G604">
        <v>604</v>
      </c>
      <c r="H604">
        <v>12829</v>
      </c>
      <c r="I604">
        <v>604</v>
      </c>
      <c r="J604">
        <v>14430.2</v>
      </c>
      <c r="K604">
        <v>604</v>
      </c>
      <c r="L604">
        <v>5283.74</v>
      </c>
      <c r="M604">
        <v>604</v>
      </c>
      <c r="N604">
        <v>14718.4</v>
      </c>
    </row>
    <row r="605" spans="3:14" x14ac:dyDescent="0.3">
      <c r="C605">
        <v>605</v>
      </c>
      <c r="D605">
        <v>14895.6</v>
      </c>
      <c r="E605">
        <v>605</v>
      </c>
      <c r="F605">
        <v>6525.71</v>
      </c>
      <c r="G605">
        <v>605</v>
      </c>
      <c r="H605">
        <v>12829</v>
      </c>
      <c r="I605">
        <v>605</v>
      </c>
      <c r="J605">
        <v>14430.2</v>
      </c>
      <c r="K605">
        <v>605</v>
      </c>
      <c r="L605">
        <v>5283.74</v>
      </c>
      <c r="M605">
        <v>605</v>
      </c>
      <c r="N605">
        <v>14718.4</v>
      </c>
    </row>
    <row r="606" spans="3:14" x14ac:dyDescent="0.3">
      <c r="C606">
        <v>606</v>
      </c>
      <c r="D606">
        <v>14895.6</v>
      </c>
      <c r="E606">
        <v>606</v>
      </c>
      <c r="F606">
        <v>6525.71</v>
      </c>
      <c r="G606">
        <v>606</v>
      </c>
      <c r="H606">
        <v>12829</v>
      </c>
      <c r="I606">
        <v>606</v>
      </c>
      <c r="J606">
        <v>14430.2</v>
      </c>
      <c r="K606">
        <v>606</v>
      </c>
      <c r="L606">
        <v>5283.74</v>
      </c>
      <c r="M606">
        <v>606</v>
      </c>
      <c r="N606">
        <v>14718.4</v>
      </c>
    </row>
    <row r="607" spans="3:14" x14ac:dyDescent="0.3">
      <c r="C607">
        <v>607</v>
      </c>
      <c r="D607">
        <v>14895.6</v>
      </c>
      <c r="E607">
        <v>607</v>
      </c>
      <c r="F607">
        <v>6525.71</v>
      </c>
      <c r="G607">
        <v>607</v>
      </c>
      <c r="H607">
        <v>12829</v>
      </c>
      <c r="I607">
        <v>607</v>
      </c>
      <c r="J607">
        <v>14430.2</v>
      </c>
      <c r="K607">
        <v>607</v>
      </c>
      <c r="L607">
        <v>5283.74</v>
      </c>
      <c r="M607">
        <v>607</v>
      </c>
      <c r="N607">
        <v>14718.4</v>
      </c>
    </row>
    <row r="608" spans="3:14" x14ac:dyDescent="0.3">
      <c r="C608">
        <v>608</v>
      </c>
      <c r="D608">
        <v>14895.6</v>
      </c>
      <c r="E608">
        <v>608</v>
      </c>
      <c r="F608">
        <v>6525.71</v>
      </c>
      <c r="G608">
        <v>608</v>
      </c>
      <c r="H608">
        <v>12829</v>
      </c>
      <c r="I608">
        <v>608</v>
      </c>
      <c r="J608">
        <v>14430.2</v>
      </c>
      <c r="K608">
        <v>608</v>
      </c>
      <c r="L608">
        <v>5283.74</v>
      </c>
      <c r="M608">
        <v>608</v>
      </c>
      <c r="N608">
        <v>14718.4</v>
      </c>
    </row>
    <row r="609" spans="3:14" x14ac:dyDescent="0.3">
      <c r="C609">
        <v>609</v>
      </c>
      <c r="D609">
        <v>14895.6</v>
      </c>
      <c r="E609">
        <v>609</v>
      </c>
      <c r="F609">
        <v>6525.71</v>
      </c>
      <c r="G609">
        <v>609</v>
      </c>
      <c r="H609">
        <v>12829</v>
      </c>
      <c r="I609">
        <v>609</v>
      </c>
      <c r="J609">
        <v>14430.2</v>
      </c>
      <c r="K609">
        <v>609</v>
      </c>
      <c r="L609">
        <v>5283.74</v>
      </c>
      <c r="M609">
        <v>609</v>
      </c>
      <c r="N609">
        <v>14718.4</v>
      </c>
    </row>
    <row r="610" spans="3:14" x14ac:dyDescent="0.3">
      <c r="C610">
        <v>610</v>
      </c>
      <c r="D610">
        <v>14895.6</v>
      </c>
      <c r="E610">
        <v>610</v>
      </c>
      <c r="F610">
        <v>6525.71</v>
      </c>
      <c r="G610">
        <v>610</v>
      </c>
      <c r="H610">
        <v>12829</v>
      </c>
      <c r="I610">
        <v>610</v>
      </c>
      <c r="J610">
        <v>14430.2</v>
      </c>
      <c r="K610">
        <v>610</v>
      </c>
      <c r="L610">
        <v>5283.74</v>
      </c>
      <c r="M610">
        <v>610</v>
      </c>
      <c r="N610">
        <v>14718.4</v>
      </c>
    </row>
    <row r="611" spans="3:14" x14ac:dyDescent="0.3">
      <c r="C611">
        <v>611</v>
      </c>
      <c r="D611">
        <v>14895.6</v>
      </c>
      <c r="E611">
        <v>611</v>
      </c>
      <c r="F611">
        <v>6525.71</v>
      </c>
      <c r="G611">
        <v>611</v>
      </c>
      <c r="H611">
        <v>12829</v>
      </c>
      <c r="I611">
        <v>611</v>
      </c>
      <c r="J611">
        <v>14430.2</v>
      </c>
      <c r="K611">
        <v>611</v>
      </c>
      <c r="L611">
        <v>5283.74</v>
      </c>
      <c r="M611">
        <v>611</v>
      </c>
      <c r="N611">
        <v>14718.4</v>
      </c>
    </row>
    <row r="612" spans="3:14" x14ac:dyDescent="0.3">
      <c r="C612">
        <v>612</v>
      </c>
      <c r="D612">
        <v>14895.6</v>
      </c>
      <c r="E612">
        <v>612</v>
      </c>
      <c r="F612">
        <v>6525.71</v>
      </c>
      <c r="G612">
        <v>612</v>
      </c>
      <c r="H612">
        <v>12829</v>
      </c>
      <c r="I612">
        <v>612</v>
      </c>
      <c r="J612">
        <v>14430.2</v>
      </c>
      <c r="K612">
        <v>612</v>
      </c>
      <c r="L612">
        <v>5283.74</v>
      </c>
      <c r="M612">
        <v>612</v>
      </c>
      <c r="N612">
        <v>14718.4</v>
      </c>
    </row>
    <row r="613" spans="3:14" x14ac:dyDescent="0.3">
      <c r="C613">
        <v>613</v>
      </c>
      <c r="D613">
        <v>14895.6</v>
      </c>
      <c r="E613">
        <v>613</v>
      </c>
      <c r="F613">
        <v>6525.71</v>
      </c>
      <c r="G613">
        <v>613</v>
      </c>
      <c r="H613">
        <v>12829</v>
      </c>
      <c r="I613">
        <v>613</v>
      </c>
      <c r="J613">
        <v>14430.2</v>
      </c>
      <c r="K613">
        <v>613</v>
      </c>
      <c r="L613">
        <v>5283.74</v>
      </c>
      <c r="M613">
        <v>613</v>
      </c>
      <c r="N613">
        <v>14718.4</v>
      </c>
    </row>
    <row r="614" spans="3:14" x14ac:dyDescent="0.3">
      <c r="C614">
        <v>614</v>
      </c>
      <c r="D614">
        <v>14895.6</v>
      </c>
      <c r="E614">
        <v>614</v>
      </c>
      <c r="F614">
        <v>6525.71</v>
      </c>
      <c r="G614">
        <v>614</v>
      </c>
      <c r="H614">
        <v>12829</v>
      </c>
      <c r="I614">
        <v>614</v>
      </c>
      <c r="J614">
        <v>14430.2</v>
      </c>
      <c r="K614">
        <v>614</v>
      </c>
      <c r="L614">
        <v>5283.74</v>
      </c>
      <c r="M614">
        <v>614</v>
      </c>
      <c r="N614">
        <v>14718.4</v>
      </c>
    </row>
    <row r="615" spans="3:14" x14ac:dyDescent="0.3">
      <c r="C615">
        <v>615</v>
      </c>
      <c r="D615">
        <v>14895.6</v>
      </c>
      <c r="E615">
        <v>615</v>
      </c>
      <c r="F615">
        <v>6525.71</v>
      </c>
      <c r="G615">
        <v>615</v>
      </c>
      <c r="H615">
        <v>12829</v>
      </c>
      <c r="I615">
        <v>615</v>
      </c>
      <c r="J615">
        <v>14430.2</v>
      </c>
      <c r="K615">
        <v>615</v>
      </c>
      <c r="L615">
        <v>5283.74</v>
      </c>
      <c r="M615">
        <v>615</v>
      </c>
      <c r="N615">
        <v>14718.4</v>
      </c>
    </row>
    <row r="616" spans="3:14" x14ac:dyDescent="0.3">
      <c r="C616">
        <v>616</v>
      </c>
      <c r="D616">
        <v>14895.6</v>
      </c>
      <c r="E616">
        <v>616</v>
      </c>
      <c r="F616">
        <v>6525.71</v>
      </c>
      <c r="G616">
        <v>616</v>
      </c>
      <c r="H616">
        <v>12829</v>
      </c>
      <c r="I616">
        <v>616</v>
      </c>
      <c r="J616">
        <v>14430.2</v>
      </c>
      <c r="K616">
        <v>616</v>
      </c>
      <c r="L616">
        <v>5283.74</v>
      </c>
      <c r="M616">
        <v>616</v>
      </c>
      <c r="N616">
        <v>14718.4</v>
      </c>
    </row>
    <row r="617" spans="3:14" x14ac:dyDescent="0.3">
      <c r="C617">
        <v>617</v>
      </c>
      <c r="D617">
        <v>14895.6</v>
      </c>
      <c r="E617">
        <v>617</v>
      </c>
      <c r="F617">
        <v>6525.71</v>
      </c>
      <c r="G617">
        <v>617</v>
      </c>
      <c r="H617">
        <v>12829</v>
      </c>
      <c r="I617">
        <v>617</v>
      </c>
      <c r="J617">
        <v>14430.2</v>
      </c>
      <c r="K617">
        <v>617</v>
      </c>
      <c r="L617">
        <v>5283.74</v>
      </c>
      <c r="M617">
        <v>617</v>
      </c>
      <c r="N617">
        <v>14718.4</v>
      </c>
    </row>
    <row r="618" spans="3:14" x14ac:dyDescent="0.3">
      <c r="C618">
        <v>618</v>
      </c>
      <c r="D618">
        <v>14895.6</v>
      </c>
      <c r="E618">
        <v>618</v>
      </c>
      <c r="F618">
        <v>6525.71</v>
      </c>
      <c r="G618">
        <v>618</v>
      </c>
      <c r="H618">
        <v>12829</v>
      </c>
      <c r="I618">
        <v>618</v>
      </c>
      <c r="J618">
        <v>14430.2</v>
      </c>
      <c r="K618">
        <v>618</v>
      </c>
      <c r="L618">
        <v>5283.74</v>
      </c>
      <c r="M618">
        <v>618</v>
      </c>
      <c r="N618">
        <v>14718.4</v>
      </c>
    </row>
    <row r="619" spans="3:14" x14ac:dyDescent="0.3">
      <c r="C619">
        <v>619</v>
      </c>
      <c r="D619">
        <v>14895.6</v>
      </c>
      <c r="E619">
        <v>619</v>
      </c>
      <c r="F619">
        <v>6525.71</v>
      </c>
      <c r="G619">
        <v>619</v>
      </c>
      <c r="H619">
        <v>12829</v>
      </c>
      <c r="I619">
        <v>619</v>
      </c>
      <c r="J619">
        <v>14430.2</v>
      </c>
      <c r="K619">
        <v>619</v>
      </c>
      <c r="L619">
        <v>5283.74</v>
      </c>
      <c r="M619">
        <v>619</v>
      </c>
      <c r="N619">
        <v>14718.4</v>
      </c>
    </row>
    <row r="620" spans="3:14" x14ac:dyDescent="0.3">
      <c r="C620">
        <v>620</v>
      </c>
      <c r="D620">
        <v>14895.6</v>
      </c>
      <c r="E620">
        <v>620</v>
      </c>
      <c r="F620">
        <v>6525.71</v>
      </c>
      <c r="G620">
        <v>620</v>
      </c>
      <c r="H620">
        <v>12829</v>
      </c>
      <c r="I620">
        <v>620</v>
      </c>
      <c r="J620">
        <v>14430.2</v>
      </c>
      <c r="K620">
        <v>620</v>
      </c>
      <c r="L620">
        <v>5283.74</v>
      </c>
      <c r="M620">
        <v>620</v>
      </c>
      <c r="N620">
        <v>14718.4</v>
      </c>
    </row>
    <row r="621" spans="3:14" x14ac:dyDescent="0.3">
      <c r="C621">
        <v>621</v>
      </c>
      <c r="D621">
        <v>14895.6</v>
      </c>
      <c r="E621">
        <v>621</v>
      </c>
      <c r="F621">
        <v>6525.71</v>
      </c>
      <c r="G621">
        <v>621</v>
      </c>
      <c r="H621">
        <v>12829</v>
      </c>
      <c r="I621">
        <v>621</v>
      </c>
      <c r="J621">
        <v>14430.2</v>
      </c>
      <c r="K621">
        <v>621</v>
      </c>
      <c r="L621">
        <v>5283.74</v>
      </c>
      <c r="M621">
        <v>621</v>
      </c>
      <c r="N621">
        <v>14718.4</v>
      </c>
    </row>
    <row r="622" spans="3:14" x14ac:dyDescent="0.3">
      <c r="C622">
        <v>622</v>
      </c>
      <c r="D622">
        <v>14895.6</v>
      </c>
      <c r="E622">
        <v>622</v>
      </c>
      <c r="F622">
        <v>6525.71</v>
      </c>
      <c r="G622">
        <v>622</v>
      </c>
      <c r="H622">
        <v>12829</v>
      </c>
      <c r="I622">
        <v>622</v>
      </c>
      <c r="J622">
        <v>14430.2</v>
      </c>
      <c r="K622">
        <v>622</v>
      </c>
      <c r="L622">
        <v>5283.74</v>
      </c>
      <c r="M622">
        <v>622</v>
      </c>
      <c r="N622">
        <v>14718.4</v>
      </c>
    </row>
    <row r="623" spans="3:14" x14ac:dyDescent="0.3">
      <c r="C623">
        <v>623</v>
      </c>
      <c r="D623">
        <v>14895.6</v>
      </c>
      <c r="E623">
        <v>623</v>
      </c>
      <c r="F623">
        <v>6525.71</v>
      </c>
      <c r="G623">
        <v>623</v>
      </c>
      <c r="H623">
        <v>12829</v>
      </c>
      <c r="I623">
        <v>623</v>
      </c>
      <c r="J623">
        <v>14430.2</v>
      </c>
      <c r="K623">
        <v>623</v>
      </c>
      <c r="L623">
        <v>5283.74</v>
      </c>
      <c r="M623">
        <v>623</v>
      </c>
      <c r="N623">
        <v>14718.4</v>
      </c>
    </row>
    <row r="624" spans="3:14" x14ac:dyDescent="0.3">
      <c r="C624">
        <v>624</v>
      </c>
      <c r="D624">
        <v>14895.6</v>
      </c>
      <c r="E624">
        <v>624</v>
      </c>
      <c r="F624">
        <v>6525.71</v>
      </c>
      <c r="G624">
        <v>624</v>
      </c>
      <c r="H624">
        <v>12829</v>
      </c>
      <c r="I624">
        <v>624</v>
      </c>
      <c r="J624">
        <v>14430.2</v>
      </c>
      <c r="K624">
        <v>624</v>
      </c>
      <c r="L624">
        <v>5283.74</v>
      </c>
      <c r="M624">
        <v>624</v>
      </c>
      <c r="N624">
        <v>14718.4</v>
      </c>
    </row>
    <row r="625" spans="3:14" x14ac:dyDescent="0.3">
      <c r="C625">
        <v>625</v>
      </c>
      <c r="D625">
        <v>14895.6</v>
      </c>
      <c r="E625">
        <v>625</v>
      </c>
      <c r="F625">
        <v>6525.71</v>
      </c>
      <c r="G625">
        <v>625</v>
      </c>
      <c r="H625">
        <v>12829</v>
      </c>
      <c r="I625">
        <v>625</v>
      </c>
      <c r="J625">
        <v>14430.2</v>
      </c>
      <c r="K625">
        <v>625</v>
      </c>
      <c r="L625">
        <v>5283.74</v>
      </c>
      <c r="M625">
        <v>625</v>
      </c>
      <c r="N625">
        <v>14718.4</v>
      </c>
    </row>
    <row r="626" spans="3:14" x14ac:dyDescent="0.3">
      <c r="C626">
        <v>626</v>
      </c>
      <c r="D626">
        <v>14895.6</v>
      </c>
      <c r="E626">
        <v>626</v>
      </c>
      <c r="F626">
        <v>6525.71</v>
      </c>
      <c r="G626">
        <v>626</v>
      </c>
      <c r="H626">
        <v>12829</v>
      </c>
      <c r="I626">
        <v>626</v>
      </c>
      <c r="J626">
        <v>14430.2</v>
      </c>
      <c r="K626">
        <v>626</v>
      </c>
      <c r="L626">
        <v>5283.74</v>
      </c>
      <c r="M626">
        <v>626</v>
      </c>
      <c r="N626">
        <v>14718.4</v>
      </c>
    </row>
    <row r="627" spans="3:14" x14ac:dyDescent="0.3">
      <c r="C627">
        <v>627</v>
      </c>
      <c r="D627">
        <v>14895.6</v>
      </c>
      <c r="E627">
        <v>627</v>
      </c>
      <c r="F627">
        <v>6525.71</v>
      </c>
      <c r="G627">
        <v>627</v>
      </c>
      <c r="H627">
        <v>12829</v>
      </c>
      <c r="I627">
        <v>627</v>
      </c>
      <c r="J627">
        <v>14430.2</v>
      </c>
      <c r="K627">
        <v>627</v>
      </c>
      <c r="L627">
        <v>5283.74</v>
      </c>
      <c r="M627">
        <v>627</v>
      </c>
      <c r="N627">
        <v>14718.4</v>
      </c>
    </row>
    <row r="628" spans="3:14" x14ac:dyDescent="0.3">
      <c r="C628">
        <v>628</v>
      </c>
      <c r="D628">
        <v>14895.6</v>
      </c>
      <c r="E628">
        <v>628</v>
      </c>
      <c r="F628">
        <v>6525.71</v>
      </c>
      <c r="G628">
        <v>628</v>
      </c>
      <c r="H628">
        <v>12829</v>
      </c>
      <c r="I628">
        <v>628</v>
      </c>
      <c r="J628">
        <v>14430.2</v>
      </c>
      <c r="K628">
        <v>628</v>
      </c>
      <c r="L628">
        <v>5283.74</v>
      </c>
      <c r="M628">
        <v>628</v>
      </c>
      <c r="N628">
        <v>14718.4</v>
      </c>
    </row>
    <row r="629" spans="3:14" x14ac:dyDescent="0.3">
      <c r="C629">
        <v>629</v>
      </c>
      <c r="D629">
        <v>14895.6</v>
      </c>
      <c r="E629">
        <v>629</v>
      </c>
      <c r="F629">
        <v>6525.71</v>
      </c>
      <c r="G629">
        <v>629</v>
      </c>
      <c r="H629">
        <v>12829</v>
      </c>
      <c r="I629">
        <v>629</v>
      </c>
      <c r="J629">
        <v>14430.2</v>
      </c>
      <c r="K629">
        <v>629</v>
      </c>
      <c r="L629">
        <v>5283.74</v>
      </c>
      <c r="M629">
        <v>629</v>
      </c>
      <c r="N629">
        <v>14718.4</v>
      </c>
    </row>
    <row r="630" spans="3:14" x14ac:dyDescent="0.3">
      <c r="C630">
        <v>630</v>
      </c>
      <c r="D630">
        <v>14895.6</v>
      </c>
      <c r="E630">
        <v>630</v>
      </c>
      <c r="F630">
        <v>6525.71</v>
      </c>
      <c r="G630">
        <v>630</v>
      </c>
      <c r="H630">
        <v>12829</v>
      </c>
      <c r="I630">
        <v>630</v>
      </c>
      <c r="J630">
        <v>14430.2</v>
      </c>
      <c r="K630">
        <v>630</v>
      </c>
      <c r="L630">
        <v>5283.74</v>
      </c>
      <c r="M630">
        <v>630</v>
      </c>
      <c r="N630">
        <v>14718.4</v>
      </c>
    </row>
    <row r="631" spans="3:14" x14ac:dyDescent="0.3">
      <c r="C631">
        <v>631</v>
      </c>
      <c r="D631">
        <v>14895.6</v>
      </c>
      <c r="E631">
        <v>631</v>
      </c>
      <c r="F631">
        <v>6525.71</v>
      </c>
      <c r="G631">
        <v>631</v>
      </c>
      <c r="H631">
        <v>12829</v>
      </c>
      <c r="I631">
        <v>631</v>
      </c>
      <c r="J631">
        <v>14430.2</v>
      </c>
      <c r="K631">
        <v>631</v>
      </c>
      <c r="L631">
        <v>5283.74</v>
      </c>
      <c r="M631">
        <v>631</v>
      </c>
      <c r="N631">
        <v>14718.4</v>
      </c>
    </row>
    <row r="632" spans="3:14" x14ac:dyDescent="0.3">
      <c r="C632">
        <v>632</v>
      </c>
      <c r="D632">
        <v>14895.6</v>
      </c>
      <c r="E632">
        <v>632</v>
      </c>
      <c r="F632">
        <v>6525.71</v>
      </c>
      <c r="G632">
        <v>632</v>
      </c>
      <c r="H632">
        <v>12829</v>
      </c>
      <c r="I632">
        <v>632</v>
      </c>
      <c r="J632">
        <v>14430.2</v>
      </c>
      <c r="K632">
        <v>632</v>
      </c>
      <c r="L632">
        <v>5283.74</v>
      </c>
      <c r="M632">
        <v>632</v>
      </c>
      <c r="N632">
        <v>14718.4</v>
      </c>
    </row>
    <row r="633" spans="3:14" x14ac:dyDescent="0.3">
      <c r="C633">
        <v>633</v>
      </c>
      <c r="D633">
        <v>14895.6</v>
      </c>
      <c r="E633">
        <v>633</v>
      </c>
      <c r="F633">
        <v>6525.71</v>
      </c>
      <c r="G633">
        <v>633</v>
      </c>
      <c r="H633">
        <v>12829</v>
      </c>
      <c r="I633">
        <v>633</v>
      </c>
      <c r="J633">
        <v>14430.2</v>
      </c>
      <c r="K633">
        <v>633</v>
      </c>
      <c r="L633">
        <v>5283.74</v>
      </c>
      <c r="M633">
        <v>633</v>
      </c>
      <c r="N633">
        <v>14718.4</v>
      </c>
    </row>
    <row r="634" spans="3:14" x14ac:dyDescent="0.3">
      <c r="C634">
        <v>634</v>
      </c>
      <c r="D634">
        <v>14895.6</v>
      </c>
      <c r="E634">
        <v>634</v>
      </c>
      <c r="F634">
        <v>6525.71</v>
      </c>
      <c r="G634">
        <v>634</v>
      </c>
      <c r="H634">
        <v>12829</v>
      </c>
      <c r="I634">
        <v>634</v>
      </c>
      <c r="J634">
        <v>14430.2</v>
      </c>
      <c r="K634">
        <v>634</v>
      </c>
      <c r="L634">
        <v>5283.74</v>
      </c>
      <c r="M634">
        <v>634</v>
      </c>
      <c r="N634">
        <v>14718.4</v>
      </c>
    </row>
    <row r="635" spans="3:14" x14ac:dyDescent="0.3">
      <c r="C635">
        <v>635</v>
      </c>
      <c r="D635">
        <v>14895.6</v>
      </c>
      <c r="E635">
        <v>635</v>
      </c>
      <c r="F635">
        <v>6525.71</v>
      </c>
      <c r="G635">
        <v>635</v>
      </c>
      <c r="H635">
        <v>12829</v>
      </c>
      <c r="I635">
        <v>635</v>
      </c>
      <c r="J635">
        <v>14430.2</v>
      </c>
      <c r="K635">
        <v>635</v>
      </c>
      <c r="L635">
        <v>5283.74</v>
      </c>
      <c r="M635">
        <v>635</v>
      </c>
      <c r="N635">
        <v>14718.4</v>
      </c>
    </row>
    <row r="636" spans="3:14" x14ac:dyDescent="0.3">
      <c r="C636">
        <v>636</v>
      </c>
      <c r="D636">
        <v>14895.6</v>
      </c>
      <c r="E636">
        <v>636</v>
      </c>
      <c r="F636">
        <v>6525.71</v>
      </c>
      <c r="G636">
        <v>636</v>
      </c>
      <c r="H636">
        <v>12829</v>
      </c>
      <c r="I636">
        <v>636</v>
      </c>
      <c r="J636">
        <v>14430.2</v>
      </c>
      <c r="K636">
        <v>636</v>
      </c>
      <c r="L636">
        <v>5283.74</v>
      </c>
      <c r="M636">
        <v>636</v>
      </c>
      <c r="N636">
        <v>14718.4</v>
      </c>
    </row>
    <row r="637" spans="3:14" x14ac:dyDescent="0.3">
      <c r="C637">
        <v>637</v>
      </c>
      <c r="D637">
        <v>14895.6</v>
      </c>
      <c r="E637">
        <v>637</v>
      </c>
      <c r="F637">
        <v>6525.71</v>
      </c>
      <c r="G637">
        <v>637</v>
      </c>
      <c r="H637">
        <v>12829</v>
      </c>
      <c r="I637">
        <v>637</v>
      </c>
      <c r="J637">
        <v>14430.2</v>
      </c>
      <c r="K637">
        <v>637</v>
      </c>
      <c r="L637">
        <v>5283.74</v>
      </c>
      <c r="M637">
        <v>637</v>
      </c>
      <c r="N637">
        <v>14718.4</v>
      </c>
    </row>
    <row r="638" spans="3:14" x14ac:dyDescent="0.3">
      <c r="C638">
        <v>638</v>
      </c>
      <c r="D638">
        <v>14895.6</v>
      </c>
      <c r="E638">
        <v>638</v>
      </c>
      <c r="F638">
        <v>6525.71</v>
      </c>
      <c r="G638">
        <v>638</v>
      </c>
      <c r="H638">
        <v>12829</v>
      </c>
      <c r="I638">
        <v>638</v>
      </c>
      <c r="J638">
        <v>14430.2</v>
      </c>
      <c r="K638">
        <v>638</v>
      </c>
      <c r="L638">
        <v>5283.74</v>
      </c>
      <c r="M638">
        <v>638</v>
      </c>
      <c r="N638">
        <v>14718.4</v>
      </c>
    </row>
    <row r="639" spans="3:14" x14ac:dyDescent="0.3">
      <c r="C639">
        <v>639</v>
      </c>
      <c r="D639">
        <v>14895.6</v>
      </c>
      <c r="E639">
        <v>639</v>
      </c>
      <c r="F639">
        <v>6525.71</v>
      </c>
      <c r="G639">
        <v>639</v>
      </c>
      <c r="H639">
        <v>12829</v>
      </c>
      <c r="I639">
        <v>639</v>
      </c>
      <c r="J639">
        <v>14430.2</v>
      </c>
      <c r="K639">
        <v>639</v>
      </c>
      <c r="L639">
        <v>5283.74</v>
      </c>
      <c r="M639">
        <v>639</v>
      </c>
      <c r="N639">
        <v>14718.4</v>
      </c>
    </row>
    <row r="640" spans="3:14" x14ac:dyDescent="0.3">
      <c r="C640">
        <v>640</v>
      </c>
      <c r="D640">
        <v>14895.6</v>
      </c>
      <c r="E640">
        <v>640</v>
      </c>
      <c r="F640">
        <v>6525.71</v>
      </c>
      <c r="G640">
        <v>640</v>
      </c>
      <c r="H640">
        <v>12829</v>
      </c>
      <c r="I640">
        <v>640</v>
      </c>
      <c r="J640">
        <v>14430.2</v>
      </c>
      <c r="K640">
        <v>640</v>
      </c>
      <c r="L640">
        <v>5283.74</v>
      </c>
      <c r="M640">
        <v>640</v>
      </c>
      <c r="N640">
        <v>14718.4</v>
      </c>
    </row>
    <row r="641" spans="3:14" x14ac:dyDescent="0.3">
      <c r="C641">
        <v>641</v>
      </c>
      <c r="D641">
        <v>14895.6</v>
      </c>
      <c r="E641">
        <v>641</v>
      </c>
      <c r="F641">
        <v>6525.71</v>
      </c>
      <c r="G641">
        <v>641</v>
      </c>
      <c r="H641">
        <v>12829</v>
      </c>
      <c r="I641">
        <v>641</v>
      </c>
      <c r="J641">
        <v>14430.2</v>
      </c>
      <c r="K641">
        <v>641</v>
      </c>
      <c r="L641">
        <v>5283.74</v>
      </c>
      <c r="M641">
        <v>641</v>
      </c>
      <c r="N641">
        <v>14718.4</v>
      </c>
    </row>
    <row r="642" spans="3:14" x14ac:dyDescent="0.3">
      <c r="C642">
        <v>642</v>
      </c>
      <c r="D642">
        <v>14895.6</v>
      </c>
      <c r="E642">
        <v>642</v>
      </c>
      <c r="F642">
        <v>6525.71</v>
      </c>
      <c r="G642">
        <v>642</v>
      </c>
      <c r="H642">
        <v>12829</v>
      </c>
      <c r="I642">
        <v>642</v>
      </c>
      <c r="J642">
        <v>14430.2</v>
      </c>
      <c r="K642">
        <v>642</v>
      </c>
      <c r="L642">
        <v>5283.74</v>
      </c>
      <c r="M642">
        <v>642</v>
      </c>
      <c r="N642">
        <v>14718.4</v>
      </c>
    </row>
    <row r="643" spans="3:14" x14ac:dyDescent="0.3">
      <c r="C643">
        <v>643</v>
      </c>
      <c r="D643">
        <v>14895.6</v>
      </c>
      <c r="E643">
        <v>643</v>
      </c>
      <c r="F643">
        <v>6525.71</v>
      </c>
      <c r="G643">
        <v>643</v>
      </c>
      <c r="H643">
        <v>12829</v>
      </c>
      <c r="I643">
        <v>643</v>
      </c>
      <c r="J643">
        <v>14430.2</v>
      </c>
      <c r="K643">
        <v>643</v>
      </c>
      <c r="L643">
        <v>5283.74</v>
      </c>
      <c r="M643">
        <v>643</v>
      </c>
      <c r="N643">
        <v>14718.4</v>
      </c>
    </row>
    <row r="644" spans="3:14" x14ac:dyDescent="0.3">
      <c r="C644">
        <v>644</v>
      </c>
      <c r="D644">
        <v>14895.6</v>
      </c>
      <c r="E644">
        <v>644</v>
      </c>
      <c r="F644">
        <v>6525.71</v>
      </c>
      <c r="G644">
        <v>644</v>
      </c>
      <c r="H644">
        <v>12829</v>
      </c>
      <c r="I644">
        <v>644</v>
      </c>
      <c r="J644">
        <v>14430.2</v>
      </c>
      <c r="K644">
        <v>644</v>
      </c>
      <c r="L644">
        <v>5283.74</v>
      </c>
      <c r="M644">
        <v>644</v>
      </c>
      <c r="N644">
        <v>14718.4</v>
      </c>
    </row>
    <row r="645" spans="3:14" x14ac:dyDescent="0.3">
      <c r="C645">
        <v>645</v>
      </c>
      <c r="D645">
        <v>14895.6</v>
      </c>
      <c r="E645">
        <v>645</v>
      </c>
      <c r="F645">
        <v>6525.71</v>
      </c>
      <c r="G645">
        <v>645</v>
      </c>
      <c r="H645">
        <v>12829</v>
      </c>
      <c r="I645">
        <v>645</v>
      </c>
      <c r="J645">
        <v>14430.2</v>
      </c>
      <c r="K645">
        <v>645</v>
      </c>
      <c r="L645">
        <v>5283.74</v>
      </c>
      <c r="M645">
        <v>645</v>
      </c>
      <c r="N645">
        <v>14718.4</v>
      </c>
    </row>
    <row r="646" spans="3:14" x14ac:dyDescent="0.3">
      <c r="C646">
        <v>646</v>
      </c>
      <c r="D646">
        <v>14895.6</v>
      </c>
      <c r="E646">
        <v>646</v>
      </c>
      <c r="F646">
        <v>6525.71</v>
      </c>
      <c r="G646">
        <v>646</v>
      </c>
      <c r="H646">
        <v>12829</v>
      </c>
      <c r="I646">
        <v>646</v>
      </c>
      <c r="J646">
        <v>14430.2</v>
      </c>
      <c r="K646">
        <v>646</v>
      </c>
      <c r="L646">
        <v>5283.74</v>
      </c>
      <c r="M646">
        <v>646</v>
      </c>
      <c r="N646">
        <v>14718.4</v>
      </c>
    </row>
    <row r="647" spans="3:14" x14ac:dyDescent="0.3">
      <c r="C647">
        <v>647</v>
      </c>
      <c r="D647">
        <v>14895.6</v>
      </c>
      <c r="E647">
        <v>647</v>
      </c>
      <c r="F647">
        <v>6525.71</v>
      </c>
      <c r="G647">
        <v>647</v>
      </c>
      <c r="H647">
        <v>12829</v>
      </c>
      <c r="I647">
        <v>647</v>
      </c>
      <c r="J647">
        <v>14430.2</v>
      </c>
      <c r="K647">
        <v>647</v>
      </c>
      <c r="L647">
        <v>5283.74</v>
      </c>
      <c r="M647">
        <v>647</v>
      </c>
      <c r="N647">
        <v>14718.4</v>
      </c>
    </row>
    <row r="648" spans="3:14" x14ac:dyDescent="0.3">
      <c r="C648">
        <v>648</v>
      </c>
      <c r="D648">
        <v>14895.6</v>
      </c>
      <c r="E648">
        <v>648</v>
      </c>
      <c r="F648">
        <v>6525.71</v>
      </c>
      <c r="G648">
        <v>648</v>
      </c>
      <c r="H648">
        <v>12829</v>
      </c>
      <c r="I648">
        <v>648</v>
      </c>
      <c r="J648">
        <v>14430.2</v>
      </c>
      <c r="K648">
        <v>648</v>
      </c>
      <c r="L648">
        <v>5283.74</v>
      </c>
      <c r="M648">
        <v>648</v>
      </c>
      <c r="N648">
        <v>14718.4</v>
      </c>
    </row>
    <row r="649" spans="3:14" x14ac:dyDescent="0.3">
      <c r="C649">
        <v>649</v>
      </c>
      <c r="D649">
        <v>14895.6</v>
      </c>
      <c r="E649">
        <v>649</v>
      </c>
      <c r="F649">
        <v>6525.71</v>
      </c>
      <c r="G649">
        <v>649</v>
      </c>
      <c r="H649">
        <v>12829</v>
      </c>
      <c r="I649">
        <v>649</v>
      </c>
      <c r="J649">
        <v>14430.2</v>
      </c>
      <c r="K649">
        <v>649</v>
      </c>
      <c r="L649">
        <v>5283.74</v>
      </c>
      <c r="M649">
        <v>649</v>
      </c>
      <c r="N649">
        <v>14718.4</v>
      </c>
    </row>
    <row r="650" spans="3:14" x14ac:dyDescent="0.3">
      <c r="C650">
        <v>650</v>
      </c>
      <c r="D650">
        <v>14895.6</v>
      </c>
      <c r="E650">
        <v>650</v>
      </c>
      <c r="F650">
        <v>6525.71</v>
      </c>
      <c r="G650">
        <v>650</v>
      </c>
      <c r="H650">
        <v>12829</v>
      </c>
      <c r="I650">
        <v>650</v>
      </c>
      <c r="J650">
        <v>14430.2</v>
      </c>
      <c r="K650">
        <v>650</v>
      </c>
      <c r="L650">
        <v>5283.74</v>
      </c>
      <c r="M650">
        <v>650</v>
      </c>
      <c r="N650">
        <v>14718.4</v>
      </c>
    </row>
    <row r="651" spans="3:14" x14ac:dyDescent="0.3">
      <c r="C651">
        <v>651</v>
      </c>
      <c r="D651">
        <v>14895.6</v>
      </c>
      <c r="E651">
        <v>651</v>
      </c>
      <c r="F651">
        <v>6525.71</v>
      </c>
      <c r="G651">
        <v>651</v>
      </c>
      <c r="H651">
        <v>12829</v>
      </c>
      <c r="I651">
        <v>651</v>
      </c>
      <c r="J651">
        <v>14430.2</v>
      </c>
      <c r="K651">
        <v>651</v>
      </c>
      <c r="L651">
        <v>5283.74</v>
      </c>
      <c r="M651">
        <v>651</v>
      </c>
      <c r="N651">
        <v>14718.4</v>
      </c>
    </row>
    <row r="652" spans="3:14" x14ac:dyDescent="0.3">
      <c r="C652">
        <v>652</v>
      </c>
      <c r="D652">
        <v>14895.6</v>
      </c>
      <c r="E652">
        <v>652</v>
      </c>
      <c r="F652">
        <v>6525.71</v>
      </c>
      <c r="G652">
        <v>652</v>
      </c>
      <c r="H652">
        <v>12829</v>
      </c>
      <c r="I652">
        <v>652</v>
      </c>
      <c r="J652">
        <v>14430.2</v>
      </c>
      <c r="K652">
        <v>652</v>
      </c>
      <c r="L652">
        <v>5283.74</v>
      </c>
      <c r="M652">
        <v>652</v>
      </c>
      <c r="N652">
        <v>14718.4</v>
      </c>
    </row>
    <row r="653" spans="3:14" x14ac:dyDescent="0.3">
      <c r="C653">
        <v>653</v>
      </c>
      <c r="D653">
        <v>14895.6</v>
      </c>
      <c r="E653">
        <v>653</v>
      </c>
      <c r="F653">
        <v>6525.71</v>
      </c>
      <c r="G653">
        <v>653</v>
      </c>
      <c r="H653">
        <v>12829</v>
      </c>
      <c r="I653">
        <v>653</v>
      </c>
      <c r="J653">
        <v>14430.2</v>
      </c>
      <c r="K653">
        <v>653</v>
      </c>
      <c r="L653">
        <v>5283.74</v>
      </c>
      <c r="M653">
        <v>653</v>
      </c>
      <c r="N653">
        <v>14718.4</v>
      </c>
    </row>
    <row r="654" spans="3:14" x14ac:dyDescent="0.3">
      <c r="C654">
        <v>654</v>
      </c>
      <c r="D654">
        <v>14895.6</v>
      </c>
      <c r="E654">
        <v>654</v>
      </c>
      <c r="F654">
        <v>6525.71</v>
      </c>
      <c r="G654">
        <v>654</v>
      </c>
      <c r="H654">
        <v>12829</v>
      </c>
      <c r="I654">
        <v>654</v>
      </c>
      <c r="J654">
        <v>14430.2</v>
      </c>
      <c r="K654">
        <v>654</v>
      </c>
      <c r="L654">
        <v>5283.74</v>
      </c>
      <c r="M654">
        <v>654</v>
      </c>
      <c r="N654">
        <v>14718.4</v>
      </c>
    </row>
    <row r="655" spans="3:14" x14ac:dyDescent="0.3">
      <c r="C655">
        <v>655</v>
      </c>
      <c r="D655">
        <v>14895.6</v>
      </c>
      <c r="E655">
        <v>655</v>
      </c>
      <c r="F655">
        <v>6525.71</v>
      </c>
      <c r="G655">
        <v>655</v>
      </c>
      <c r="H655">
        <v>12829</v>
      </c>
      <c r="I655">
        <v>655</v>
      </c>
      <c r="J655">
        <v>14430.2</v>
      </c>
      <c r="K655">
        <v>655</v>
      </c>
      <c r="L655">
        <v>5283.74</v>
      </c>
      <c r="M655">
        <v>655</v>
      </c>
      <c r="N655">
        <v>14718.4</v>
      </c>
    </row>
    <row r="656" spans="3:14" x14ac:dyDescent="0.3">
      <c r="C656">
        <v>656</v>
      </c>
      <c r="D656">
        <v>14895.6</v>
      </c>
      <c r="E656">
        <v>656</v>
      </c>
      <c r="F656">
        <v>6525.71</v>
      </c>
      <c r="G656">
        <v>656</v>
      </c>
      <c r="H656">
        <v>12829</v>
      </c>
      <c r="I656">
        <v>656</v>
      </c>
      <c r="J656">
        <v>14430.2</v>
      </c>
      <c r="K656">
        <v>656</v>
      </c>
      <c r="L656">
        <v>5283.74</v>
      </c>
      <c r="M656">
        <v>656</v>
      </c>
      <c r="N656">
        <v>14718.4</v>
      </c>
    </row>
    <row r="657" spans="3:14" x14ac:dyDescent="0.3">
      <c r="C657">
        <v>657</v>
      </c>
      <c r="D657">
        <v>14895.6</v>
      </c>
      <c r="E657">
        <v>657</v>
      </c>
      <c r="F657">
        <v>6525.71</v>
      </c>
      <c r="G657">
        <v>657</v>
      </c>
      <c r="H657">
        <v>12829</v>
      </c>
      <c r="I657">
        <v>657</v>
      </c>
      <c r="J657">
        <v>14430.2</v>
      </c>
      <c r="K657">
        <v>657</v>
      </c>
      <c r="L657">
        <v>5283.74</v>
      </c>
      <c r="M657">
        <v>657</v>
      </c>
      <c r="N657">
        <v>14718.4</v>
      </c>
    </row>
    <row r="658" spans="3:14" x14ac:dyDescent="0.3">
      <c r="C658">
        <v>658</v>
      </c>
      <c r="D658">
        <v>14895.6</v>
      </c>
      <c r="E658">
        <v>658</v>
      </c>
      <c r="F658">
        <v>6525.71</v>
      </c>
      <c r="G658">
        <v>658</v>
      </c>
      <c r="H658">
        <v>12829</v>
      </c>
      <c r="I658">
        <v>658</v>
      </c>
      <c r="J658">
        <v>14430.2</v>
      </c>
      <c r="K658">
        <v>658</v>
      </c>
      <c r="L658">
        <v>5283.74</v>
      </c>
      <c r="M658">
        <v>658</v>
      </c>
      <c r="N658">
        <v>14718.4</v>
      </c>
    </row>
    <row r="659" spans="3:14" x14ac:dyDescent="0.3">
      <c r="C659">
        <v>659</v>
      </c>
      <c r="D659">
        <v>14895.6</v>
      </c>
      <c r="E659">
        <v>659</v>
      </c>
      <c r="F659">
        <v>6525.71</v>
      </c>
      <c r="G659">
        <v>659</v>
      </c>
      <c r="H659">
        <v>12829</v>
      </c>
      <c r="I659">
        <v>659</v>
      </c>
      <c r="J659">
        <v>14430.2</v>
      </c>
      <c r="K659">
        <v>659</v>
      </c>
      <c r="L659">
        <v>5283.74</v>
      </c>
      <c r="M659">
        <v>659</v>
      </c>
      <c r="N659">
        <v>14718.4</v>
      </c>
    </row>
    <row r="660" spans="3:14" x14ac:dyDescent="0.3">
      <c r="C660">
        <v>660</v>
      </c>
      <c r="D660">
        <v>14895.6</v>
      </c>
      <c r="E660">
        <v>660</v>
      </c>
      <c r="F660">
        <v>6525.71</v>
      </c>
      <c r="G660">
        <v>660</v>
      </c>
      <c r="H660">
        <v>12829</v>
      </c>
      <c r="I660">
        <v>660</v>
      </c>
      <c r="J660">
        <v>14430.2</v>
      </c>
      <c r="K660">
        <v>660</v>
      </c>
      <c r="L660">
        <v>5283.74</v>
      </c>
      <c r="M660">
        <v>660</v>
      </c>
      <c r="N660">
        <v>14718.4</v>
      </c>
    </row>
    <row r="661" spans="3:14" x14ac:dyDescent="0.3">
      <c r="C661">
        <v>661</v>
      </c>
      <c r="D661">
        <v>14895.6</v>
      </c>
      <c r="E661">
        <v>661</v>
      </c>
      <c r="F661">
        <v>6525.71</v>
      </c>
      <c r="G661">
        <v>661</v>
      </c>
      <c r="H661">
        <v>12829</v>
      </c>
      <c r="I661">
        <v>661</v>
      </c>
      <c r="J661">
        <v>14430.2</v>
      </c>
      <c r="K661">
        <v>661</v>
      </c>
      <c r="L661">
        <v>5283.74</v>
      </c>
      <c r="M661">
        <v>661</v>
      </c>
      <c r="N661">
        <v>14718.4</v>
      </c>
    </row>
    <row r="662" spans="3:14" x14ac:dyDescent="0.3">
      <c r="C662">
        <v>662</v>
      </c>
      <c r="D662">
        <v>14895.6</v>
      </c>
      <c r="E662">
        <v>662</v>
      </c>
      <c r="F662">
        <v>6525.71</v>
      </c>
      <c r="G662">
        <v>662</v>
      </c>
      <c r="H662">
        <v>12829</v>
      </c>
      <c r="I662">
        <v>662</v>
      </c>
      <c r="J662">
        <v>14430.2</v>
      </c>
      <c r="K662">
        <v>662</v>
      </c>
      <c r="L662">
        <v>5283.74</v>
      </c>
      <c r="M662">
        <v>662</v>
      </c>
      <c r="N662">
        <v>14718.4</v>
      </c>
    </row>
    <row r="663" spans="3:14" x14ac:dyDescent="0.3">
      <c r="C663">
        <v>663</v>
      </c>
      <c r="D663">
        <v>14895.6</v>
      </c>
      <c r="E663">
        <v>663</v>
      </c>
      <c r="F663">
        <v>6525.71</v>
      </c>
      <c r="G663">
        <v>663</v>
      </c>
      <c r="H663">
        <v>12829</v>
      </c>
      <c r="I663">
        <v>663</v>
      </c>
      <c r="J663">
        <v>14430.2</v>
      </c>
      <c r="K663">
        <v>663</v>
      </c>
      <c r="L663">
        <v>5283.74</v>
      </c>
      <c r="M663">
        <v>663</v>
      </c>
      <c r="N663">
        <v>14718.4</v>
      </c>
    </row>
    <row r="664" spans="3:14" x14ac:dyDescent="0.3">
      <c r="C664">
        <v>664</v>
      </c>
      <c r="D664">
        <v>14895.6</v>
      </c>
      <c r="E664">
        <v>664</v>
      </c>
      <c r="F664">
        <v>6525.71</v>
      </c>
      <c r="G664">
        <v>664</v>
      </c>
      <c r="H664">
        <v>12829</v>
      </c>
      <c r="I664">
        <v>664</v>
      </c>
      <c r="J664">
        <v>14430.2</v>
      </c>
      <c r="K664">
        <v>664</v>
      </c>
      <c r="L664">
        <v>5283.74</v>
      </c>
      <c r="M664">
        <v>664</v>
      </c>
      <c r="N664">
        <v>14718.4</v>
      </c>
    </row>
    <row r="665" spans="3:14" x14ac:dyDescent="0.3">
      <c r="C665">
        <v>665</v>
      </c>
      <c r="D665">
        <v>14895.6</v>
      </c>
      <c r="E665">
        <v>665</v>
      </c>
      <c r="F665">
        <v>6525.71</v>
      </c>
      <c r="G665">
        <v>665</v>
      </c>
      <c r="H665">
        <v>12829</v>
      </c>
      <c r="I665">
        <v>665</v>
      </c>
      <c r="J665">
        <v>14430.2</v>
      </c>
      <c r="K665">
        <v>665</v>
      </c>
      <c r="L665">
        <v>5283.74</v>
      </c>
      <c r="M665">
        <v>665</v>
      </c>
      <c r="N665">
        <v>14718.4</v>
      </c>
    </row>
    <row r="666" spans="3:14" x14ac:dyDescent="0.3">
      <c r="C666">
        <v>666</v>
      </c>
      <c r="D666">
        <v>14895.6</v>
      </c>
      <c r="E666">
        <v>666</v>
      </c>
      <c r="F666">
        <v>6525.71</v>
      </c>
      <c r="G666">
        <v>666</v>
      </c>
      <c r="H666">
        <v>12829</v>
      </c>
      <c r="I666">
        <v>666</v>
      </c>
      <c r="J666">
        <v>14430.2</v>
      </c>
      <c r="K666">
        <v>666</v>
      </c>
      <c r="L666">
        <v>5283.74</v>
      </c>
      <c r="M666">
        <v>666</v>
      </c>
      <c r="N666">
        <v>14718.4</v>
      </c>
    </row>
    <row r="667" spans="3:14" x14ac:dyDescent="0.3">
      <c r="C667">
        <v>667</v>
      </c>
      <c r="D667">
        <v>14895.6</v>
      </c>
      <c r="E667">
        <v>667</v>
      </c>
      <c r="F667">
        <v>6525.71</v>
      </c>
      <c r="G667">
        <v>667</v>
      </c>
      <c r="H667">
        <v>12829</v>
      </c>
      <c r="I667">
        <v>667</v>
      </c>
      <c r="J667">
        <v>14430.2</v>
      </c>
      <c r="K667">
        <v>667</v>
      </c>
      <c r="L667">
        <v>5283.74</v>
      </c>
      <c r="M667">
        <v>667</v>
      </c>
      <c r="N667">
        <v>14718.4</v>
      </c>
    </row>
    <row r="668" spans="3:14" x14ac:dyDescent="0.3">
      <c r="C668">
        <v>668</v>
      </c>
      <c r="D668">
        <v>14895.6</v>
      </c>
      <c r="E668">
        <v>668</v>
      </c>
      <c r="F668">
        <v>6525.71</v>
      </c>
      <c r="G668">
        <v>668</v>
      </c>
      <c r="H668">
        <v>12829</v>
      </c>
      <c r="I668">
        <v>668</v>
      </c>
      <c r="J668">
        <v>14430.2</v>
      </c>
      <c r="K668">
        <v>668</v>
      </c>
      <c r="L668">
        <v>5283.74</v>
      </c>
      <c r="M668">
        <v>668</v>
      </c>
      <c r="N668">
        <v>14718.4</v>
      </c>
    </row>
    <row r="669" spans="3:14" x14ac:dyDescent="0.3">
      <c r="C669">
        <v>669</v>
      </c>
      <c r="D669">
        <v>14895.6</v>
      </c>
      <c r="E669">
        <v>669</v>
      </c>
      <c r="F669">
        <v>6525.71</v>
      </c>
      <c r="G669">
        <v>669</v>
      </c>
      <c r="H669">
        <v>12829</v>
      </c>
      <c r="I669">
        <v>669</v>
      </c>
      <c r="J669">
        <v>14430.2</v>
      </c>
      <c r="K669">
        <v>669</v>
      </c>
      <c r="L669">
        <v>5283.74</v>
      </c>
      <c r="M669">
        <v>669</v>
      </c>
      <c r="N669">
        <v>14718.4</v>
      </c>
    </row>
    <row r="670" spans="3:14" x14ac:dyDescent="0.3">
      <c r="C670">
        <v>670</v>
      </c>
      <c r="D670">
        <v>14895.6</v>
      </c>
      <c r="E670">
        <v>670</v>
      </c>
      <c r="F670">
        <v>6525.71</v>
      </c>
      <c r="G670">
        <v>670</v>
      </c>
      <c r="H670">
        <v>12829</v>
      </c>
      <c r="I670">
        <v>670</v>
      </c>
      <c r="J670">
        <v>14430.2</v>
      </c>
      <c r="K670">
        <v>670</v>
      </c>
      <c r="L670">
        <v>5283.74</v>
      </c>
      <c r="M670">
        <v>670</v>
      </c>
      <c r="N670">
        <v>14718.4</v>
      </c>
    </row>
    <row r="671" spans="3:14" x14ac:dyDescent="0.3">
      <c r="C671">
        <v>671</v>
      </c>
      <c r="D671">
        <v>14895.6</v>
      </c>
      <c r="E671">
        <v>671</v>
      </c>
      <c r="F671">
        <v>6525.71</v>
      </c>
      <c r="G671">
        <v>671</v>
      </c>
      <c r="H671">
        <v>12829</v>
      </c>
      <c r="I671">
        <v>671</v>
      </c>
      <c r="J671">
        <v>14430.2</v>
      </c>
      <c r="K671">
        <v>671</v>
      </c>
      <c r="L671">
        <v>5283.74</v>
      </c>
      <c r="M671">
        <v>671</v>
      </c>
      <c r="N671">
        <v>14718.4</v>
      </c>
    </row>
    <row r="672" spans="3:14" x14ac:dyDescent="0.3">
      <c r="C672">
        <v>672</v>
      </c>
      <c r="D672">
        <v>14895.6</v>
      </c>
      <c r="E672">
        <v>672</v>
      </c>
      <c r="F672">
        <v>6525.71</v>
      </c>
      <c r="G672">
        <v>672</v>
      </c>
      <c r="H672">
        <v>12829</v>
      </c>
      <c r="I672">
        <v>672</v>
      </c>
      <c r="J672">
        <v>14430.2</v>
      </c>
      <c r="K672">
        <v>672</v>
      </c>
      <c r="L672">
        <v>5283.74</v>
      </c>
      <c r="M672">
        <v>672</v>
      </c>
      <c r="N672">
        <v>14718.4</v>
      </c>
    </row>
    <row r="673" spans="3:14" x14ac:dyDescent="0.3">
      <c r="C673">
        <v>673</v>
      </c>
      <c r="D673">
        <v>14895.6</v>
      </c>
      <c r="E673">
        <v>673</v>
      </c>
      <c r="F673">
        <v>6525.71</v>
      </c>
      <c r="G673">
        <v>673</v>
      </c>
      <c r="H673">
        <v>12829</v>
      </c>
      <c r="I673">
        <v>673</v>
      </c>
      <c r="J673">
        <v>14430.2</v>
      </c>
      <c r="K673">
        <v>673</v>
      </c>
      <c r="L673">
        <v>5283.74</v>
      </c>
      <c r="M673">
        <v>673</v>
      </c>
      <c r="N673">
        <v>14718.4</v>
      </c>
    </row>
    <row r="674" spans="3:14" x14ac:dyDescent="0.3">
      <c r="C674">
        <v>674</v>
      </c>
      <c r="D674">
        <v>14895.6</v>
      </c>
      <c r="E674">
        <v>674</v>
      </c>
      <c r="F674">
        <v>6525.71</v>
      </c>
      <c r="G674">
        <v>674</v>
      </c>
      <c r="H674">
        <v>12829</v>
      </c>
      <c r="I674">
        <v>674</v>
      </c>
      <c r="J674">
        <v>14430.2</v>
      </c>
      <c r="K674">
        <v>674</v>
      </c>
      <c r="L674">
        <v>5283.74</v>
      </c>
      <c r="M674">
        <v>674</v>
      </c>
      <c r="N674">
        <v>14718.4</v>
      </c>
    </row>
    <row r="675" spans="3:14" x14ac:dyDescent="0.3">
      <c r="C675">
        <v>675</v>
      </c>
      <c r="D675">
        <v>14895.6</v>
      </c>
      <c r="E675">
        <v>675</v>
      </c>
      <c r="F675">
        <v>6525.71</v>
      </c>
      <c r="G675">
        <v>675</v>
      </c>
      <c r="H675">
        <v>12829</v>
      </c>
      <c r="I675">
        <v>675</v>
      </c>
      <c r="J675">
        <v>14430.2</v>
      </c>
      <c r="K675">
        <v>675</v>
      </c>
      <c r="L675">
        <v>5283.74</v>
      </c>
      <c r="M675">
        <v>675</v>
      </c>
      <c r="N675">
        <v>14718.4</v>
      </c>
    </row>
    <row r="676" spans="3:14" x14ac:dyDescent="0.3">
      <c r="C676">
        <v>676</v>
      </c>
      <c r="D676">
        <v>14895.6</v>
      </c>
      <c r="E676">
        <v>676</v>
      </c>
      <c r="F676">
        <v>6525.71</v>
      </c>
      <c r="G676">
        <v>676</v>
      </c>
      <c r="H676">
        <v>12829</v>
      </c>
      <c r="I676">
        <v>676</v>
      </c>
      <c r="J676">
        <v>14430.2</v>
      </c>
      <c r="K676">
        <v>676</v>
      </c>
      <c r="L676">
        <v>5283.74</v>
      </c>
      <c r="M676">
        <v>676</v>
      </c>
      <c r="N676">
        <v>14718.4</v>
      </c>
    </row>
    <row r="677" spans="3:14" x14ac:dyDescent="0.3">
      <c r="C677">
        <v>677</v>
      </c>
      <c r="D677">
        <v>14895.6</v>
      </c>
      <c r="E677">
        <v>677</v>
      </c>
      <c r="F677">
        <v>6525.71</v>
      </c>
      <c r="G677">
        <v>677</v>
      </c>
      <c r="H677">
        <v>12829</v>
      </c>
      <c r="I677">
        <v>677</v>
      </c>
      <c r="J677">
        <v>14430.2</v>
      </c>
      <c r="K677">
        <v>677</v>
      </c>
      <c r="L677">
        <v>5283.74</v>
      </c>
      <c r="M677">
        <v>677</v>
      </c>
      <c r="N677">
        <v>14718.4</v>
      </c>
    </row>
    <row r="678" spans="3:14" x14ac:dyDescent="0.3">
      <c r="C678">
        <v>678</v>
      </c>
      <c r="D678">
        <v>14895.6</v>
      </c>
      <c r="E678">
        <v>678</v>
      </c>
      <c r="F678">
        <v>6525.71</v>
      </c>
      <c r="G678">
        <v>678</v>
      </c>
      <c r="H678">
        <v>12829</v>
      </c>
      <c r="I678">
        <v>678</v>
      </c>
      <c r="J678">
        <v>14430.2</v>
      </c>
      <c r="K678">
        <v>678</v>
      </c>
      <c r="L678">
        <v>5283.74</v>
      </c>
      <c r="M678">
        <v>678</v>
      </c>
      <c r="N678">
        <v>14718.4</v>
      </c>
    </row>
    <row r="679" spans="3:14" x14ac:dyDescent="0.3">
      <c r="C679">
        <v>679</v>
      </c>
      <c r="D679">
        <v>14895.6</v>
      </c>
      <c r="E679">
        <v>679</v>
      </c>
      <c r="F679">
        <v>6525.71</v>
      </c>
      <c r="G679">
        <v>679</v>
      </c>
      <c r="H679">
        <v>12829</v>
      </c>
      <c r="I679">
        <v>679</v>
      </c>
      <c r="J679">
        <v>14430.2</v>
      </c>
      <c r="K679">
        <v>679</v>
      </c>
      <c r="L679">
        <v>5283.74</v>
      </c>
      <c r="M679">
        <v>679</v>
      </c>
      <c r="N679">
        <v>14718.4</v>
      </c>
    </row>
    <row r="680" spans="3:14" x14ac:dyDescent="0.3">
      <c r="C680">
        <v>680</v>
      </c>
      <c r="D680">
        <v>14895.6</v>
      </c>
      <c r="E680">
        <v>680</v>
      </c>
      <c r="F680">
        <v>6525.71</v>
      </c>
      <c r="G680">
        <v>680</v>
      </c>
      <c r="H680">
        <v>12829</v>
      </c>
      <c r="I680">
        <v>680</v>
      </c>
      <c r="J680">
        <v>14430.2</v>
      </c>
      <c r="K680">
        <v>680</v>
      </c>
      <c r="L680">
        <v>5283.74</v>
      </c>
      <c r="M680">
        <v>680</v>
      </c>
      <c r="N680">
        <v>14718.4</v>
      </c>
    </row>
    <row r="681" spans="3:14" x14ac:dyDescent="0.3">
      <c r="C681">
        <v>681</v>
      </c>
      <c r="D681">
        <v>14895.6</v>
      </c>
      <c r="E681">
        <v>681</v>
      </c>
      <c r="F681">
        <v>6525.71</v>
      </c>
      <c r="G681">
        <v>681</v>
      </c>
      <c r="H681">
        <v>12829</v>
      </c>
      <c r="I681">
        <v>681</v>
      </c>
      <c r="J681">
        <v>14430.2</v>
      </c>
      <c r="K681">
        <v>681</v>
      </c>
      <c r="L681">
        <v>5283.74</v>
      </c>
      <c r="M681">
        <v>681</v>
      </c>
      <c r="N681">
        <v>14718.4</v>
      </c>
    </row>
    <row r="682" spans="3:14" x14ac:dyDescent="0.3">
      <c r="C682">
        <v>682</v>
      </c>
      <c r="D682">
        <v>14895.6</v>
      </c>
      <c r="E682">
        <v>682</v>
      </c>
      <c r="F682">
        <v>6525.71</v>
      </c>
      <c r="G682">
        <v>682</v>
      </c>
      <c r="H682">
        <v>12829</v>
      </c>
      <c r="I682">
        <v>682</v>
      </c>
      <c r="J682">
        <v>14430.2</v>
      </c>
      <c r="K682">
        <v>682</v>
      </c>
      <c r="L682">
        <v>5283.74</v>
      </c>
      <c r="M682">
        <v>682</v>
      </c>
      <c r="N682">
        <v>14718.4</v>
      </c>
    </row>
    <row r="683" spans="3:14" x14ac:dyDescent="0.3">
      <c r="C683">
        <v>683</v>
      </c>
      <c r="D683">
        <v>14895.6</v>
      </c>
      <c r="E683">
        <v>683</v>
      </c>
      <c r="F683">
        <v>6525.71</v>
      </c>
      <c r="G683">
        <v>683</v>
      </c>
      <c r="H683">
        <v>12829</v>
      </c>
      <c r="I683">
        <v>683</v>
      </c>
      <c r="J683">
        <v>14430.2</v>
      </c>
      <c r="K683">
        <v>683</v>
      </c>
      <c r="L683">
        <v>5283.74</v>
      </c>
      <c r="M683">
        <v>683</v>
      </c>
      <c r="N683">
        <v>14718.4</v>
      </c>
    </row>
    <row r="684" spans="3:14" x14ac:dyDescent="0.3">
      <c r="C684">
        <v>684</v>
      </c>
      <c r="D684">
        <v>14895.6</v>
      </c>
      <c r="E684">
        <v>684</v>
      </c>
      <c r="F684">
        <v>6525.71</v>
      </c>
      <c r="G684">
        <v>684</v>
      </c>
      <c r="H684">
        <v>12829</v>
      </c>
      <c r="I684">
        <v>684</v>
      </c>
      <c r="J684">
        <v>14430.2</v>
      </c>
      <c r="K684">
        <v>684</v>
      </c>
      <c r="L684">
        <v>5283.74</v>
      </c>
      <c r="M684">
        <v>684</v>
      </c>
      <c r="N684">
        <v>14718.4</v>
      </c>
    </row>
    <row r="685" spans="3:14" x14ac:dyDescent="0.3">
      <c r="C685">
        <v>685</v>
      </c>
      <c r="D685">
        <v>14895.6</v>
      </c>
      <c r="E685">
        <v>685</v>
      </c>
      <c r="F685">
        <v>6525.71</v>
      </c>
      <c r="G685">
        <v>685</v>
      </c>
      <c r="H685">
        <v>12829</v>
      </c>
      <c r="I685">
        <v>685</v>
      </c>
      <c r="J685">
        <v>14430.2</v>
      </c>
      <c r="K685">
        <v>685</v>
      </c>
      <c r="L685">
        <v>5283.74</v>
      </c>
      <c r="M685">
        <v>685</v>
      </c>
      <c r="N685">
        <v>14718.4</v>
      </c>
    </row>
    <row r="686" spans="3:14" x14ac:dyDescent="0.3">
      <c r="C686">
        <v>686</v>
      </c>
      <c r="D686">
        <v>14895.6</v>
      </c>
      <c r="E686">
        <v>686</v>
      </c>
      <c r="F686">
        <v>6525.71</v>
      </c>
      <c r="G686">
        <v>686</v>
      </c>
      <c r="H686">
        <v>12829</v>
      </c>
      <c r="I686">
        <v>686</v>
      </c>
      <c r="J686">
        <v>14430.2</v>
      </c>
      <c r="K686">
        <v>686</v>
      </c>
      <c r="L686">
        <v>5283.74</v>
      </c>
      <c r="M686">
        <v>686</v>
      </c>
      <c r="N686">
        <v>14718.4</v>
      </c>
    </row>
    <row r="687" spans="3:14" x14ac:dyDescent="0.3">
      <c r="C687">
        <v>687</v>
      </c>
      <c r="D687">
        <v>14895.6</v>
      </c>
      <c r="E687">
        <v>687</v>
      </c>
      <c r="F687">
        <v>6525.71</v>
      </c>
      <c r="G687">
        <v>687</v>
      </c>
      <c r="H687">
        <v>12829</v>
      </c>
      <c r="I687">
        <v>687</v>
      </c>
      <c r="J687">
        <v>14430.2</v>
      </c>
      <c r="K687">
        <v>687</v>
      </c>
      <c r="L687">
        <v>5283.74</v>
      </c>
      <c r="M687">
        <v>687</v>
      </c>
      <c r="N687">
        <v>14718.4</v>
      </c>
    </row>
    <row r="688" spans="3:14" x14ac:dyDescent="0.3">
      <c r="C688">
        <v>688</v>
      </c>
      <c r="D688">
        <v>14895.6</v>
      </c>
      <c r="E688">
        <v>688</v>
      </c>
      <c r="F688">
        <v>6525.71</v>
      </c>
      <c r="G688">
        <v>688</v>
      </c>
      <c r="H688">
        <v>12829</v>
      </c>
      <c r="I688">
        <v>688</v>
      </c>
      <c r="J688">
        <v>14430.2</v>
      </c>
      <c r="K688">
        <v>688</v>
      </c>
      <c r="L688">
        <v>5283.74</v>
      </c>
      <c r="M688">
        <v>688</v>
      </c>
      <c r="N688">
        <v>14718.4</v>
      </c>
    </row>
    <row r="689" spans="3:14" x14ac:dyDescent="0.3">
      <c r="C689">
        <v>689</v>
      </c>
      <c r="D689">
        <v>14895.6</v>
      </c>
      <c r="E689">
        <v>689</v>
      </c>
      <c r="F689">
        <v>6525.71</v>
      </c>
      <c r="G689">
        <v>689</v>
      </c>
      <c r="H689">
        <v>12829</v>
      </c>
      <c r="I689">
        <v>689</v>
      </c>
      <c r="J689">
        <v>14430.2</v>
      </c>
      <c r="K689">
        <v>689</v>
      </c>
      <c r="L689">
        <v>5283.74</v>
      </c>
      <c r="M689">
        <v>689</v>
      </c>
      <c r="N689">
        <v>14718.4</v>
      </c>
    </row>
    <row r="690" spans="3:14" x14ac:dyDescent="0.3">
      <c r="C690">
        <v>690</v>
      </c>
      <c r="D690">
        <v>14895.6</v>
      </c>
      <c r="E690">
        <v>690</v>
      </c>
      <c r="F690">
        <v>6525.71</v>
      </c>
      <c r="G690">
        <v>690</v>
      </c>
      <c r="H690">
        <v>12829</v>
      </c>
      <c r="I690">
        <v>690</v>
      </c>
      <c r="J690">
        <v>14430.2</v>
      </c>
      <c r="K690">
        <v>690</v>
      </c>
      <c r="L690">
        <v>5283.74</v>
      </c>
      <c r="M690">
        <v>690</v>
      </c>
      <c r="N690">
        <v>14718.4</v>
      </c>
    </row>
    <row r="691" spans="3:14" x14ac:dyDescent="0.3">
      <c r="C691">
        <v>691</v>
      </c>
      <c r="D691">
        <v>14895.6</v>
      </c>
      <c r="E691">
        <v>691</v>
      </c>
      <c r="F691">
        <v>6525.71</v>
      </c>
      <c r="G691">
        <v>691</v>
      </c>
      <c r="H691">
        <v>12829</v>
      </c>
      <c r="I691">
        <v>691</v>
      </c>
      <c r="J691">
        <v>14430.2</v>
      </c>
      <c r="K691">
        <v>691</v>
      </c>
      <c r="L691">
        <v>5283.74</v>
      </c>
      <c r="M691">
        <v>691</v>
      </c>
      <c r="N691">
        <v>14718.4</v>
      </c>
    </row>
    <row r="692" spans="3:14" x14ac:dyDescent="0.3">
      <c r="C692">
        <v>692</v>
      </c>
      <c r="D692">
        <v>14895.6</v>
      </c>
      <c r="E692">
        <v>692</v>
      </c>
      <c r="F692">
        <v>6525.71</v>
      </c>
      <c r="G692">
        <v>692</v>
      </c>
      <c r="H692">
        <v>12829</v>
      </c>
      <c r="I692">
        <v>692</v>
      </c>
      <c r="J692">
        <v>14430.2</v>
      </c>
      <c r="K692">
        <v>692</v>
      </c>
      <c r="L692">
        <v>5283.74</v>
      </c>
      <c r="M692">
        <v>692</v>
      </c>
      <c r="N692">
        <v>14718.4</v>
      </c>
    </row>
    <row r="693" spans="3:14" x14ac:dyDescent="0.3">
      <c r="C693">
        <v>693</v>
      </c>
      <c r="D693">
        <v>14895.6</v>
      </c>
      <c r="E693">
        <v>693</v>
      </c>
      <c r="F693">
        <v>6525.71</v>
      </c>
      <c r="G693">
        <v>693</v>
      </c>
      <c r="H693">
        <v>12829</v>
      </c>
      <c r="I693">
        <v>693</v>
      </c>
      <c r="J693">
        <v>14430.2</v>
      </c>
      <c r="K693">
        <v>693</v>
      </c>
      <c r="L693">
        <v>5283.74</v>
      </c>
      <c r="M693">
        <v>693</v>
      </c>
      <c r="N693">
        <v>14718.4</v>
      </c>
    </row>
    <row r="694" spans="3:14" x14ac:dyDescent="0.3">
      <c r="C694">
        <v>694</v>
      </c>
      <c r="D694">
        <v>14895.6</v>
      </c>
      <c r="E694">
        <v>694</v>
      </c>
      <c r="F694">
        <v>6525.71</v>
      </c>
      <c r="G694">
        <v>694</v>
      </c>
      <c r="H694">
        <v>12829</v>
      </c>
      <c r="I694">
        <v>694</v>
      </c>
      <c r="J694">
        <v>14430.2</v>
      </c>
      <c r="K694">
        <v>694</v>
      </c>
      <c r="L694">
        <v>5283.74</v>
      </c>
      <c r="M694">
        <v>694</v>
      </c>
      <c r="N694">
        <v>14718.4</v>
      </c>
    </row>
    <row r="695" spans="3:14" x14ac:dyDescent="0.3">
      <c r="C695">
        <v>695</v>
      </c>
      <c r="D695">
        <v>14895.6</v>
      </c>
      <c r="E695">
        <v>695</v>
      </c>
      <c r="F695">
        <v>6525.71</v>
      </c>
      <c r="G695">
        <v>695</v>
      </c>
      <c r="H695">
        <v>12829</v>
      </c>
      <c r="I695">
        <v>695</v>
      </c>
      <c r="J695">
        <v>14430.2</v>
      </c>
      <c r="K695">
        <v>695</v>
      </c>
      <c r="L695">
        <v>5283.74</v>
      </c>
      <c r="M695">
        <v>695</v>
      </c>
      <c r="N695">
        <v>14718.4</v>
      </c>
    </row>
    <row r="696" spans="3:14" x14ac:dyDescent="0.3">
      <c r="C696">
        <v>696</v>
      </c>
      <c r="D696">
        <v>14895.6</v>
      </c>
      <c r="E696">
        <v>696</v>
      </c>
      <c r="F696">
        <v>6525.71</v>
      </c>
      <c r="G696">
        <v>696</v>
      </c>
      <c r="H696">
        <v>12829</v>
      </c>
      <c r="I696">
        <v>696</v>
      </c>
      <c r="J696">
        <v>14430.2</v>
      </c>
      <c r="K696">
        <v>696</v>
      </c>
      <c r="L696">
        <v>5283.74</v>
      </c>
      <c r="M696">
        <v>696</v>
      </c>
      <c r="N696">
        <v>14718.4</v>
      </c>
    </row>
    <row r="697" spans="3:14" x14ac:dyDescent="0.3">
      <c r="C697">
        <v>697</v>
      </c>
      <c r="D697">
        <v>14895.6</v>
      </c>
      <c r="E697">
        <v>697</v>
      </c>
      <c r="F697">
        <v>6525.71</v>
      </c>
      <c r="G697">
        <v>697</v>
      </c>
      <c r="H697">
        <v>12829</v>
      </c>
      <c r="I697">
        <v>697</v>
      </c>
      <c r="J697">
        <v>14430.2</v>
      </c>
      <c r="K697">
        <v>697</v>
      </c>
      <c r="L697">
        <v>5283.74</v>
      </c>
      <c r="M697">
        <v>697</v>
      </c>
      <c r="N697">
        <v>14718.4</v>
      </c>
    </row>
    <row r="698" spans="3:14" x14ac:dyDescent="0.3">
      <c r="C698">
        <v>698</v>
      </c>
      <c r="D698">
        <v>14895.6</v>
      </c>
      <c r="E698">
        <v>698</v>
      </c>
      <c r="F698">
        <v>6525.71</v>
      </c>
      <c r="G698">
        <v>698</v>
      </c>
      <c r="H698">
        <v>12829</v>
      </c>
      <c r="I698">
        <v>698</v>
      </c>
      <c r="J698">
        <v>14430.2</v>
      </c>
      <c r="K698">
        <v>698</v>
      </c>
      <c r="L698">
        <v>5283.74</v>
      </c>
      <c r="M698">
        <v>698</v>
      </c>
      <c r="N698">
        <v>14718.4</v>
      </c>
    </row>
    <row r="699" spans="3:14" x14ac:dyDescent="0.3">
      <c r="C699">
        <v>699</v>
      </c>
      <c r="D699">
        <v>14895.6</v>
      </c>
      <c r="E699">
        <v>699</v>
      </c>
      <c r="F699">
        <v>6525.71</v>
      </c>
      <c r="G699">
        <v>699</v>
      </c>
      <c r="H699">
        <v>12829</v>
      </c>
      <c r="I699">
        <v>699</v>
      </c>
      <c r="J699">
        <v>14430.2</v>
      </c>
      <c r="K699">
        <v>699</v>
      </c>
      <c r="L699">
        <v>5283.74</v>
      </c>
      <c r="M699">
        <v>699</v>
      </c>
      <c r="N699">
        <v>14718.4</v>
      </c>
    </row>
    <row r="700" spans="3:14" x14ac:dyDescent="0.3">
      <c r="C700">
        <v>700</v>
      </c>
      <c r="D700">
        <v>14895.6</v>
      </c>
      <c r="E700">
        <v>700</v>
      </c>
      <c r="F700">
        <v>6525.71</v>
      </c>
      <c r="G700">
        <v>700</v>
      </c>
      <c r="H700">
        <v>12829</v>
      </c>
      <c r="I700">
        <v>700</v>
      </c>
      <c r="J700">
        <v>14430.2</v>
      </c>
      <c r="K700">
        <v>700</v>
      </c>
      <c r="L700">
        <v>5283.74</v>
      </c>
      <c r="M700">
        <v>700</v>
      </c>
      <c r="N700">
        <v>14718.4</v>
      </c>
    </row>
    <row r="701" spans="3:14" x14ac:dyDescent="0.3">
      <c r="C701">
        <v>701</v>
      </c>
      <c r="D701">
        <v>14895.6</v>
      </c>
      <c r="E701">
        <v>701</v>
      </c>
      <c r="F701">
        <v>6525.71</v>
      </c>
      <c r="G701">
        <v>701</v>
      </c>
      <c r="H701">
        <v>12829</v>
      </c>
      <c r="I701">
        <v>701</v>
      </c>
      <c r="J701">
        <v>14430.2</v>
      </c>
      <c r="K701">
        <v>701</v>
      </c>
      <c r="L701">
        <v>5283.74</v>
      </c>
      <c r="M701">
        <v>701</v>
      </c>
      <c r="N701">
        <v>14718.4</v>
      </c>
    </row>
    <row r="702" spans="3:14" x14ac:dyDescent="0.3">
      <c r="C702">
        <v>702</v>
      </c>
      <c r="D702">
        <v>14895.6</v>
      </c>
      <c r="E702">
        <v>702</v>
      </c>
      <c r="F702">
        <v>6525.71</v>
      </c>
      <c r="G702">
        <v>702</v>
      </c>
      <c r="H702">
        <v>12829</v>
      </c>
      <c r="I702">
        <v>702</v>
      </c>
      <c r="J702">
        <v>14430.2</v>
      </c>
      <c r="K702">
        <v>702</v>
      </c>
      <c r="L702">
        <v>5283.74</v>
      </c>
      <c r="M702">
        <v>702</v>
      </c>
      <c r="N702">
        <v>14718.4</v>
      </c>
    </row>
    <row r="703" spans="3:14" x14ac:dyDescent="0.3">
      <c r="C703">
        <v>703</v>
      </c>
      <c r="D703">
        <v>14895.6</v>
      </c>
      <c r="E703">
        <v>703</v>
      </c>
      <c r="F703">
        <v>6525.71</v>
      </c>
      <c r="G703">
        <v>703</v>
      </c>
      <c r="H703">
        <v>12829</v>
      </c>
      <c r="I703">
        <v>703</v>
      </c>
      <c r="J703">
        <v>14430.2</v>
      </c>
      <c r="K703">
        <v>703</v>
      </c>
      <c r="L703">
        <v>5283.74</v>
      </c>
      <c r="M703">
        <v>703</v>
      </c>
      <c r="N703">
        <v>14718.4</v>
      </c>
    </row>
    <row r="704" spans="3:14" x14ac:dyDescent="0.3">
      <c r="C704">
        <v>704</v>
      </c>
      <c r="D704">
        <v>14895.6</v>
      </c>
      <c r="E704">
        <v>704</v>
      </c>
      <c r="F704">
        <v>6525.71</v>
      </c>
      <c r="G704">
        <v>704</v>
      </c>
      <c r="H704">
        <v>12829</v>
      </c>
      <c r="I704">
        <v>704</v>
      </c>
      <c r="J704">
        <v>14430.2</v>
      </c>
      <c r="K704">
        <v>704</v>
      </c>
      <c r="L704">
        <v>5283.74</v>
      </c>
      <c r="M704">
        <v>704</v>
      </c>
      <c r="N704">
        <v>14718.4</v>
      </c>
    </row>
    <row r="705" spans="3:14" x14ac:dyDescent="0.3">
      <c r="C705">
        <v>705</v>
      </c>
      <c r="D705">
        <v>14895.6</v>
      </c>
      <c r="E705">
        <v>705</v>
      </c>
      <c r="F705">
        <v>6525.71</v>
      </c>
      <c r="G705">
        <v>705</v>
      </c>
      <c r="H705">
        <v>12829</v>
      </c>
      <c r="I705">
        <v>705</v>
      </c>
      <c r="J705">
        <v>14430.2</v>
      </c>
      <c r="K705">
        <v>705</v>
      </c>
      <c r="L705">
        <v>5283.74</v>
      </c>
      <c r="M705">
        <v>705</v>
      </c>
      <c r="N705">
        <v>14718.4</v>
      </c>
    </row>
    <row r="706" spans="3:14" x14ac:dyDescent="0.3">
      <c r="C706">
        <v>706</v>
      </c>
      <c r="D706">
        <v>14895.6</v>
      </c>
      <c r="E706">
        <v>706</v>
      </c>
      <c r="F706">
        <v>6525.71</v>
      </c>
      <c r="G706">
        <v>706</v>
      </c>
      <c r="H706">
        <v>12829</v>
      </c>
      <c r="I706">
        <v>706</v>
      </c>
      <c r="J706">
        <v>14430.2</v>
      </c>
      <c r="K706">
        <v>706</v>
      </c>
      <c r="L706">
        <v>5283.74</v>
      </c>
      <c r="M706">
        <v>706</v>
      </c>
      <c r="N706">
        <v>14718.4</v>
      </c>
    </row>
    <row r="707" spans="3:14" x14ac:dyDescent="0.3">
      <c r="C707">
        <v>707</v>
      </c>
      <c r="D707">
        <v>14895.6</v>
      </c>
      <c r="E707">
        <v>707</v>
      </c>
      <c r="F707">
        <v>6525.71</v>
      </c>
      <c r="G707">
        <v>707</v>
      </c>
      <c r="H707">
        <v>12829</v>
      </c>
      <c r="I707">
        <v>707</v>
      </c>
      <c r="J707">
        <v>14430.2</v>
      </c>
      <c r="K707">
        <v>707</v>
      </c>
      <c r="L707">
        <v>5283.74</v>
      </c>
      <c r="M707">
        <v>707</v>
      </c>
      <c r="N707">
        <v>14718.4</v>
      </c>
    </row>
    <row r="708" spans="3:14" x14ac:dyDescent="0.3">
      <c r="C708">
        <v>708</v>
      </c>
      <c r="D708">
        <v>14895.6</v>
      </c>
      <c r="E708">
        <v>708</v>
      </c>
      <c r="F708">
        <v>6525.71</v>
      </c>
      <c r="G708">
        <v>708</v>
      </c>
      <c r="H708">
        <v>12829</v>
      </c>
      <c r="I708">
        <v>708</v>
      </c>
      <c r="J708">
        <v>14430.2</v>
      </c>
      <c r="K708">
        <v>708</v>
      </c>
      <c r="L708">
        <v>5283.74</v>
      </c>
      <c r="M708">
        <v>708</v>
      </c>
      <c r="N708">
        <v>14718.4</v>
      </c>
    </row>
    <row r="709" spans="3:14" x14ac:dyDescent="0.3">
      <c r="C709">
        <v>709</v>
      </c>
      <c r="D709">
        <v>14895.6</v>
      </c>
      <c r="E709">
        <v>709</v>
      </c>
      <c r="F709">
        <v>6525.71</v>
      </c>
      <c r="G709">
        <v>709</v>
      </c>
      <c r="H709">
        <v>12829</v>
      </c>
      <c r="I709">
        <v>709</v>
      </c>
      <c r="J709">
        <v>14430.2</v>
      </c>
      <c r="K709">
        <v>709</v>
      </c>
      <c r="L709">
        <v>5283.74</v>
      </c>
      <c r="M709">
        <v>709</v>
      </c>
      <c r="N709">
        <v>14718.4</v>
      </c>
    </row>
    <row r="710" spans="3:14" x14ac:dyDescent="0.3">
      <c r="C710">
        <v>710</v>
      </c>
      <c r="D710">
        <v>14895.6</v>
      </c>
      <c r="E710">
        <v>710</v>
      </c>
      <c r="F710">
        <v>6525.71</v>
      </c>
      <c r="G710">
        <v>710</v>
      </c>
      <c r="H710">
        <v>12829</v>
      </c>
      <c r="I710">
        <v>710</v>
      </c>
      <c r="J710">
        <v>14430.2</v>
      </c>
      <c r="K710">
        <v>710</v>
      </c>
      <c r="L710">
        <v>5283.74</v>
      </c>
      <c r="M710">
        <v>710</v>
      </c>
      <c r="N710">
        <v>14718.4</v>
      </c>
    </row>
    <row r="711" spans="3:14" x14ac:dyDescent="0.3">
      <c r="C711">
        <v>711</v>
      </c>
      <c r="D711">
        <v>14895.6</v>
      </c>
      <c r="E711">
        <v>711</v>
      </c>
      <c r="F711">
        <v>6525.71</v>
      </c>
      <c r="G711">
        <v>711</v>
      </c>
      <c r="H711">
        <v>12829</v>
      </c>
      <c r="I711">
        <v>711</v>
      </c>
      <c r="J711">
        <v>14430.2</v>
      </c>
      <c r="K711">
        <v>711</v>
      </c>
      <c r="L711">
        <v>5283.74</v>
      </c>
      <c r="M711">
        <v>711</v>
      </c>
      <c r="N711">
        <v>14718.4</v>
      </c>
    </row>
    <row r="712" spans="3:14" x14ac:dyDescent="0.3">
      <c r="C712">
        <v>712</v>
      </c>
      <c r="D712">
        <v>14895.6</v>
      </c>
      <c r="E712">
        <v>712</v>
      </c>
      <c r="F712">
        <v>6525.71</v>
      </c>
      <c r="G712">
        <v>712</v>
      </c>
      <c r="H712">
        <v>12829</v>
      </c>
      <c r="I712">
        <v>712</v>
      </c>
      <c r="J712">
        <v>14430.2</v>
      </c>
      <c r="K712">
        <v>712</v>
      </c>
      <c r="L712">
        <v>5283.74</v>
      </c>
      <c r="M712">
        <v>712</v>
      </c>
      <c r="N712">
        <v>14718.4</v>
      </c>
    </row>
    <row r="713" spans="3:14" x14ac:dyDescent="0.3">
      <c r="C713">
        <v>713</v>
      </c>
      <c r="D713">
        <v>14895.6</v>
      </c>
      <c r="E713">
        <v>713</v>
      </c>
      <c r="F713">
        <v>6525.71</v>
      </c>
      <c r="G713">
        <v>713</v>
      </c>
      <c r="H713">
        <v>12829</v>
      </c>
      <c r="I713">
        <v>713</v>
      </c>
      <c r="J713">
        <v>14430.2</v>
      </c>
      <c r="K713">
        <v>713</v>
      </c>
      <c r="L713">
        <v>5283.74</v>
      </c>
      <c r="M713">
        <v>713</v>
      </c>
      <c r="N713">
        <v>14718.4</v>
      </c>
    </row>
    <row r="714" spans="3:14" x14ac:dyDescent="0.3">
      <c r="C714">
        <v>714</v>
      </c>
      <c r="D714">
        <v>14895.6</v>
      </c>
      <c r="E714">
        <v>714</v>
      </c>
      <c r="F714">
        <v>6525.71</v>
      </c>
      <c r="G714">
        <v>714</v>
      </c>
      <c r="H714">
        <v>12829</v>
      </c>
      <c r="I714">
        <v>714</v>
      </c>
      <c r="J714">
        <v>14430.2</v>
      </c>
      <c r="K714">
        <v>714</v>
      </c>
      <c r="L714">
        <v>5283.74</v>
      </c>
      <c r="M714">
        <v>714</v>
      </c>
      <c r="N714">
        <v>14718.4</v>
      </c>
    </row>
    <row r="715" spans="3:14" x14ac:dyDescent="0.3">
      <c r="C715">
        <v>715</v>
      </c>
      <c r="D715">
        <v>14895.6</v>
      </c>
      <c r="E715">
        <v>715</v>
      </c>
      <c r="F715">
        <v>6525.71</v>
      </c>
      <c r="G715">
        <v>715</v>
      </c>
      <c r="H715">
        <v>12829</v>
      </c>
      <c r="I715">
        <v>715</v>
      </c>
      <c r="J715">
        <v>14430.2</v>
      </c>
      <c r="K715">
        <v>715</v>
      </c>
      <c r="L715">
        <v>5283.74</v>
      </c>
      <c r="M715">
        <v>715</v>
      </c>
      <c r="N715">
        <v>14718.4</v>
      </c>
    </row>
    <row r="716" spans="3:14" x14ac:dyDescent="0.3">
      <c r="C716">
        <v>716</v>
      </c>
      <c r="D716">
        <v>14895.6</v>
      </c>
      <c r="E716">
        <v>716</v>
      </c>
      <c r="F716">
        <v>6525.71</v>
      </c>
      <c r="G716">
        <v>716</v>
      </c>
      <c r="H716">
        <v>12829</v>
      </c>
      <c r="I716">
        <v>716</v>
      </c>
      <c r="J716">
        <v>14430.2</v>
      </c>
      <c r="K716">
        <v>716</v>
      </c>
      <c r="L716">
        <v>5283.74</v>
      </c>
      <c r="M716">
        <v>716</v>
      </c>
      <c r="N716">
        <v>14718.4</v>
      </c>
    </row>
    <row r="717" spans="3:14" x14ac:dyDescent="0.3">
      <c r="C717">
        <v>717</v>
      </c>
      <c r="D717">
        <v>14895.6</v>
      </c>
      <c r="E717">
        <v>717</v>
      </c>
      <c r="F717">
        <v>6525.71</v>
      </c>
      <c r="G717">
        <v>717</v>
      </c>
      <c r="H717">
        <v>12829</v>
      </c>
      <c r="I717">
        <v>717</v>
      </c>
      <c r="J717">
        <v>14430.2</v>
      </c>
      <c r="K717">
        <v>717</v>
      </c>
      <c r="L717">
        <v>5283.74</v>
      </c>
      <c r="M717">
        <v>717</v>
      </c>
      <c r="N717">
        <v>14718.4</v>
      </c>
    </row>
    <row r="718" spans="3:14" x14ac:dyDescent="0.3">
      <c r="C718">
        <v>718</v>
      </c>
      <c r="D718">
        <v>14895.6</v>
      </c>
      <c r="E718">
        <v>718</v>
      </c>
      <c r="F718">
        <v>6525.71</v>
      </c>
      <c r="G718">
        <v>718</v>
      </c>
      <c r="H718">
        <v>12829</v>
      </c>
      <c r="I718">
        <v>718</v>
      </c>
      <c r="J718">
        <v>14430.2</v>
      </c>
      <c r="K718">
        <v>718</v>
      </c>
      <c r="L718">
        <v>5283.74</v>
      </c>
      <c r="M718">
        <v>718</v>
      </c>
      <c r="N718">
        <v>14718.4</v>
      </c>
    </row>
    <row r="719" spans="3:14" x14ac:dyDescent="0.3">
      <c r="C719">
        <v>719</v>
      </c>
      <c r="D719">
        <v>14895.6</v>
      </c>
      <c r="E719">
        <v>719</v>
      </c>
      <c r="F719">
        <v>6525.71</v>
      </c>
      <c r="G719">
        <v>719</v>
      </c>
      <c r="H719">
        <v>12829</v>
      </c>
      <c r="I719">
        <v>719</v>
      </c>
      <c r="J719">
        <v>14430.2</v>
      </c>
      <c r="K719">
        <v>719</v>
      </c>
      <c r="L719">
        <v>5283.74</v>
      </c>
      <c r="M719">
        <v>719</v>
      </c>
      <c r="N719">
        <v>14718.4</v>
      </c>
    </row>
    <row r="720" spans="3:14" x14ac:dyDescent="0.3">
      <c r="C720">
        <v>720</v>
      </c>
      <c r="D720">
        <v>14895.6</v>
      </c>
      <c r="E720">
        <v>720</v>
      </c>
      <c r="F720">
        <v>6525.71</v>
      </c>
      <c r="G720">
        <v>720</v>
      </c>
      <c r="H720">
        <v>12829</v>
      </c>
      <c r="I720">
        <v>720</v>
      </c>
      <c r="J720">
        <v>14430.2</v>
      </c>
      <c r="K720">
        <v>720</v>
      </c>
      <c r="L720">
        <v>5283.74</v>
      </c>
      <c r="M720">
        <v>720</v>
      </c>
      <c r="N720">
        <v>14718.4</v>
      </c>
    </row>
    <row r="721" spans="3:14" x14ac:dyDescent="0.3">
      <c r="C721">
        <v>721</v>
      </c>
      <c r="D721">
        <v>14895.6</v>
      </c>
      <c r="E721">
        <v>721</v>
      </c>
      <c r="F721">
        <v>6525.71</v>
      </c>
      <c r="G721">
        <v>721</v>
      </c>
      <c r="H721">
        <v>12829</v>
      </c>
      <c r="I721">
        <v>721</v>
      </c>
      <c r="J721">
        <v>14430.2</v>
      </c>
      <c r="K721">
        <v>721</v>
      </c>
      <c r="L721">
        <v>5283.74</v>
      </c>
      <c r="M721">
        <v>721</v>
      </c>
      <c r="N721">
        <v>14718.4</v>
      </c>
    </row>
    <row r="722" spans="3:14" x14ac:dyDescent="0.3">
      <c r="C722">
        <v>722</v>
      </c>
      <c r="D722">
        <v>14895.6</v>
      </c>
      <c r="E722">
        <v>722</v>
      </c>
      <c r="F722">
        <v>6525.71</v>
      </c>
      <c r="G722">
        <v>722</v>
      </c>
      <c r="H722">
        <v>12829</v>
      </c>
      <c r="I722">
        <v>722</v>
      </c>
      <c r="J722">
        <v>14430.2</v>
      </c>
      <c r="K722">
        <v>722</v>
      </c>
      <c r="L722">
        <v>5283.74</v>
      </c>
      <c r="M722">
        <v>722</v>
      </c>
      <c r="N722">
        <v>14718.4</v>
      </c>
    </row>
    <row r="723" spans="3:14" x14ac:dyDescent="0.3">
      <c r="C723">
        <v>723</v>
      </c>
      <c r="D723">
        <v>14895.6</v>
      </c>
      <c r="E723">
        <v>723</v>
      </c>
      <c r="F723">
        <v>6525.71</v>
      </c>
      <c r="G723">
        <v>723</v>
      </c>
      <c r="H723">
        <v>12829</v>
      </c>
      <c r="I723">
        <v>723</v>
      </c>
      <c r="J723">
        <v>14430.2</v>
      </c>
      <c r="K723">
        <v>723</v>
      </c>
      <c r="L723">
        <v>5283.74</v>
      </c>
      <c r="M723">
        <v>723</v>
      </c>
      <c r="N723">
        <v>14718.4</v>
      </c>
    </row>
    <row r="724" spans="3:14" x14ac:dyDescent="0.3">
      <c r="C724">
        <v>724</v>
      </c>
      <c r="D724">
        <v>14895.6</v>
      </c>
      <c r="E724">
        <v>724</v>
      </c>
      <c r="F724">
        <v>6525.71</v>
      </c>
      <c r="G724">
        <v>724</v>
      </c>
      <c r="H724">
        <v>12829</v>
      </c>
      <c r="I724">
        <v>724</v>
      </c>
      <c r="J724">
        <v>14430.2</v>
      </c>
      <c r="K724">
        <v>724</v>
      </c>
      <c r="L724">
        <v>5283.74</v>
      </c>
      <c r="M724">
        <v>724</v>
      </c>
      <c r="N724">
        <v>14718.4</v>
      </c>
    </row>
    <row r="725" spans="3:14" x14ac:dyDescent="0.3">
      <c r="C725">
        <v>725</v>
      </c>
      <c r="D725">
        <v>14895.6</v>
      </c>
      <c r="E725">
        <v>725</v>
      </c>
      <c r="F725">
        <v>6525.71</v>
      </c>
      <c r="G725">
        <v>725</v>
      </c>
      <c r="H725">
        <v>12829</v>
      </c>
      <c r="I725">
        <v>725</v>
      </c>
      <c r="J725">
        <v>14430.2</v>
      </c>
      <c r="K725">
        <v>725</v>
      </c>
      <c r="L725">
        <v>5283.74</v>
      </c>
      <c r="M725">
        <v>725</v>
      </c>
      <c r="N725">
        <v>14718.4</v>
      </c>
    </row>
    <row r="726" spans="3:14" x14ac:dyDescent="0.3">
      <c r="C726">
        <v>726</v>
      </c>
      <c r="D726">
        <v>14895.6</v>
      </c>
      <c r="E726">
        <v>726</v>
      </c>
      <c r="F726">
        <v>6525.71</v>
      </c>
      <c r="G726">
        <v>726</v>
      </c>
      <c r="H726">
        <v>12829</v>
      </c>
      <c r="I726">
        <v>726</v>
      </c>
      <c r="J726">
        <v>14430.2</v>
      </c>
      <c r="K726">
        <v>726</v>
      </c>
      <c r="L726">
        <v>5283.74</v>
      </c>
      <c r="M726">
        <v>726</v>
      </c>
      <c r="N726">
        <v>14718.4</v>
      </c>
    </row>
    <row r="727" spans="3:14" x14ac:dyDescent="0.3">
      <c r="C727">
        <v>727</v>
      </c>
      <c r="D727">
        <v>14895.6</v>
      </c>
      <c r="E727">
        <v>727</v>
      </c>
      <c r="F727">
        <v>6525.71</v>
      </c>
      <c r="G727">
        <v>727</v>
      </c>
      <c r="H727">
        <v>12829</v>
      </c>
      <c r="I727">
        <v>727</v>
      </c>
      <c r="J727">
        <v>14430.2</v>
      </c>
      <c r="K727">
        <v>727</v>
      </c>
      <c r="L727">
        <v>5283.74</v>
      </c>
      <c r="M727">
        <v>727</v>
      </c>
      <c r="N727">
        <v>14718.4</v>
      </c>
    </row>
    <row r="728" spans="3:14" x14ac:dyDescent="0.3">
      <c r="C728">
        <v>728</v>
      </c>
      <c r="D728">
        <v>14895.6</v>
      </c>
      <c r="E728">
        <v>728</v>
      </c>
      <c r="F728">
        <v>6525.71</v>
      </c>
      <c r="G728">
        <v>728</v>
      </c>
      <c r="H728">
        <v>12829</v>
      </c>
      <c r="I728">
        <v>728</v>
      </c>
      <c r="J728">
        <v>14430.2</v>
      </c>
      <c r="K728">
        <v>728</v>
      </c>
      <c r="L728">
        <v>5283.74</v>
      </c>
      <c r="M728">
        <v>728</v>
      </c>
      <c r="N728">
        <v>14718.4</v>
      </c>
    </row>
    <row r="729" spans="3:14" x14ac:dyDescent="0.3">
      <c r="C729">
        <v>729</v>
      </c>
      <c r="D729">
        <v>14895.6</v>
      </c>
      <c r="E729">
        <v>729</v>
      </c>
      <c r="F729">
        <v>6525.71</v>
      </c>
      <c r="G729">
        <v>729</v>
      </c>
      <c r="H729">
        <v>12829</v>
      </c>
      <c r="I729">
        <v>729</v>
      </c>
      <c r="J729">
        <v>14430.2</v>
      </c>
      <c r="K729">
        <v>729</v>
      </c>
      <c r="L729">
        <v>5283.74</v>
      </c>
      <c r="M729">
        <v>729</v>
      </c>
      <c r="N729">
        <v>14718.4</v>
      </c>
    </row>
    <row r="730" spans="3:14" x14ac:dyDescent="0.3">
      <c r="C730">
        <v>730</v>
      </c>
      <c r="D730">
        <v>14895.6</v>
      </c>
      <c r="E730">
        <v>730</v>
      </c>
      <c r="F730">
        <v>6525.71</v>
      </c>
      <c r="G730">
        <v>730</v>
      </c>
      <c r="H730">
        <v>12829</v>
      </c>
      <c r="I730">
        <v>730</v>
      </c>
      <c r="J730">
        <v>14430.2</v>
      </c>
      <c r="K730">
        <v>730</v>
      </c>
      <c r="L730">
        <v>5283.74</v>
      </c>
      <c r="M730">
        <v>730</v>
      </c>
      <c r="N730">
        <v>14718.4</v>
      </c>
    </row>
    <row r="731" spans="3:14" x14ac:dyDescent="0.3">
      <c r="C731">
        <v>731</v>
      </c>
      <c r="D731">
        <v>14895.6</v>
      </c>
      <c r="E731">
        <v>731</v>
      </c>
      <c r="F731">
        <v>6525.71</v>
      </c>
      <c r="G731">
        <v>731</v>
      </c>
      <c r="H731">
        <v>12829</v>
      </c>
      <c r="I731">
        <v>731</v>
      </c>
      <c r="J731">
        <v>14430.2</v>
      </c>
      <c r="K731">
        <v>731</v>
      </c>
      <c r="L731">
        <v>5283.74</v>
      </c>
      <c r="M731">
        <v>731</v>
      </c>
      <c r="N731">
        <v>14718.4</v>
      </c>
    </row>
    <row r="732" spans="3:14" x14ac:dyDescent="0.3">
      <c r="C732">
        <v>732</v>
      </c>
      <c r="D732">
        <v>14895.6</v>
      </c>
      <c r="E732">
        <v>732</v>
      </c>
      <c r="F732">
        <v>6525.71</v>
      </c>
      <c r="G732">
        <v>732</v>
      </c>
      <c r="H732">
        <v>12829</v>
      </c>
      <c r="I732">
        <v>732</v>
      </c>
      <c r="J732">
        <v>14430.2</v>
      </c>
      <c r="K732">
        <v>732</v>
      </c>
      <c r="L732">
        <v>5283.74</v>
      </c>
      <c r="M732">
        <v>732</v>
      </c>
      <c r="N732">
        <v>14718.4</v>
      </c>
    </row>
    <row r="733" spans="3:14" x14ac:dyDescent="0.3">
      <c r="C733">
        <v>733</v>
      </c>
      <c r="D733">
        <v>14895.6</v>
      </c>
      <c r="E733">
        <v>733</v>
      </c>
      <c r="F733">
        <v>6525.71</v>
      </c>
      <c r="G733">
        <v>733</v>
      </c>
      <c r="H733">
        <v>12829</v>
      </c>
      <c r="I733">
        <v>733</v>
      </c>
      <c r="J733">
        <v>14430.2</v>
      </c>
      <c r="K733">
        <v>733</v>
      </c>
      <c r="L733">
        <v>5283.74</v>
      </c>
      <c r="M733">
        <v>733</v>
      </c>
      <c r="N733">
        <v>14718.4</v>
      </c>
    </row>
    <row r="734" spans="3:14" x14ac:dyDescent="0.3">
      <c r="C734">
        <v>734</v>
      </c>
      <c r="D734">
        <v>14895.6</v>
      </c>
      <c r="E734">
        <v>734</v>
      </c>
      <c r="F734">
        <v>6525.71</v>
      </c>
      <c r="G734">
        <v>734</v>
      </c>
      <c r="H734">
        <v>12829</v>
      </c>
      <c r="I734">
        <v>734</v>
      </c>
      <c r="J734">
        <v>14430.2</v>
      </c>
      <c r="K734">
        <v>734</v>
      </c>
      <c r="L734">
        <v>5283.74</v>
      </c>
      <c r="M734">
        <v>734</v>
      </c>
      <c r="N734">
        <v>14718.4</v>
      </c>
    </row>
    <row r="735" spans="3:14" x14ac:dyDescent="0.3">
      <c r="C735">
        <v>735</v>
      </c>
      <c r="D735">
        <v>14895.6</v>
      </c>
      <c r="E735">
        <v>735</v>
      </c>
      <c r="F735">
        <v>6525.71</v>
      </c>
      <c r="G735">
        <v>735</v>
      </c>
      <c r="H735">
        <v>12829</v>
      </c>
      <c r="I735">
        <v>735</v>
      </c>
      <c r="J735">
        <v>14430.2</v>
      </c>
      <c r="K735">
        <v>735</v>
      </c>
      <c r="L735">
        <v>5283.74</v>
      </c>
      <c r="M735">
        <v>735</v>
      </c>
      <c r="N735">
        <v>14718.4</v>
      </c>
    </row>
    <row r="736" spans="3:14" x14ac:dyDescent="0.3">
      <c r="C736">
        <v>736</v>
      </c>
      <c r="D736">
        <v>14895.6</v>
      </c>
      <c r="E736">
        <v>736</v>
      </c>
      <c r="F736">
        <v>6525.71</v>
      </c>
      <c r="G736">
        <v>736</v>
      </c>
      <c r="H736">
        <v>12829</v>
      </c>
      <c r="I736">
        <v>736</v>
      </c>
      <c r="J736">
        <v>14430.2</v>
      </c>
      <c r="K736">
        <v>736</v>
      </c>
      <c r="L736">
        <v>5283.74</v>
      </c>
      <c r="M736">
        <v>736</v>
      </c>
      <c r="N736">
        <v>14718.4</v>
      </c>
    </row>
    <row r="737" spans="3:14" x14ac:dyDescent="0.3">
      <c r="C737">
        <v>737</v>
      </c>
      <c r="D737">
        <v>14895.6</v>
      </c>
      <c r="E737">
        <v>737</v>
      </c>
      <c r="F737">
        <v>6525.71</v>
      </c>
      <c r="G737">
        <v>737</v>
      </c>
      <c r="H737">
        <v>12829</v>
      </c>
      <c r="I737">
        <v>737</v>
      </c>
      <c r="J737">
        <v>14430.2</v>
      </c>
      <c r="K737">
        <v>737</v>
      </c>
      <c r="L737">
        <v>5283.74</v>
      </c>
      <c r="M737">
        <v>737</v>
      </c>
      <c r="N737">
        <v>14718.4</v>
      </c>
    </row>
    <row r="738" spans="3:14" x14ac:dyDescent="0.3">
      <c r="C738">
        <v>738</v>
      </c>
      <c r="D738">
        <v>14895.6</v>
      </c>
      <c r="E738">
        <v>738</v>
      </c>
      <c r="F738">
        <v>6525.71</v>
      </c>
      <c r="G738">
        <v>738</v>
      </c>
      <c r="H738">
        <v>12829</v>
      </c>
      <c r="I738">
        <v>738</v>
      </c>
      <c r="J738">
        <v>14430.2</v>
      </c>
      <c r="K738">
        <v>738</v>
      </c>
      <c r="L738">
        <v>5283.74</v>
      </c>
      <c r="M738">
        <v>738</v>
      </c>
      <c r="N738">
        <v>14718.4</v>
      </c>
    </row>
    <row r="739" spans="3:14" x14ac:dyDescent="0.3">
      <c r="C739">
        <v>739</v>
      </c>
      <c r="D739">
        <v>14895.6</v>
      </c>
      <c r="E739">
        <v>739</v>
      </c>
      <c r="F739">
        <v>6525.71</v>
      </c>
      <c r="G739">
        <v>739</v>
      </c>
      <c r="H739">
        <v>12829</v>
      </c>
      <c r="I739">
        <v>739</v>
      </c>
      <c r="J739">
        <v>14430.2</v>
      </c>
      <c r="K739">
        <v>739</v>
      </c>
      <c r="L739">
        <v>5283.74</v>
      </c>
      <c r="M739">
        <v>739</v>
      </c>
      <c r="N739">
        <v>14718.4</v>
      </c>
    </row>
    <row r="740" spans="3:14" x14ac:dyDescent="0.3">
      <c r="C740">
        <v>740</v>
      </c>
      <c r="D740">
        <v>14895.6</v>
      </c>
      <c r="E740">
        <v>740</v>
      </c>
      <c r="F740">
        <v>6525.71</v>
      </c>
      <c r="G740">
        <v>740</v>
      </c>
      <c r="H740">
        <v>12829</v>
      </c>
      <c r="I740">
        <v>740</v>
      </c>
      <c r="J740">
        <v>14430.2</v>
      </c>
      <c r="K740">
        <v>740</v>
      </c>
      <c r="L740">
        <v>5283.74</v>
      </c>
      <c r="M740">
        <v>740</v>
      </c>
      <c r="N740">
        <v>14718.4</v>
      </c>
    </row>
    <row r="741" spans="3:14" x14ac:dyDescent="0.3">
      <c r="C741">
        <v>741</v>
      </c>
      <c r="D741">
        <v>14895.6</v>
      </c>
      <c r="E741">
        <v>741</v>
      </c>
      <c r="F741">
        <v>6525.71</v>
      </c>
      <c r="G741">
        <v>741</v>
      </c>
      <c r="H741">
        <v>12829</v>
      </c>
      <c r="I741">
        <v>741</v>
      </c>
      <c r="J741">
        <v>14430.2</v>
      </c>
      <c r="K741">
        <v>741</v>
      </c>
      <c r="L741">
        <v>5283.74</v>
      </c>
      <c r="M741">
        <v>741</v>
      </c>
      <c r="N741">
        <v>14718.4</v>
      </c>
    </row>
    <row r="742" spans="3:14" x14ac:dyDescent="0.3">
      <c r="C742">
        <v>742</v>
      </c>
      <c r="D742">
        <v>14895.6</v>
      </c>
      <c r="E742">
        <v>742</v>
      </c>
      <c r="F742">
        <v>6525.71</v>
      </c>
      <c r="G742">
        <v>742</v>
      </c>
      <c r="H742">
        <v>12829</v>
      </c>
      <c r="I742">
        <v>742</v>
      </c>
      <c r="J742">
        <v>14430.2</v>
      </c>
      <c r="K742">
        <v>742</v>
      </c>
      <c r="L742">
        <v>5283.74</v>
      </c>
      <c r="M742">
        <v>742</v>
      </c>
      <c r="N742">
        <v>14718.4</v>
      </c>
    </row>
    <row r="743" spans="3:14" x14ac:dyDescent="0.3">
      <c r="C743">
        <v>743</v>
      </c>
      <c r="D743">
        <v>14895.6</v>
      </c>
      <c r="E743">
        <v>743</v>
      </c>
      <c r="F743">
        <v>6525.71</v>
      </c>
      <c r="G743">
        <v>743</v>
      </c>
      <c r="H743">
        <v>12829</v>
      </c>
      <c r="I743">
        <v>743</v>
      </c>
      <c r="J743">
        <v>14430.2</v>
      </c>
      <c r="K743">
        <v>743</v>
      </c>
      <c r="L743">
        <v>5283.74</v>
      </c>
      <c r="M743">
        <v>743</v>
      </c>
      <c r="N743">
        <v>14718.4</v>
      </c>
    </row>
    <row r="744" spans="3:14" x14ac:dyDescent="0.3">
      <c r="C744">
        <v>744</v>
      </c>
      <c r="D744">
        <v>14895.6</v>
      </c>
      <c r="E744">
        <v>744</v>
      </c>
      <c r="F744">
        <v>6525.71</v>
      </c>
      <c r="G744">
        <v>744</v>
      </c>
      <c r="H744">
        <v>12829</v>
      </c>
      <c r="I744">
        <v>744</v>
      </c>
      <c r="J744">
        <v>14430.2</v>
      </c>
      <c r="K744">
        <v>744</v>
      </c>
      <c r="L744">
        <v>5283.74</v>
      </c>
      <c r="M744">
        <v>744</v>
      </c>
      <c r="N744">
        <v>14718.4</v>
      </c>
    </row>
    <row r="745" spans="3:14" x14ac:dyDescent="0.3">
      <c r="C745">
        <v>745</v>
      </c>
      <c r="D745">
        <v>14895.6</v>
      </c>
      <c r="E745">
        <v>745</v>
      </c>
      <c r="F745">
        <v>6525.71</v>
      </c>
      <c r="G745">
        <v>745</v>
      </c>
      <c r="H745">
        <v>12829</v>
      </c>
      <c r="I745">
        <v>745</v>
      </c>
      <c r="J745">
        <v>14430.2</v>
      </c>
      <c r="K745">
        <v>745</v>
      </c>
      <c r="L745">
        <v>5283.74</v>
      </c>
      <c r="M745">
        <v>745</v>
      </c>
      <c r="N745">
        <v>14718.4</v>
      </c>
    </row>
    <row r="746" spans="3:14" x14ac:dyDescent="0.3">
      <c r="C746">
        <v>746</v>
      </c>
      <c r="D746">
        <v>14895.6</v>
      </c>
      <c r="E746">
        <v>746</v>
      </c>
      <c r="F746">
        <v>6525.71</v>
      </c>
      <c r="G746">
        <v>746</v>
      </c>
      <c r="H746">
        <v>12829</v>
      </c>
      <c r="I746">
        <v>746</v>
      </c>
      <c r="J746">
        <v>14430.2</v>
      </c>
      <c r="K746">
        <v>746</v>
      </c>
      <c r="L746">
        <v>5283.74</v>
      </c>
      <c r="M746">
        <v>746</v>
      </c>
      <c r="N746">
        <v>14718.4</v>
      </c>
    </row>
    <row r="747" spans="3:14" x14ac:dyDescent="0.3">
      <c r="C747">
        <v>747</v>
      </c>
      <c r="D747">
        <v>14895.6</v>
      </c>
      <c r="E747">
        <v>747</v>
      </c>
      <c r="F747">
        <v>6525.71</v>
      </c>
      <c r="G747">
        <v>747</v>
      </c>
      <c r="H747">
        <v>12829</v>
      </c>
      <c r="I747">
        <v>747</v>
      </c>
      <c r="J747">
        <v>14430.2</v>
      </c>
      <c r="K747">
        <v>747</v>
      </c>
      <c r="L747">
        <v>5283.74</v>
      </c>
      <c r="M747">
        <v>747</v>
      </c>
      <c r="N747">
        <v>14718.4</v>
      </c>
    </row>
    <row r="748" spans="3:14" x14ac:dyDescent="0.3">
      <c r="C748">
        <v>748</v>
      </c>
      <c r="D748">
        <v>14895.6</v>
      </c>
      <c r="E748">
        <v>748</v>
      </c>
      <c r="F748">
        <v>6525.71</v>
      </c>
      <c r="G748">
        <v>748</v>
      </c>
      <c r="H748">
        <v>12829</v>
      </c>
      <c r="I748">
        <v>748</v>
      </c>
      <c r="J748">
        <v>14430.2</v>
      </c>
      <c r="K748">
        <v>748</v>
      </c>
      <c r="L748">
        <v>5283.74</v>
      </c>
      <c r="M748">
        <v>748</v>
      </c>
      <c r="N748">
        <v>14718.4</v>
      </c>
    </row>
    <row r="749" spans="3:14" x14ac:dyDescent="0.3">
      <c r="C749">
        <v>749</v>
      </c>
      <c r="D749">
        <v>14895.6</v>
      </c>
      <c r="E749">
        <v>749</v>
      </c>
      <c r="F749">
        <v>6525.71</v>
      </c>
      <c r="G749">
        <v>749</v>
      </c>
      <c r="H749">
        <v>12829</v>
      </c>
      <c r="I749">
        <v>749</v>
      </c>
      <c r="J749">
        <v>14430.2</v>
      </c>
      <c r="K749">
        <v>749</v>
      </c>
      <c r="L749">
        <v>5283.74</v>
      </c>
      <c r="M749">
        <v>749</v>
      </c>
      <c r="N749">
        <v>14718.4</v>
      </c>
    </row>
    <row r="750" spans="3:14" x14ac:dyDescent="0.3">
      <c r="C750">
        <v>750</v>
      </c>
      <c r="D750">
        <v>14895.6</v>
      </c>
      <c r="E750">
        <v>750</v>
      </c>
      <c r="F750">
        <v>6525.71</v>
      </c>
      <c r="G750">
        <v>750</v>
      </c>
      <c r="H750">
        <v>12829</v>
      </c>
      <c r="I750">
        <v>750</v>
      </c>
      <c r="J750">
        <v>14430.2</v>
      </c>
      <c r="K750">
        <v>750</v>
      </c>
      <c r="L750">
        <v>5283.74</v>
      </c>
      <c r="M750">
        <v>750</v>
      </c>
      <c r="N750">
        <v>14718.4</v>
      </c>
    </row>
    <row r="751" spans="3:14" x14ac:dyDescent="0.3">
      <c r="C751">
        <v>751</v>
      </c>
      <c r="D751">
        <v>14895.6</v>
      </c>
      <c r="E751">
        <v>751</v>
      </c>
      <c r="F751">
        <v>6525.71</v>
      </c>
      <c r="G751">
        <v>751</v>
      </c>
      <c r="H751">
        <v>12829</v>
      </c>
      <c r="I751">
        <v>751</v>
      </c>
      <c r="J751">
        <v>14430.2</v>
      </c>
      <c r="K751">
        <v>751</v>
      </c>
      <c r="L751">
        <v>5283.74</v>
      </c>
      <c r="M751">
        <v>751</v>
      </c>
      <c r="N751">
        <v>14718.4</v>
      </c>
    </row>
    <row r="752" spans="3:14" x14ac:dyDescent="0.3">
      <c r="C752">
        <v>752</v>
      </c>
      <c r="D752">
        <v>14895.6</v>
      </c>
      <c r="E752">
        <v>752</v>
      </c>
      <c r="F752">
        <v>6525.71</v>
      </c>
      <c r="G752">
        <v>752</v>
      </c>
      <c r="H752">
        <v>12829</v>
      </c>
      <c r="I752">
        <v>752</v>
      </c>
      <c r="J752">
        <v>14430.2</v>
      </c>
      <c r="K752">
        <v>752</v>
      </c>
      <c r="L752">
        <v>5283.74</v>
      </c>
      <c r="M752">
        <v>752</v>
      </c>
      <c r="N752">
        <v>14718.4</v>
      </c>
    </row>
    <row r="753" spans="3:14" x14ac:dyDescent="0.3">
      <c r="C753">
        <v>753</v>
      </c>
      <c r="D753">
        <v>14895.6</v>
      </c>
      <c r="E753">
        <v>753</v>
      </c>
      <c r="F753">
        <v>6525.71</v>
      </c>
      <c r="G753">
        <v>753</v>
      </c>
      <c r="H753">
        <v>12829</v>
      </c>
      <c r="I753">
        <v>753</v>
      </c>
      <c r="J753">
        <v>14430.2</v>
      </c>
      <c r="K753">
        <v>753</v>
      </c>
      <c r="L753">
        <v>5283.74</v>
      </c>
      <c r="M753">
        <v>753</v>
      </c>
      <c r="N753">
        <v>14718.4</v>
      </c>
    </row>
    <row r="754" spans="3:14" x14ac:dyDescent="0.3">
      <c r="C754">
        <v>754</v>
      </c>
      <c r="D754">
        <v>14895.6</v>
      </c>
      <c r="E754">
        <v>754</v>
      </c>
      <c r="F754">
        <v>6525.71</v>
      </c>
      <c r="G754">
        <v>754</v>
      </c>
      <c r="H754">
        <v>12829</v>
      </c>
      <c r="I754">
        <v>754</v>
      </c>
      <c r="J754">
        <v>14430.2</v>
      </c>
      <c r="K754">
        <v>754</v>
      </c>
      <c r="L754">
        <v>5283.74</v>
      </c>
      <c r="M754">
        <v>754</v>
      </c>
      <c r="N754">
        <v>14718.4</v>
      </c>
    </row>
    <row r="755" spans="3:14" x14ac:dyDescent="0.3">
      <c r="C755">
        <v>755</v>
      </c>
      <c r="D755">
        <v>14895.6</v>
      </c>
      <c r="E755">
        <v>755</v>
      </c>
      <c r="F755">
        <v>6525.71</v>
      </c>
      <c r="G755">
        <v>755</v>
      </c>
      <c r="H755">
        <v>12829</v>
      </c>
      <c r="I755">
        <v>755</v>
      </c>
      <c r="J755">
        <v>14430.2</v>
      </c>
      <c r="K755">
        <v>755</v>
      </c>
      <c r="L755">
        <v>5283.74</v>
      </c>
      <c r="M755">
        <v>755</v>
      </c>
      <c r="N755">
        <v>14718.4</v>
      </c>
    </row>
    <row r="756" spans="3:14" x14ac:dyDescent="0.3">
      <c r="C756">
        <v>756</v>
      </c>
      <c r="D756">
        <v>14895.6</v>
      </c>
      <c r="E756">
        <v>756</v>
      </c>
      <c r="F756">
        <v>6525.71</v>
      </c>
      <c r="G756">
        <v>756</v>
      </c>
      <c r="H756">
        <v>12829</v>
      </c>
      <c r="I756">
        <v>756</v>
      </c>
      <c r="J756">
        <v>14430.2</v>
      </c>
      <c r="K756">
        <v>756</v>
      </c>
      <c r="L756">
        <v>5283.74</v>
      </c>
      <c r="M756">
        <v>756</v>
      </c>
      <c r="N756">
        <v>14718.4</v>
      </c>
    </row>
    <row r="757" spans="3:14" x14ac:dyDescent="0.3">
      <c r="C757">
        <v>757</v>
      </c>
      <c r="D757">
        <v>14895.6</v>
      </c>
      <c r="E757">
        <v>757</v>
      </c>
      <c r="F757">
        <v>6525.71</v>
      </c>
      <c r="G757">
        <v>757</v>
      </c>
      <c r="H757">
        <v>12829</v>
      </c>
      <c r="I757">
        <v>757</v>
      </c>
      <c r="J757">
        <v>14430.2</v>
      </c>
      <c r="K757">
        <v>757</v>
      </c>
      <c r="L757">
        <v>5283.74</v>
      </c>
      <c r="M757">
        <v>757</v>
      </c>
      <c r="N757">
        <v>14718.4</v>
      </c>
    </row>
    <row r="758" spans="3:14" x14ac:dyDescent="0.3">
      <c r="C758">
        <v>758</v>
      </c>
      <c r="D758">
        <v>14895.6</v>
      </c>
      <c r="E758">
        <v>758</v>
      </c>
      <c r="F758">
        <v>6525.71</v>
      </c>
      <c r="G758">
        <v>758</v>
      </c>
      <c r="H758">
        <v>12829</v>
      </c>
      <c r="I758">
        <v>758</v>
      </c>
      <c r="J758">
        <v>14430.2</v>
      </c>
      <c r="K758">
        <v>758</v>
      </c>
      <c r="L758">
        <v>5283.74</v>
      </c>
      <c r="M758">
        <v>758</v>
      </c>
      <c r="N758">
        <v>14718.4</v>
      </c>
    </row>
    <row r="759" spans="3:14" x14ac:dyDescent="0.3">
      <c r="C759">
        <v>759</v>
      </c>
      <c r="D759">
        <v>14895.6</v>
      </c>
      <c r="E759">
        <v>759</v>
      </c>
      <c r="F759">
        <v>6525.71</v>
      </c>
      <c r="G759">
        <v>759</v>
      </c>
      <c r="H759">
        <v>12829</v>
      </c>
      <c r="I759">
        <v>759</v>
      </c>
      <c r="J759">
        <v>14430.2</v>
      </c>
      <c r="K759">
        <v>759</v>
      </c>
      <c r="L759">
        <v>5283.74</v>
      </c>
      <c r="M759">
        <v>759</v>
      </c>
      <c r="N759">
        <v>14718.4</v>
      </c>
    </row>
    <row r="760" spans="3:14" x14ac:dyDescent="0.3">
      <c r="C760">
        <v>760</v>
      </c>
      <c r="D760">
        <v>14895.6</v>
      </c>
      <c r="E760">
        <v>760</v>
      </c>
      <c r="F760">
        <v>6525.71</v>
      </c>
      <c r="G760">
        <v>760</v>
      </c>
      <c r="H760">
        <v>12829</v>
      </c>
      <c r="I760">
        <v>760</v>
      </c>
      <c r="J760">
        <v>14430.2</v>
      </c>
      <c r="K760">
        <v>760</v>
      </c>
      <c r="L760">
        <v>5283.74</v>
      </c>
      <c r="M760">
        <v>760</v>
      </c>
      <c r="N760">
        <v>14718.4</v>
      </c>
    </row>
    <row r="761" spans="3:14" x14ac:dyDescent="0.3">
      <c r="C761">
        <v>761</v>
      </c>
      <c r="D761">
        <v>14895.6</v>
      </c>
      <c r="E761">
        <v>761</v>
      </c>
      <c r="F761">
        <v>6525.71</v>
      </c>
      <c r="G761">
        <v>761</v>
      </c>
      <c r="H761">
        <v>12829</v>
      </c>
      <c r="I761">
        <v>761</v>
      </c>
      <c r="J761">
        <v>14430.2</v>
      </c>
      <c r="K761">
        <v>761</v>
      </c>
      <c r="L761">
        <v>5283.74</v>
      </c>
      <c r="M761">
        <v>761</v>
      </c>
      <c r="N761">
        <v>14718.4</v>
      </c>
    </row>
    <row r="762" spans="3:14" x14ac:dyDescent="0.3">
      <c r="C762">
        <v>762</v>
      </c>
      <c r="D762">
        <v>14895.6</v>
      </c>
      <c r="E762">
        <v>762</v>
      </c>
      <c r="F762">
        <v>6525.71</v>
      </c>
      <c r="G762">
        <v>762</v>
      </c>
      <c r="H762">
        <v>12829</v>
      </c>
      <c r="I762">
        <v>762</v>
      </c>
      <c r="J762">
        <v>14430.2</v>
      </c>
      <c r="K762">
        <v>762</v>
      </c>
      <c r="L762">
        <v>5283.74</v>
      </c>
      <c r="M762">
        <v>762</v>
      </c>
      <c r="N762">
        <v>14718.4</v>
      </c>
    </row>
    <row r="763" spans="3:14" x14ac:dyDescent="0.3">
      <c r="C763">
        <v>763</v>
      </c>
      <c r="D763">
        <v>14895.6</v>
      </c>
      <c r="E763">
        <v>763</v>
      </c>
      <c r="F763">
        <v>6525.71</v>
      </c>
      <c r="G763">
        <v>763</v>
      </c>
      <c r="H763">
        <v>12829</v>
      </c>
      <c r="I763">
        <v>763</v>
      </c>
      <c r="J763">
        <v>14430.2</v>
      </c>
      <c r="K763">
        <v>763</v>
      </c>
      <c r="L763">
        <v>5283.74</v>
      </c>
      <c r="M763">
        <v>763</v>
      </c>
      <c r="N763">
        <v>14718.4</v>
      </c>
    </row>
    <row r="764" spans="3:14" x14ac:dyDescent="0.3">
      <c r="C764">
        <v>764</v>
      </c>
      <c r="D764">
        <v>14895.6</v>
      </c>
      <c r="E764">
        <v>764</v>
      </c>
      <c r="F764">
        <v>6525.71</v>
      </c>
      <c r="G764">
        <v>764</v>
      </c>
      <c r="H764">
        <v>12829</v>
      </c>
      <c r="I764">
        <v>764</v>
      </c>
      <c r="J764">
        <v>14430.2</v>
      </c>
      <c r="K764">
        <v>764</v>
      </c>
      <c r="L764">
        <v>5283.74</v>
      </c>
      <c r="M764">
        <v>764</v>
      </c>
      <c r="N764">
        <v>14718.4</v>
      </c>
    </row>
    <row r="765" spans="3:14" x14ac:dyDescent="0.3">
      <c r="C765">
        <v>765</v>
      </c>
      <c r="D765">
        <v>14895.6</v>
      </c>
      <c r="E765">
        <v>765</v>
      </c>
      <c r="F765">
        <v>6525.71</v>
      </c>
      <c r="G765">
        <v>765</v>
      </c>
      <c r="H765">
        <v>12829</v>
      </c>
      <c r="I765">
        <v>765</v>
      </c>
      <c r="J765">
        <v>14430.2</v>
      </c>
      <c r="K765">
        <v>765</v>
      </c>
      <c r="L765">
        <v>5283.74</v>
      </c>
      <c r="M765">
        <v>765</v>
      </c>
      <c r="N765">
        <v>14718.4</v>
      </c>
    </row>
    <row r="766" spans="3:14" x14ac:dyDescent="0.3">
      <c r="C766">
        <v>766</v>
      </c>
      <c r="D766">
        <v>14895.6</v>
      </c>
      <c r="E766">
        <v>766</v>
      </c>
      <c r="F766">
        <v>6525.71</v>
      </c>
      <c r="G766">
        <v>766</v>
      </c>
      <c r="H766">
        <v>12829</v>
      </c>
      <c r="I766">
        <v>766</v>
      </c>
      <c r="J766">
        <v>14430.2</v>
      </c>
      <c r="K766">
        <v>766</v>
      </c>
      <c r="L766">
        <v>5283.74</v>
      </c>
      <c r="M766">
        <v>766</v>
      </c>
      <c r="N766">
        <v>14718.4</v>
      </c>
    </row>
    <row r="767" spans="3:14" x14ac:dyDescent="0.3">
      <c r="C767">
        <v>767</v>
      </c>
      <c r="D767">
        <v>14895.6</v>
      </c>
      <c r="E767">
        <v>767</v>
      </c>
      <c r="F767">
        <v>6525.71</v>
      </c>
      <c r="G767">
        <v>767</v>
      </c>
      <c r="H767">
        <v>12829</v>
      </c>
      <c r="I767">
        <v>767</v>
      </c>
      <c r="J767">
        <v>14430.2</v>
      </c>
      <c r="K767">
        <v>767</v>
      </c>
      <c r="L767">
        <v>5283.74</v>
      </c>
      <c r="M767">
        <v>767</v>
      </c>
      <c r="N767">
        <v>14718.4</v>
      </c>
    </row>
    <row r="768" spans="3:14" x14ac:dyDescent="0.3">
      <c r="C768">
        <v>768</v>
      </c>
      <c r="D768">
        <v>14895.6</v>
      </c>
      <c r="E768">
        <v>768</v>
      </c>
      <c r="F768">
        <v>6525.71</v>
      </c>
      <c r="G768">
        <v>768</v>
      </c>
      <c r="H768">
        <v>12829</v>
      </c>
      <c r="I768">
        <v>768</v>
      </c>
      <c r="J768">
        <v>14430.2</v>
      </c>
      <c r="K768">
        <v>768</v>
      </c>
      <c r="L768">
        <v>5283.74</v>
      </c>
      <c r="M768">
        <v>768</v>
      </c>
      <c r="N768">
        <v>14718.4</v>
      </c>
    </row>
    <row r="769" spans="3:14" x14ac:dyDescent="0.3">
      <c r="C769">
        <v>769</v>
      </c>
      <c r="D769">
        <v>14895.6</v>
      </c>
      <c r="E769">
        <v>769</v>
      </c>
      <c r="F769">
        <v>6525.71</v>
      </c>
      <c r="G769">
        <v>769</v>
      </c>
      <c r="H769">
        <v>12829</v>
      </c>
      <c r="I769">
        <v>769</v>
      </c>
      <c r="J769">
        <v>14430.2</v>
      </c>
      <c r="K769">
        <v>769</v>
      </c>
      <c r="L769">
        <v>5283.74</v>
      </c>
      <c r="M769">
        <v>769</v>
      </c>
      <c r="N769">
        <v>14718.4</v>
      </c>
    </row>
    <row r="770" spans="3:14" x14ac:dyDescent="0.3">
      <c r="C770">
        <v>770</v>
      </c>
      <c r="D770">
        <v>14895.6</v>
      </c>
      <c r="E770">
        <v>770</v>
      </c>
      <c r="F770">
        <v>6525.71</v>
      </c>
      <c r="G770">
        <v>770</v>
      </c>
      <c r="H770">
        <v>12829</v>
      </c>
      <c r="I770">
        <v>770</v>
      </c>
      <c r="J770">
        <v>14430.2</v>
      </c>
      <c r="K770">
        <v>770</v>
      </c>
      <c r="L770">
        <v>5283.74</v>
      </c>
      <c r="M770">
        <v>770</v>
      </c>
      <c r="N770">
        <v>14718.4</v>
      </c>
    </row>
    <row r="771" spans="3:14" x14ac:dyDescent="0.3">
      <c r="C771">
        <v>771</v>
      </c>
      <c r="D771">
        <v>14895.6</v>
      </c>
      <c r="E771">
        <v>771</v>
      </c>
      <c r="F771">
        <v>6525.71</v>
      </c>
      <c r="G771">
        <v>771</v>
      </c>
      <c r="H771">
        <v>12829</v>
      </c>
      <c r="I771">
        <v>771</v>
      </c>
      <c r="J771">
        <v>14430.2</v>
      </c>
      <c r="K771">
        <v>771</v>
      </c>
      <c r="L771">
        <v>5283.74</v>
      </c>
      <c r="M771">
        <v>771</v>
      </c>
      <c r="N771">
        <v>14718.4</v>
      </c>
    </row>
    <row r="772" spans="3:14" x14ac:dyDescent="0.3">
      <c r="C772">
        <v>772</v>
      </c>
      <c r="D772">
        <v>14895.6</v>
      </c>
      <c r="E772">
        <v>772</v>
      </c>
      <c r="F772">
        <v>6525.71</v>
      </c>
      <c r="G772">
        <v>772</v>
      </c>
      <c r="H772">
        <v>12829</v>
      </c>
      <c r="I772">
        <v>772</v>
      </c>
      <c r="J772">
        <v>14430.2</v>
      </c>
      <c r="K772">
        <v>772</v>
      </c>
      <c r="L772">
        <v>5283.74</v>
      </c>
      <c r="M772">
        <v>772</v>
      </c>
      <c r="N772">
        <v>14718.4</v>
      </c>
    </row>
    <row r="773" spans="3:14" x14ac:dyDescent="0.3">
      <c r="C773">
        <v>773</v>
      </c>
      <c r="D773">
        <v>14895.6</v>
      </c>
      <c r="E773">
        <v>773</v>
      </c>
      <c r="F773">
        <v>6525.71</v>
      </c>
      <c r="G773">
        <v>773</v>
      </c>
      <c r="H773">
        <v>12829</v>
      </c>
      <c r="I773">
        <v>773</v>
      </c>
      <c r="J773">
        <v>14430.2</v>
      </c>
      <c r="K773">
        <v>773</v>
      </c>
      <c r="L773">
        <v>5283.74</v>
      </c>
      <c r="M773">
        <v>773</v>
      </c>
      <c r="N773">
        <v>14718.4</v>
      </c>
    </row>
    <row r="774" spans="3:14" x14ac:dyDescent="0.3">
      <c r="C774">
        <v>774</v>
      </c>
      <c r="D774">
        <v>14895.6</v>
      </c>
      <c r="E774">
        <v>774</v>
      </c>
      <c r="F774">
        <v>6525.71</v>
      </c>
      <c r="G774">
        <v>774</v>
      </c>
      <c r="H774">
        <v>12829</v>
      </c>
      <c r="I774">
        <v>774</v>
      </c>
      <c r="J774">
        <v>14430.2</v>
      </c>
      <c r="K774">
        <v>774</v>
      </c>
      <c r="L774">
        <v>5283.74</v>
      </c>
      <c r="M774">
        <v>774</v>
      </c>
      <c r="N774">
        <v>14718.4</v>
      </c>
    </row>
    <row r="775" spans="3:14" x14ac:dyDescent="0.3">
      <c r="C775">
        <v>775</v>
      </c>
      <c r="D775">
        <v>14895.6</v>
      </c>
      <c r="E775">
        <v>775</v>
      </c>
      <c r="F775">
        <v>6525.71</v>
      </c>
      <c r="G775">
        <v>775</v>
      </c>
      <c r="H775">
        <v>12829</v>
      </c>
      <c r="I775">
        <v>775</v>
      </c>
      <c r="J775">
        <v>14430.2</v>
      </c>
      <c r="K775">
        <v>775</v>
      </c>
      <c r="L775">
        <v>5283.74</v>
      </c>
      <c r="M775">
        <v>775</v>
      </c>
      <c r="N775">
        <v>14718.4</v>
      </c>
    </row>
    <row r="776" spans="3:14" x14ac:dyDescent="0.3">
      <c r="C776">
        <v>776</v>
      </c>
      <c r="D776">
        <v>14895.6</v>
      </c>
      <c r="E776">
        <v>776</v>
      </c>
      <c r="F776">
        <v>6525.71</v>
      </c>
      <c r="G776">
        <v>776</v>
      </c>
      <c r="H776">
        <v>12829</v>
      </c>
      <c r="I776">
        <v>776</v>
      </c>
      <c r="J776">
        <v>14430.2</v>
      </c>
      <c r="K776">
        <v>776</v>
      </c>
      <c r="L776">
        <v>5283.74</v>
      </c>
      <c r="M776">
        <v>776</v>
      </c>
      <c r="N776">
        <v>14718.4</v>
      </c>
    </row>
    <row r="777" spans="3:14" x14ac:dyDescent="0.3">
      <c r="C777">
        <v>777</v>
      </c>
      <c r="D777">
        <v>14895.6</v>
      </c>
      <c r="E777">
        <v>777</v>
      </c>
      <c r="F777">
        <v>6525.71</v>
      </c>
      <c r="G777">
        <v>777</v>
      </c>
      <c r="H777">
        <v>12829</v>
      </c>
      <c r="I777">
        <v>777</v>
      </c>
      <c r="J777">
        <v>14430.2</v>
      </c>
      <c r="K777">
        <v>777</v>
      </c>
      <c r="L777">
        <v>5283.74</v>
      </c>
      <c r="M777">
        <v>777</v>
      </c>
      <c r="N777">
        <v>14718.4</v>
      </c>
    </row>
    <row r="778" spans="3:14" x14ac:dyDescent="0.3">
      <c r="C778">
        <v>778</v>
      </c>
      <c r="D778">
        <v>14895.6</v>
      </c>
      <c r="E778">
        <v>778</v>
      </c>
      <c r="F778">
        <v>6525.71</v>
      </c>
      <c r="G778">
        <v>778</v>
      </c>
      <c r="H778">
        <v>12829</v>
      </c>
      <c r="I778">
        <v>778</v>
      </c>
      <c r="J778">
        <v>14430.2</v>
      </c>
      <c r="K778">
        <v>778</v>
      </c>
      <c r="L778">
        <v>5283.74</v>
      </c>
      <c r="M778">
        <v>778</v>
      </c>
      <c r="N778">
        <v>14718.4</v>
      </c>
    </row>
    <row r="779" spans="3:14" x14ac:dyDescent="0.3">
      <c r="C779">
        <v>779</v>
      </c>
      <c r="D779">
        <v>14895.6</v>
      </c>
      <c r="E779">
        <v>779</v>
      </c>
      <c r="F779">
        <v>6525.71</v>
      </c>
      <c r="G779">
        <v>779</v>
      </c>
      <c r="H779">
        <v>12829</v>
      </c>
      <c r="I779">
        <v>779</v>
      </c>
      <c r="J779">
        <v>14430.2</v>
      </c>
      <c r="K779">
        <v>779</v>
      </c>
      <c r="L779">
        <v>5283.74</v>
      </c>
      <c r="M779">
        <v>779</v>
      </c>
      <c r="N779">
        <v>14718.4</v>
      </c>
    </row>
    <row r="780" spans="3:14" x14ac:dyDescent="0.3">
      <c r="C780">
        <v>780</v>
      </c>
      <c r="D780">
        <v>14895.6</v>
      </c>
      <c r="E780">
        <v>780</v>
      </c>
      <c r="F780">
        <v>6525.71</v>
      </c>
      <c r="G780">
        <v>780</v>
      </c>
      <c r="H780">
        <v>12829</v>
      </c>
      <c r="I780">
        <v>780</v>
      </c>
      <c r="J780">
        <v>14430.2</v>
      </c>
      <c r="K780">
        <v>780</v>
      </c>
      <c r="L780">
        <v>5283.74</v>
      </c>
      <c r="M780">
        <v>780</v>
      </c>
      <c r="N780">
        <v>14718.4</v>
      </c>
    </row>
    <row r="781" spans="3:14" x14ac:dyDescent="0.3">
      <c r="C781">
        <v>781</v>
      </c>
      <c r="D781">
        <v>14895.6</v>
      </c>
      <c r="E781">
        <v>781</v>
      </c>
      <c r="F781">
        <v>6525.71</v>
      </c>
      <c r="G781">
        <v>781</v>
      </c>
      <c r="H781">
        <v>12829</v>
      </c>
      <c r="I781">
        <v>781</v>
      </c>
      <c r="J781">
        <v>14430.2</v>
      </c>
      <c r="K781">
        <v>781</v>
      </c>
      <c r="L781">
        <v>5283.74</v>
      </c>
      <c r="M781">
        <v>781</v>
      </c>
      <c r="N781">
        <v>14718.4</v>
      </c>
    </row>
    <row r="782" spans="3:14" x14ac:dyDescent="0.3">
      <c r="C782">
        <v>782</v>
      </c>
      <c r="D782">
        <v>14895.6</v>
      </c>
      <c r="E782">
        <v>782</v>
      </c>
      <c r="F782">
        <v>6525.71</v>
      </c>
      <c r="G782">
        <v>782</v>
      </c>
      <c r="H782">
        <v>12829</v>
      </c>
      <c r="I782">
        <v>782</v>
      </c>
      <c r="J782">
        <v>14430.2</v>
      </c>
      <c r="K782">
        <v>782</v>
      </c>
      <c r="L782">
        <v>5283.74</v>
      </c>
      <c r="M782">
        <v>782</v>
      </c>
      <c r="N782">
        <v>14718.4</v>
      </c>
    </row>
    <row r="783" spans="3:14" x14ac:dyDescent="0.3">
      <c r="C783">
        <v>783</v>
      </c>
      <c r="D783">
        <v>14895.6</v>
      </c>
      <c r="E783">
        <v>783</v>
      </c>
      <c r="F783">
        <v>6525.71</v>
      </c>
      <c r="G783">
        <v>783</v>
      </c>
      <c r="H783">
        <v>12829</v>
      </c>
      <c r="I783">
        <v>783</v>
      </c>
      <c r="J783">
        <v>14430.2</v>
      </c>
      <c r="K783">
        <v>783</v>
      </c>
      <c r="L783">
        <v>5283.74</v>
      </c>
      <c r="M783">
        <v>783</v>
      </c>
      <c r="N783">
        <v>14718.4</v>
      </c>
    </row>
    <row r="784" spans="3:14" x14ac:dyDescent="0.3">
      <c r="C784">
        <v>784</v>
      </c>
      <c r="D784">
        <v>14895.6</v>
      </c>
      <c r="E784">
        <v>784</v>
      </c>
      <c r="F784">
        <v>6525.71</v>
      </c>
      <c r="G784">
        <v>784</v>
      </c>
      <c r="H784">
        <v>12829</v>
      </c>
      <c r="I784">
        <v>784</v>
      </c>
      <c r="J784">
        <v>14430.2</v>
      </c>
      <c r="K784">
        <v>784</v>
      </c>
      <c r="L784">
        <v>5283.74</v>
      </c>
      <c r="M784">
        <v>784</v>
      </c>
      <c r="N784">
        <v>14718.4</v>
      </c>
    </row>
    <row r="785" spans="3:14" x14ac:dyDescent="0.3">
      <c r="C785">
        <v>785</v>
      </c>
      <c r="D785">
        <v>14895.6</v>
      </c>
      <c r="E785">
        <v>785</v>
      </c>
      <c r="F785">
        <v>6525.71</v>
      </c>
      <c r="G785">
        <v>785</v>
      </c>
      <c r="H785">
        <v>12829</v>
      </c>
      <c r="I785">
        <v>785</v>
      </c>
      <c r="J785">
        <v>14430.2</v>
      </c>
      <c r="K785">
        <v>785</v>
      </c>
      <c r="L785">
        <v>5283.74</v>
      </c>
      <c r="M785">
        <v>785</v>
      </c>
      <c r="N785">
        <v>14718.4</v>
      </c>
    </row>
    <row r="786" spans="3:14" x14ac:dyDescent="0.3">
      <c r="C786">
        <v>786</v>
      </c>
      <c r="D786">
        <v>14895.6</v>
      </c>
      <c r="E786">
        <v>786</v>
      </c>
      <c r="F786">
        <v>6525.71</v>
      </c>
      <c r="G786">
        <v>786</v>
      </c>
      <c r="H786">
        <v>12829</v>
      </c>
      <c r="I786">
        <v>786</v>
      </c>
      <c r="J786">
        <v>14430.2</v>
      </c>
      <c r="K786">
        <v>786</v>
      </c>
      <c r="L786">
        <v>5283.74</v>
      </c>
      <c r="M786">
        <v>786</v>
      </c>
      <c r="N786">
        <v>14718.4</v>
      </c>
    </row>
    <row r="787" spans="3:14" x14ac:dyDescent="0.3">
      <c r="C787">
        <v>787</v>
      </c>
      <c r="D787">
        <v>14895.6</v>
      </c>
      <c r="E787">
        <v>787</v>
      </c>
      <c r="F787">
        <v>6525.71</v>
      </c>
      <c r="G787">
        <v>787</v>
      </c>
      <c r="H787">
        <v>12829</v>
      </c>
      <c r="I787">
        <v>787</v>
      </c>
      <c r="J787">
        <v>14430.2</v>
      </c>
      <c r="K787">
        <v>787</v>
      </c>
      <c r="L787">
        <v>5283.74</v>
      </c>
      <c r="M787">
        <v>787</v>
      </c>
      <c r="N787">
        <v>14718.4</v>
      </c>
    </row>
    <row r="788" spans="3:14" x14ac:dyDescent="0.3">
      <c r="C788">
        <v>788</v>
      </c>
      <c r="D788">
        <v>14895.6</v>
      </c>
      <c r="E788">
        <v>788</v>
      </c>
      <c r="F788">
        <v>6525.71</v>
      </c>
      <c r="G788">
        <v>788</v>
      </c>
      <c r="H788">
        <v>12829</v>
      </c>
      <c r="I788">
        <v>788</v>
      </c>
      <c r="J788">
        <v>14430.2</v>
      </c>
      <c r="K788">
        <v>788</v>
      </c>
      <c r="L788">
        <v>5283.74</v>
      </c>
      <c r="M788">
        <v>788</v>
      </c>
      <c r="N788">
        <v>14718.4</v>
      </c>
    </row>
    <row r="789" spans="3:14" x14ac:dyDescent="0.3">
      <c r="C789">
        <v>789</v>
      </c>
      <c r="D789">
        <v>14895.6</v>
      </c>
      <c r="E789">
        <v>789</v>
      </c>
      <c r="F789">
        <v>6525.71</v>
      </c>
      <c r="G789">
        <v>789</v>
      </c>
      <c r="H789">
        <v>12829</v>
      </c>
      <c r="I789">
        <v>789</v>
      </c>
      <c r="J789">
        <v>14430.2</v>
      </c>
      <c r="K789">
        <v>789</v>
      </c>
      <c r="L789">
        <v>5283.74</v>
      </c>
      <c r="M789">
        <v>789</v>
      </c>
      <c r="N789">
        <v>14718.4</v>
      </c>
    </row>
    <row r="790" spans="3:14" x14ac:dyDescent="0.3">
      <c r="C790">
        <v>790</v>
      </c>
      <c r="D790">
        <v>14895.6</v>
      </c>
      <c r="E790">
        <v>790</v>
      </c>
      <c r="F790">
        <v>6525.71</v>
      </c>
      <c r="G790">
        <v>790</v>
      </c>
      <c r="H790">
        <v>12829</v>
      </c>
      <c r="I790">
        <v>790</v>
      </c>
      <c r="J790">
        <v>14430.2</v>
      </c>
      <c r="K790">
        <v>790</v>
      </c>
      <c r="L790">
        <v>5283.74</v>
      </c>
      <c r="M790">
        <v>790</v>
      </c>
      <c r="N790">
        <v>14718.4</v>
      </c>
    </row>
    <row r="791" spans="3:14" x14ac:dyDescent="0.3">
      <c r="C791">
        <v>791</v>
      </c>
      <c r="D791">
        <v>14895.6</v>
      </c>
      <c r="E791">
        <v>791</v>
      </c>
      <c r="F791">
        <v>6525.71</v>
      </c>
      <c r="G791">
        <v>791</v>
      </c>
      <c r="H791">
        <v>12829</v>
      </c>
      <c r="I791">
        <v>791</v>
      </c>
      <c r="J791">
        <v>14430.2</v>
      </c>
      <c r="K791">
        <v>791</v>
      </c>
      <c r="L791">
        <v>5283.74</v>
      </c>
      <c r="M791">
        <v>791</v>
      </c>
      <c r="N791">
        <v>14718.4</v>
      </c>
    </row>
    <row r="792" spans="3:14" x14ac:dyDescent="0.3">
      <c r="C792">
        <v>792</v>
      </c>
      <c r="D792">
        <v>14895.6</v>
      </c>
      <c r="E792">
        <v>792</v>
      </c>
      <c r="F792">
        <v>6525.71</v>
      </c>
      <c r="G792">
        <v>792</v>
      </c>
      <c r="H792">
        <v>12829</v>
      </c>
      <c r="I792">
        <v>792</v>
      </c>
      <c r="J792">
        <v>14430.2</v>
      </c>
      <c r="K792">
        <v>792</v>
      </c>
      <c r="L792">
        <v>5283.74</v>
      </c>
      <c r="M792">
        <v>792</v>
      </c>
      <c r="N792">
        <v>14718.4</v>
      </c>
    </row>
    <row r="793" spans="3:14" x14ac:dyDescent="0.3">
      <c r="C793">
        <v>793</v>
      </c>
      <c r="D793">
        <v>14895.6</v>
      </c>
      <c r="E793">
        <v>793</v>
      </c>
      <c r="F793">
        <v>6525.71</v>
      </c>
      <c r="G793">
        <v>793</v>
      </c>
      <c r="H793">
        <v>12829</v>
      </c>
      <c r="I793">
        <v>793</v>
      </c>
      <c r="J793">
        <v>14430.2</v>
      </c>
      <c r="K793">
        <v>793</v>
      </c>
      <c r="L793">
        <v>5283.74</v>
      </c>
      <c r="M793">
        <v>793</v>
      </c>
      <c r="N793">
        <v>14718.4</v>
      </c>
    </row>
    <row r="794" spans="3:14" x14ac:dyDescent="0.3">
      <c r="C794">
        <v>794</v>
      </c>
      <c r="D794">
        <v>14895.6</v>
      </c>
      <c r="E794">
        <v>794</v>
      </c>
      <c r="F794">
        <v>6525.71</v>
      </c>
      <c r="G794">
        <v>794</v>
      </c>
      <c r="H794">
        <v>12829</v>
      </c>
      <c r="I794">
        <v>794</v>
      </c>
      <c r="J794">
        <v>14430.2</v>
      </c>
      <c r="K794">
        <v>794</v>
      </c>
      <c r="L794">
        <v>5283.74</v>
      </c>
      <c r="M794">
        <v>794</v>
      </c>
      <c r="N794">
        <v>14718.4</v>
      </c>
    </row>
    <row r="795" spans="3:14" x14ac:dyDescent="0.3">
      <c r="C795">
        <v>795</v>
      </c>
      <c r="D795">
        <v>14895.6</v>
      </c>
      <c r="E795">
        <v>795</v>
      </c>
      <c r="F795">
        <v>6525.71</v>
      </c>
      <c r="G795">
        <v>795</v>
      </c>
      <c r="H795">
        <v>12829</v>
      </c>
      <c r="I795">
        <v>795</v>
      </c>
      <c r="J795">
        <v>14430.2</v>
      </c>
      <c r="K795">
        <v>795</v>
      </c>
      <c r="L795">
        <v>5283.74</v>
      </c>
      <c r="M795">
        <v>795</v>
      </c>
      <c r="N795">
        <v>14718.4</v>
      </c>
    </row>
    <row r="796" spans="3:14" x14ac:dyDescent="0.3">
      <c r="C796">
        <v>796</v>
      </c>
      <c r="D796">
        <v>14895.6</v>
      </c>
      <c r="E796">
        <v>796</v>
      </c>
      <c r="F796">
        <v>6525.71</v>
      </c>
      <c r="G796">
        <v>796</v>
      </c>
      <c r="H796">
        <v>12829</v>
      </c>
      <c r="I796">
        <v>796</v>
      </c>
      <c r="J796">
        <v>14430.2</v>
      </c>
      <c r="K796">
        <v>796</v>
      </c>
      <c r="L796">
        <v>5283.74</v>
      </c>
      <c r="M796">
        <v>796</v>
      </c>
      <c r="N796">
        <v>14718.4</v>
      </c>
    </row>
    <row r="797" spans="3:14" x14ac:dyDescent="0.3">
      <c r="C797">
        <v>797</v>
      </c>
      <c r="D797">
        <v>14895.6</v>
      </c>
      <c r="E797">
        <v>797</v>
      </c>
      <c r="F797">
        <v>6525.71</v>
      </c>
      <c r="G797">
        <v>797</v>
      </c>
      <c r="H797">
        <v>12829</v>
      </c>
      <c r="I797">
        <v>797</v>
      </c>
      <c r="J797">
        <v>14430.2</v>
      </c>
      <c r="K797">
        <v>797</v>
      </c>
      <c r="L797">
        <v>5283.74</v>
      </c>
      <c r="M797">
        <v>797</v>
      </c>
      <c r="N797">
        <v>14718.4</v>
      </c>
    </row>
    <row r="798" spans="3:14" x14ac:dyDescent="0.3">
      <c r="C798">
        <v>798</v>
      </c>
      <c r="D798">
        <v>14895.6</v>
      </c>
      <c r="E798">
        <v>798</v>
      </c>
      <c r="F798">
        <v>6525.71</v>
      </c>
      <c r="G798">
        <v>798</v>
      </c>
      <c r="H798">
        <v>12829</v>
      </c>
      <c r="I798">
        <v>798</v>
      </c>
      <c r="J798">
        <v>14430.2</v>
      </c>
      <c r="K798">
        <v>798</v>
      </c>
      <c r="L798">
        <v>5283.74</v>
      </c>
      <c r="M798">
        <v>798</v>
      </c>
      <c r="N798">
        <v>14718.4</v>
      </c>
    </row>
    <row r="799" spans="3:14" x14ac:dyDescent="0.3">
      <c r="C799">
        <v>799</v>
      </c>
      <c r="D799">
        <v>14895.6</v>
      </c>
      <c r="E799">
        <v>799</v>
      </c>
      <c r="F799">
        <v>6525.71</v>
      </c>
      <c r="G799">
        <v>799</v>
      </c>
      <c r="H799">
        <v>12829</v>
      </c>
      <c r="I799">
        <v>799</v>
      </c>
      <c r="J799">
        <v>14430.2</v>
      </c>
      <c r="K799">
        <v>799</v>
      </c>
      <c r="L799">
        <v>5283.74</v>
      </c>
      <c r="M799">
        <v>799</v>
      </c>
      <c r="N799">
        <v>14718.4</v>
      </c>
    </row>
    <row r="800" spans="3:14" x14ac:dyDescent="0.3">
      <c r="C800">
        <v>800</v>
      </c>
      <c r="D800">
        <v>14895.6</v>
      </c>
      <c r="E800">
        <v>800</v>
      </c>
      <c r="F800">
        <v>6525.71</v>
      </c>
      <c r="G800">
        <v>800</v>
      </c>
      <c r="H800">
        <v>12829</v>
      </c>
      <c r="I800">
        <v>800</v>
      </c>
      <c r="J800">
        <v>14430.2</v>
      </c>
      <c r="K800">
        <v>800</v>
      </c>
      <c r="L800">
        <v>5283.74</v>
      </c>
      <c r="M800">
        <v>800</v>
      </c>
      <c r="N800">
        <v>14718.4</v>
      </c>
    </row>
    <row r="801" spans="3:14" x14ac:dyDescent="0.3">
      <c r="C801">
        <v>801</v>
      </c>
      <c r="D801">
        <v>14895.6</v>
      </c>
      <c r="E801">
        <v>801</v>
      </c>
      <c r="F801">
        <v>6525.71</v>
      </c>
      <c r="G801">
        <v>801</v>
      </c>
      <c r="H801">
        <v>12829</v>
      </c>
      <c r="I801">
        <v>801</v>
      </c>
      <c r="J801">
        <v>14430.2</v>
      </c>
      <c r="K801">
        <v>801</v>
      </c>
      <c r="L801">
        <v>5283.74</v>
      </c>
      <c r="M801">
        <v>801</v>
      </c>
      <c r="N801">
        <v>14718.4</v>
      </c>
    </row>
    <row r="802" spans="3:14" x14ac:dyDescent="0.3">
      <c r="C802">
        <v>802</v>
      </c>
      <c r="D802">
        <v>14895.6</v>
      </c>
      <c r="E802">
        <v>802</v>
      </c>
      <c r="F802">
        <v>6525.71</v>
      </c>
      <c r="G802">
        <v>802</v>
      </c>
      <c r="H802">
        <v>12829</v>
      </c>
      <c r="I802">
        <v>802</v>
      </c>
      <c r="J802">
        <v>14430.2</v>
      </c>
      <c r="K802">
        <v>802</v>
      </c>
      <c r="L802">
        <v>5283.74</v>
      </c>
      <c r="M802">
        <v>802</v>
      </c>
      <c r="N802">
        <v>14718.4</v>
      </c>
    </row>
    <row r="803" spans="3:14" x14ac:dyDescent="0.3">
      <c r="C803">
        <v>803</v>
      </c>
      <c r="D803">
        <v>14895.6</v>
      </c>
      <c r="E803">
        <v>803</v>
      </c>
      <c r="F803">
        <v>6525.71</v>
      </c>
      <c r="G803">
        <v>803</v>
      </c>
      <c r="H803">
        <v>12829</v>
      </c>
      <c r="I803">
        <v>803</v>
      </c>
      <c r="J803">
        <v>14430.2</v>
      </c>
      <c r="K803">
        <v>803</v>
      </c>
      <c r="L803">
        <v>5283.74</v>
      </c>
      <c r="M803">
        <v>803</v>
      </c>
      <c r="N803">
        <v>14718.4</v>
      </c>
    </row>
    <row r="804" spans="3:14" x14ac:dyDescent="0.3">
      <c r="C804">
        <v>804</v>
      </c>
      <c r="D804">
        <v>14895.6</v>
      </c>
      <c r="E804">
        <v>804</v>
      </c>
      <c r="F804">
        <v>6525.71</v>
      </c>
      <c r="G804">
        <v>804</v>
      </c>
      <c r="H804">
        <v>12829</v>
      </c>
      <c r="I804">
        <v>804</v>
      </c>
      <c r="J804">
        <v>14430.2</v>
      </c>
      <c r="K804">
        <v>804</v>
      </c>
      <c r="L804">
        <v>5283.74</v>
      </c>
      <c r="M804">
        <v>804</v>
      </c>
      <c r="N804">
        <v>14718.4</v>
      </c>
    </row>
    <row r="805" spans="3:14" x14ac:dyDescent="0.3">
      <c r="C805">
        <v>805</v>
      </c>
      <c r="D805">
        <v>14895.6</v>
      </c>
      <c r="E805">
        <v>805</v>
      </c>
      <c r="F805">
        <v>6525.71</v>
      </c>
      <c r="G805">
        <v>805</v>
      </c>
      <c r="H805">
        <v>12829</v>
      </c>
      <c r="I805">
        <v>805</v>
      </c>
      <c r="J805">
        <v>14430.2</v>
      </c>
      <c r="K805">
        <v>805</v>
      </c>
      <c r="L805">
        <v>5283.74</v>
      </c>
      <c r="M805">
        <v>805</v>
      </c>
      <c r="N805">
        <v>14718.4</v>
      </c>
    </row>
    <row r="806" spans="3:14" x14ac:dyDescent="0.3">
      <c r="C806">
        <v>806</v>
      </c>
      <c r="D806">
        <v>14895.6</v>
      </c>
      <c r="E806">
        <v>806</v>
      </c>
      <c r="F806">
        <v>6525.71</v>
      </c>
      <c r="G806">
        <v>806</v>
      </c>
      <c r="H806">
        <v>12829</v>
      </c>
      <c r="I806">
        <v>806</v>
      </c>
      <c r="J806">
        <v>14430.2</v>
      </c>
      <c r="K806">
        <v>806</v>
      </c>
      <c r="L806">
        <v>5283.74</v>
      </c>
      <c r="M806">
        <v>806</v>
      </c>
      <c r="N806">
        <v>14718.4</v>
      </c>
    </row>
    <row r="807" spans="3:14" x14ac:dyDescent="0.3">
      <c r="C807">
        <v>807</v>
      </c>
      <c r="D807">
        <v>14895.6</v>
      </c>
      <c r="E807">
        <v>807</v>
      </c>
      <c r="F807">
        <v>6525.71</v>
      </c>
      <c r="G807">
        <v>807</v>
      </c>
      <c r="H807">
        <v>12829</v>
      </c>
      <c r="I807">
        <v>807</v>
      </c>
      <c r="J807">
        <v>14430.2</v>
      </c>
      <c r="K807">
        <v>807</v>
      </c>
      <c r="L807">
        <v>5283.74</v>
      </c>
      <c r="M807">
        <v>807</v>
      </c>
      <c r="N807">
        <v>14718.4</v>
      </c>
    </row>
    <row r="808" spans="3:14" x14ac:dyDescent="0.3">
      <c r="C808">
        <v>808</v>
      </c>
      <c r="D808">
        <v>14895.6</v>
      </c>
      <c r="E808">
        <v>808</v>
      </c>
      <c r="F808">
        <v>6525.71</v>
      </c>
      <c r="G808">
        <v>808</v>
      </c>
      <c r="H808">
        <v>12829</v>
      </c>
      <c r="I808">
        <v>808</v>
      </c>
      <c r="J808">
        <v>14430.2</v>
      </c>
      <c r="K808">
        <v>808</v>
      </c>
      <c r="L808">
        <v>5283.74</v>
      </c>
      <c r="M808">
        <v>808</v>
      </c>
      <c r="N808">
        <v>14718.4</v>
      </c>
    </row>
    <row r="809" spans="3:14" x14ac:dyDescent="0.3">
      <c r="C809">
        <v>809</v>
      </c>
      <c r="D809">
        <v>14895.6</v>
      </c>
      <c r="E809">
        <v>809</v>
      </c>
      <c r="F809">
        <v>6525.71</v>
      </c>
      <c r="G809">
        <v>809</v>
      </c>
      <c r="H809">
        <v>12829</v>
      </c>
      <c r="I809">
        <v>809</v>
      </c>
      <c r="J809">
        <v>14430.2</v>
      </c>
      <c r="K809">
        <v>809</v>
      </c>
      <c r="L809">
        <v>5283.74</v>
      </c>
      <c r="M809">
        <v>809</v>
      </c>
      <c r="N809">
        <v>14718.4</v>
      </c>
    </row>
    <row r="810" spans="3:14" x14ac:dyDescent="0.3">
      <c r="C810">
        <v>810</v>
      </c>
      <c r="D810">
        <v>14895.6</v>
      </c>
      <c r="E810">
        <v>810</v>
      </c>
      <c r="F810">
        <v>6525.71</v>
      </c>
      <c r="G810">
        <v>810</v>
      </c>
      <c r="H810">
        <v>12829</v>
      </c>
      <c r="I810">
        <v>810</v>
      </c>
      <c r="J810">
        <v>14430.2</v>
      </c>
      <c r="K810">
        <v>810</v>
      </c>
      <c r="L810">
        <v>5283.74</v>
      </c>
      <c r="M810">
        <v>810</v>
      </c>
      <c r="N810">
        <v>14718.4</v>
      </c>
    </row>
    <row r="811" spans="3:14" x14ac:dyDescent="0.3">
      <c r="C811">
        <v>811</v>
      </c>
      <c r="D811">
        <v>14895.6</v>
      </c>
      <c r="E811">
        <v>811</v>
      </c>
      <c r="F811">
        <v>6525.71</v>
      </c>
      <c r="G811">
        <v>811</v>
      </c>
      <c r="H811">
        <v>12829</v>
      </c>
      <c r="I811">
        <v>811</v>
      </c>
      <c r="J811">
        <v>14430.2</v>
      </c>
      <c r="K811">
        <v>811</v>
      </c>
      <c r="L811">
        <v>5283.74</v>
      </c>
      <c r="M811">
        <v>811</v>
      </c>
      <c r="N811">
        <v>14718.4</v>
      </c>
    </row>
    <row r="812" spans="3:14" x14ac:dyDescent="0.3">
      <c r="C812">
        <v>812</v>
      </c>
      <c r="D812">
        <v>14895.6</v>
      </c>
      <c r="E812">
        <v>812</v>
      </c>
      <c r="F812">
        <v>6525.71</v>
      </c>
      <c r="G812">
        <v>812</v>
      </c>
      <c r="H812">
        <v>12829</v>
      </c>
      <c r="I812">
        <v>812</v>
      </c>
      <c r="J812">
        <v>14430.2</v>
      </c>
      <c r="K812">
        <v>812</v>
      </c>
      <c r="L812">
        <v>5283.74</v>
      </c>
      <c r="M812">
        <v>812</v>
      </c>
      <c r="N812">
        <v>14718.4</v>
      </c>
    </row>
    <row r="813" spans="3:14" x14ac:dyDescent="0.3">
      <c r="C813">
        <v>813</v>
      </c>
      <c r="D813">
        <v>14895.6</v>
      </c>
      <c r="E813">
        <v>813</v>
      </c>
      <c r="F813">
        <v>6525.71</v>
      </c>
      <c r="G813">
        <v>813</v>
      </c>
      <c r="H813">
        <v>12829</v>
      </c>
      <c r="I813">
        <v>813</v>
      </c>
      <c r="J813">
        <v>14430.2</v>
      </c>
      <c r="K813">
        <v>813</v>
      </c>
      <c r="L813">
        <v>5283.74</v>
      </c>
      <c r="M813">
        <v>813</v>
      </c>
      <c r="N813">
        <v>14718.4</v>
      </c>
    </row>
    <row r="814" spans="3:14" x14ac:dyDescent="0.3">
      <c r="C814">
        <v>814</v>
      </c>
      <c r="D814">
        <v>14895.6</v>
      </c>
      <c r="E814">
        <v>814</v>
      </c>
      <c r="F814">
        <v>6525.71</v>
      </c>
      <c r="G814">
        <v>814</v>
      </c>
      <c r="H814">
        <v>12829</v>
      </c>
      <c r="I814">
        <v>814</v>
      </c>
      <c r="J814">
        <v>14430.2</v>
      </c>
      <c r="K814">
        <v>814</v>
      </c>
      <c r="L814">
        <v>5283.74</v>
      </c>
      <c r="M814">
        <v>814</v>
      </c>
      <c r="N814">
        <v>14718.4</v>
      </c>
    </row>
    <row r="815" spans="3:14" x14ac:dyDescent="0.3">
      <c r="C815">
        <v>815</v>
      </c>
      <c r="D815">
        <v>14895.6</v>
      </c>
      <c r="E815">
        <v>815</v>
      </c>
      <c r="F815">
        <v>6525.71</v>
      </c>
      <c r="G815">
        <v>815</v>
      </c>
      <c r="H815">
        <v>12829</v>
      </c>
      <c r="I815">
        <v>815</v>
      </c>
      <c r="J815">
        <v>14430.2</v>
      </c>
      <c r="K815">
        <v>815</v>
      </c>
      <c r="L815">
        <v>5283.74</v>
      </c>
      <c r="M815">
        <v>815</v>
      </c>
      <c r="N815">
        <v>14718.4</v>
      </c>
    </row>
    <row r="816" spans="3:14" x14ac:dyDescent="0.3">
      <c r="C816">
        <v>816</v>
      </c>
      <c r="D816">
        <v>14895.6</v>
      </c>
      <c r="E816">
        <v>816</v>
      </c>
      <c r="F816">
        <v>6525.71</v>
      </c>
      <c r="G816">
        <v>816</v>
      </c>
      <c r="H816">
        <v>12829</v>
      </c>
      <c r="I816">
        <v>816</v>
      </c>
      <c r="J816">
        <v>14430.2</v>
      </c>
      <c r="K816">
        <v>816</v>
      </c>
      <c r="L816">
        <v>5283.74</v>
      </c>
      <c r="M816">
        <v>816</v>
      </c>
      <c r="N816">
        <v>14718.4</v>
      </c>
    </row>
    <row r="817" spans="3:14" x14ac:dyDescent="0.3">
      <c r="C817">
        <v>817</v>
      </c>
      <c r="D817">
        <v>14895.6</v>
      </c>
      <c r="E817">
        <v>817</v>
      </c>
      <c r="F817">
        <v>6525.71</v>
      </c>
      <c r="G817">
        <v>817</v>
      </c>
      <c r="H817">
        <v>12829</v>
      </c>
      <c r="I817">
        <v>817</v>
      </c>
      <c r="J817">
        <v>14430.2</v>
      </c>
      <c r="K817">
        <v>817</v>
      </c>
      <c r="L817">
        <v>5283.74</v>
      </c>
      <c r="M817">
        <v>817</v>
      </c>
      <c r="N817">
        <v>14718.4</v>
      </c>
    </row>
    <row r="818" spans="3:14" x14ac:dyDescent="0.3">
      <c r="C818">
        <v>818</v>
      </c>
      <c r="D818">
        <v>14895.6</v>
      </c>
      <c r="E818">
        <v>818</v>
      </c>
      <c r="F818">
        <v>6525.71</v>
      </c>
      <c r="G818">
        <v>818</v>
      </c>
      <c r="H818">
        <v>12829</v>
      </c>
      <c r="I818">
        <v>818</v>
      </c>
      <c r="J818">
        <v>14430.2</v>
      </c>
      <c r="K818">
        <v>818</v>
      </c>
      <c r="L818">
        <v>5283.74</v>
      </c>
      <c r="M818">
        <v>818</v>
      </c>
      <c r="N818">
        <v>14718.4</v>
      </c>
    </row>
    <row r="819" spans="3:14" x14ac:dyDescent="0.3">
      <c r="C819">
        <v>819</v>
      </c>
      <c r="D819">
        <v>14895.6</v>
      </c>
      <c r="E819">
        <v>819</v>
      </c>
      <c r="F819">
        <v>6525.71</v>
      </c>
      <c r="G819">
        <v>819</v>
      </c>
      <c r="H819">
        <v>12829</v>
      </c>
      <c r="I819">
        <v>819</v>
      </c>
      <c r="J819">
        <v>14430.2</v>
      </c>
      <c r="K819">
        <v>819</v>
      </c>
      <c r="L819">
        <v>5283.74</v>
      </c>
      <c r="M819">
        <v>819</v>
      </c>
      <c r="N819">
        <v>14718.4</v>
      </c>
    </row>
    <row r="820" spans="3:14" x14ac:dyDescent="0.3">
      <c r="C820">
        <v>820</v>
      </c>
      <c r="D820">
        <v>14895.6</v>
      </c>
      <c r="E820">
        <v>820</v>
      </c>
      <c r="F820">
        <v>6525.71</v>
      </c>
      <c r="G820">
        <v>820</v>
      </c>
      <c r="H820">
        <v>12829</v>
      </c>
      <c r="I820">
        <v>820</v>
      </c>
      <c r="J820">
        <v>14430.2</v>
      </c>
      <c r="K820">
        <v>820</v>
      </c>
      <c r="L820">
        <v>5283.74</v>
      </c>
      <c r="M820">
        <v>820</v>
      </c>
      <c r="N820">
        <v>14718.4</v>
      </c>
    </row>
    <row r="821" spans="3:14" x14ac:dyDescent="0.3">
      <c r="C821">
        <v>821</v>
      </c>
      <c r="D821">
        <v>14895.6</v>
      </c>
      <c r="E821">
        <v>821</v>
      </c>
      <c r="F821">
        <v>6525.71</v>
      </c>
      <c r="G821">
        <v>821</v>
      </c>
      <c r="H821">
        <v>12829</v>
      </c>
      <c r="I821">
        <v>821</v>
      </c>
      <c r="J821">
        <v>14430.2</v>
      </c>
      <c r="K821">
        <v>821</v>
      </c>
      <c r="L821">
        <v>5283.74</v>
      </c>
      <c r="M821">
        <v>821</v>
      </c>
      <c r="N821">
        <v>14718.4</v>
      </c>
    </row>
    <row r="822" spans="3:14" x14ac:dyDescent="0.3">
      <c r="C822">
        <v>822</v>
      </c>
      <c r="D822">
        <v>14895.6</v>
      </c>
      <c r="E822">
        <v>822</v>
      </c>
      <c r="F822">
        <v>6525.71</v>
      </c>
      <c r="G822">
        <v>822</v>
      </c>
      <c r="H822">
        <v>12829</v>
      </c>
      <c r="I822">
        <v>822</v>
      </c>
      <c r="J822">
        <v>14430.2</v>
      </c>
      <c r="K822">
        <v>822</v>
      </c>
      <c r="L822">
        <v>5283.74</v>
      </c>
      <c r="M822">
        <v>822</v>
      </c>
      <c r="N822">
        <v>14718.4</v>
      </c>
    </row>
    <row r="823" spans="3:14" x14ac:dyDescent="0.3">
      <c r="C823">
        <v>823</v>
      </c>
      <c r="D823">
        <v>14895.6</v>
      </c>
      <c r="E823">
        <v>823</v>
      </c>
      <c r="F823">
        <v>6525.71</v>
      </c>
      <c r="G823">
        <v>823</v>
      </c>
      <c r="H823">
        <v>12829</v>
      </c>
      <c r="I823">
        <v>823</v>
      </c>
      <c r="J823">
        <v>14430.2</v>
      </c>
      <c r="K823">
        <v>823</v>
      </c>
      <c r="L823">
        <v>5283.74</v>
      </c>
      <c r="M823">
        <v>823</v>
      </c>
      <c r="N823">
        <v>14718.4</v>
      </c>
    </row>
    <row r="824" spans="3:14" x14ac:dyDescent="0.3">
      <c r="C824">
        <v>824</v>
      </c>
      <c r="D824">
        <v>14895.6</v>
      </c>
      <c r="E824">
        <v>824</v>
      </c>
      <c r="F824">
        <v>6525.71</v>
      </c>
      <c r="G824">
        <v>824</v>
      </c>
      <c r="H824">
        <v>12829</v>
      </c>
      <c r="I824">
        <v>824</v>
      </c>
      <c r="J824">
        <v>14430.2</v>
      </c>
      <c r="K824">
        <v>824</v>
      </c>
      <c r="L824">
        <v>5283.74</v>
      </c>
      <c r="M824">
        <v>824</v>
      </c>
      <c r="N824">
        <v>14718.4</v>
      </c>
    </row>
    <row r="825" spans="3:14" x14ac:dyDescent="0.3">
      <c r="C825">
        <v>825</v>
      </c>
      <c r="D825">
        <v>14895.6</v>
      </c>
      <c r="E825">
        <v>825</v>
      </c>
      <c r="F825">
        <v>6525.71</v>
      </c>
      <c r="G825">
        <v>825</v>
      </c>
      <c r="H825">
        <v>12829</v>
      </c>
      <c r="I825">
        <v>825</v>
      </c>
      <c r="J825">
        <v>14430.2</v>
      </c>
      <c r="K825">
        <v>825</v>
      </c>
      <c r="L825">
        <v>5283.74</v>
      </c>
      <c r="M825">
        <v>825</v>
      </c>
      <c r="N825">
        <v>14718.4</v>
      </c>
    </row>
    <row r="826" spans="3:14" x14ac:dyDescent="0.3">
      <c r="C826">
        <v>826</v>
      </c>
      <c r="D826">
        <v>14895.6</v>
      </c>
      <c r="E826">
        <v>826</v>
      </c>
      <c r="F826">
        <v>6525.71</v>
      </c>
      <c r="G826">
        <v>826</v>
      </c>
      <c r="H826">
        <v>12829</v>
      </c>
      <c r="I826">
        <v>826</v>
      </c>
      <c r="J826">
        <v>14430.2</v>
      </c>
      <c r="K826">
        <v>826</v>
      </c>
      <c r="L826">
        <v>5283.74</v>
      </c>
      <c r="M826">
        <v>826</v>
      </c>
      <c r="N826">
        <v>14718.4</v>
      </c>
    </row>
    <row r="827" spans="3:14" x14ac:dyDescent="0.3">
      <c r="C827">
        <v>827</v>
      </c>
      <c r="D827">
        <v>14895.6</v>
      </c>
      <c r="E827">
        <v>827</v>
      </c>
      <c r="F827">
        <v>6525.71</v>
      </c>
      <c r="G827">
        <v>827</v>
      </c>
      <c r="H827">
        <v>12829</v>
      </c>
      <c r="I827">
        <v>827</v>
      </c>
      <c r="J827">
        <v>14430.2</v>
      </c>
      <c r="K827">
        <v>827</v>
      </c>
      <c r="L827">
        <v>5283.74</v>
      </c>
      <c r="M827">
        <v>827</v>
      </c>
      <c r="N827">
        <v>14718.4</v>
      </c>
    </row>
    <row r="828" spans="3:14" x14ac:dyDescent="0.3">
      <c r="C828">
        <v>828</v>
      </c>
      <c r="D828">
        <v>14895.6</v>
      </c>
      <c r="E828">
        <v>828</v>
      </c>
      <c r="F828">
        <v>6525.71</v>
      </c>
      <c r="G828">
        <v>828</v>
      </c>
      <c r="H828">
        <v>12829</v>
      </c>
      <c r="I828">
        <v>828</v>
      </c>
      <c r="J828">
        <v>14430.2</v>
      </c>
      <c r="K828">
        <v>828</v>
      </c>
      <c r="L828">
        <v>5283.74</v>
      </c>
      <c r="M828">
        <v>828</v>
      </c>
      <c r="N828">
        <v>14718.4</v>
      </c>
    </row>
    <row r="829" spans="3:14" x14ac:dyDescent="0.3">
      <c r="C829">
        <v>829</v>
      </c>
      <c r="D829">
        <v>14895.6</v>
      </c>
      <c r="E829">
        <v>829</v>
      </c>
      <c r="F829">
        <v>6525.71</v>
      </c>
      <c r="G829">
        <v>829</v>
      </c>
      <c r="H829">
        <v>12829</v>
      </c>
      <c r="I829">
        <v>829</v>
      </c>
      <c r="J829">
        <v>14430.2</v>
      </c>
      <c r="K829">
        <v>829</v>
      </c>
      <c r="L829">
        <v>5283.74</v>
      </c>
      <c r="M829">
        <v>829</v>
      </c>
      <c r="N829">
        <v>14718.4</v>
      </c>
    </row>
    <row r="830" spans="3:14" x14ac:dyDescent="0.3">
      <c r="C830">
        <v>830</v>
      </c>
      <c r="D830">
        <v>14895.6</v>
      </c>
      <c r="E830">
        <v>830</v>
      </c>
      <c r="F830">
        <v>6525.71</v>
      </c>
      <c r="G830">
        <v>830</v>
      </c>
      <c r="H830">
        <v>12829</v>
      </c>
      <c r="I830">
        <v>830</v>
      </c>
      <c r="J830">
        <v>14430.2</v>
      </c>
      <c r="K830">
        <v>830</v>
      </c>
      <c r="L830">
        <v>5283.74</v>
      </c>
      <c r="M830">
        <v>830</v>
      </c>
      <c r="N830">
        <v>14718.4</v>
      </c>
    </row>
    <row r="831" spans="3:14" x14ac:dyDescent="0.3">
      <c r="C831">
        <v>831</v>
      </c>
      <c r="D831">
        <v>14895.6</v>
      </c>
      <c r="E831">
        <v>831</v>
      </c>
      <c r="F831">
        <v>6525.71</v>
      </c>
      <c r="G831">
        <v>831</v>
      </c>
      <c r="H831">
        <v>12829</v>
      </c>
      <c r="I831">
        <v>831</v>
      </c>
      <c r="J831">
        <v>14430.2</v>
      </c>
      <c r="K831">
        <v>831</v>
      </c>
      <c r="L831">
        <v>5283.74</v>
      </c>
      <c r="M831">
        <v>831</v>
      </c>
      <c r="N831">
        <v>14718.4</v>
      </c>
    </row>
    <row r="832" spans="3:14" x14ac:dyDescent="0.3">
      <c r="C832">
        <v>832</v>
      </c>
      <c r="D832">
        <v>14895.6</v>
      </c>
      <c r="E832">
        <v>832</v>
      </c>
      <c r="F832">
        <v>6525.71</v>
      </c>
      <c r="G832">
        <v>832</v>
      </c>
      <c r="H832">
        <v>12829</v>
      </c>
      <c r="I832">
        <v>832</v>
      </c>
      <c r="J832">
        <v>14430.2</v>
      </c>
      <c r="K832">
        <v>832</v>
      </c>
      <c r="L832">
        <v>5283.74</v>
      </c>
      <c r="M832">
        <v>832</v>
      </c>
      <c r="N832">
        <v>14718.4</v>
      </c>
    </row>
    <row r="833" spans="3:14" x14ac:dyDescent="0.3">
      <c r="C833">
        <v>833</v>
      </c>
      <c r="D833">
        <v>14895.6</v>
      </c>
      <c r="E833">
        <v>833</v>
      </c>
      <c r="F833">
        <v>6525.71</v>
      </c>
      <c r="G833">
        <v>833</v>
      </c>
      <c r="H833">
        <v>12829</v>
      </c>
      <c r="I833">
        <v>833</v>
      </c>
      <c r="J833">
        <v>14430.2</v>
      </c>
      <c r="K833">
        <v>833</v>
      </c>
      <c r="L833">
        <v>5283.74</v>
      </c>
      <c r="M833">
        <v>833</v>
      </c>
      <c r="N833">
        <v>14718.4</v>
      </c>
    </row>
    <row r="834" spans="3:14" x14ac:dyDescent="0.3">
      <c r="C834">
        <v>834</v>
      </c>
      <c r="D834">
        <v>14895.6</v>
      </c>
      <c r="E834">
        <v>834</v>
      </c>
      <c r="F834">
        <v>6525.71</v>
      </c>
      <c r="G834">
        <v>834</v>
      </c>
      <c r="H834">
        <v>12829</v>
      </c>
      <c r="I834">
        <v>834</v>
      </c>
      <c r="J834">
        <v>14430.2</v>
      </c>
      <c r="K834">
        <v>834</v>
      </c>
      <c r="L834">
        <v>5283.74</v>
      </c>
      <c r="M834">
        <v>834</v>
      </c>
      <c r="N834">
        <v>14718.4</v>
      </c>
    </row>
    <row r="835" spans="3:14" x14ac:dyDescent="0.3">
      <c r="C835">
        <v>835</v>
      </c>
      <c r="D835">
        <v>14895.6</v>
      </c>
      <c r="E835">
        <v>835</v>
      </c>
      <c r="F835">
        <v>6525.71</v>
      </c>
      <c r="G835">
        <v>835</v>
      </c>
      <c r="H835">
        <v>12829</v>
      </c>
      <c r="I835">
        <v>835</v>
      </c>
      <c r="J835">
        <v>14430.2</v>
      </c>
      <c r="K835">
        <v>835</v>
      </c>
      <c r="L835">
        <v>5283.74</v>
      </c>
      <c r="M835">
        <v>835</v>
      </c>
      <c r="N835">
        <v>14718.4</v>
      </c>
    </row>
    <row r="836" spans="3:14" x14ac:dyDescent="0.3">
      <c r="C836">
        <v>836</v>
      </c>
      <c r="D836">
        <v>14895.6</v>
      </c>
      <c r="E836">
        <v>836</v>
      </c>
      <c r="F836">
        <v>6525.71</v>
      </c>
      <c r="G836">
        <v>836</v>
      </c>
      <c r="H836">
        <v>12829</v>
      </c>
      <c r="I836">
        <v>836</v>
      </c>
      <c r="J836">
        <v>14430.2</v>
      </c>
      <c r="K836">
        <v>836</v>
      </c>
      <c r="L836">
        <v>5283.74</v>
      </c>
      <c r="M836">
        <v>836</v>
      </c>
      <c r="N836">
        <v>14718.4</v>
      </c>
    </row>
    <row r="837" spans="3:14" x14ac:dyDescent="0.3">
      <c r="C837">
        <v>837</v>
      </c>
      <c r="D837">
        <v>14895.6</v>
      </c>
      <c r="E837">
        <v>837</v>
      </c>
      <c r="F837">
        <v>6525.71</v>
      </c>
      <c r="G837">
        <v>837</v>
      </c>
      <c r="H837">
        <v>12829</v>
      </c>
      <c r="I837">
        <v>837</v>
      </c>
      <c r="J837">
        <v>14430.2</v>
      </c>
      <c r="K837">
        <v>837</v>
      </c>
      <c r="L837">
        <v>5283.74</v>
      </c>
      <c r="M837">
        <v>837</v>
      </c>
      <c r="N837">
        <v>14718.4</v>
      </c>
    </row>
    <row r="838" spans="3:14" x14ac:dyDescent="0.3">
      <c r="C838">
        <v>838</v>
      </c>
      <c r="D838">
        <v>14895.6</v>
      </c>
      <c r="E838">
        <v>838</v>
      </c>
      <c r="F838">
        <v>6525.71</v>
      </c>
      <c r="G838">
        <v>838</v>
      </c>
      <c r="H838">
        <v>12829</v>
      </c>
      <c r="I838">
        <v>838</v>
      </c>
      <c r="J838">
        <v>14430.2</v>
      </c>
      <c r="K838">
        <v>838</v>
      </c>
      <c r="L838">
        <v>5283.74</v>
      </c>
      <c r="M838">
        <v>838</v>
      </c>
      <c r="N838">
        <v>14718.4</v>
      </c>
    </row>
    <row r="839" spans="3:14" x14ac:dyDescent="0.3">
      <c r="C839">
        <v>839</v>
      </c>
      <c r="D839">
        <v>14895.6</v>
      </c>
      <c r="E839">
        <v>839</v>
      </c>
      <c r="F839">
        <v>6525.71</v>
      </c>
      <c r="G839">
        <v>839</v>
      </c>
      <c r="H839">
        <v>12829</v>
      </c>
      <c r="I839">
        <v>839</v>
      </c>
      <c r="J839">
        <v>14430.2</v>
      </c>
      <c r="K839">
        <v>839</v>
      </c>
      <c r="L839">
        <v>5283.74</v>
      </c>
      <c r="M839">
        <v>839</v>
      </c>
      <c r="N839">
        <v>14718.4</v>
      </c>
    </row>
    <row r="840" spans="3:14" x14ac:dyDescent="0.3">
      <c r="C840">
        <v>840</v>
      </c>
      <c r="D840">
        <v>14895.6</v>
      </c>
      <c r="E840">
        <v>840</v>
      </c>
      <c r="F840">
        <v>6525.71</v>
      </c>
      <c r="G840">
        <v>840</v>
      </c>
      <c r="H840">
        <v>12829</v>
      </c>
      <c r="I840">
        <v>840</v>
      </c>
      <c r="J840">
        <v>14430.2</v>
      </c>
      <c r="K840">
        <v>840</v>
      </c>
      <c r="L840">
        <v>5283.74</v>
      </c>
      <c r="M840">
        <v>840</v>
      </c>
      <c r="N840">
        <v>14718.4</v>
      </c>
    </row>
    <row r="841" spans="3:14" x14ac:dyDescent="0.3">
      <c r="C841">
        <v>841</v>
      </c>
      <c r="D841">
        <v>14895.6</v>
      </c>
      <c r="E841">
        <v>841</v>
      </c>
      <c r="F841">
        <v>6525.71</v>
      </c>
      <c r="G841">
        <v>841</v>
      </c>
      <c r="H841">
        <v>12829</v>
      </c>
      <c r="I841">
        <v>841</v>
      </c>
      <c r="J841">
        <v>14430.2</v>
      </c>
      <c r="K841">
        <v>841</v>
      </c>
      <c r="L841">
        <v>5283.74</v>
      </c>
      <c r="M841">
        <v>841</v>
      </c>
      <c r="N841">
        <v>14718.4</v>
      </c>
    </row>
    <row r="842" spans="3:14" x14ac:dyDescent="0.3">
      <c r="C842">
        <v>842</v>
      </c>
      <c r="D842">
        <v>14895.6</v>
      </c>
      <c r="E842">
        <v>842</v>
      </c>
      <c r="F842">
        <v>6525.71</v>
      </c>
      <c r="G842">
        <v>842</v>
      </c>
      <c r="H842">
        <v>12829</v>
      </c>
      <c r="I842">
        <v>842</v>
      </c>
      <c r="J842">
        <v>14430.2</v>
      </c>
      <c r="K842">
        <v>842</v>
      </c>
      <c r="L842">
        <v>5283.74</v>
      </c>
      <c r="M842">
        <v>842</v>
      </c>
      <c r="N842">
        <v>14718.4</v>
      </c>
    </row>
    <row r="843" spans="3:14" x14ac:dyDescent="0.3">
      <c r="C843">
        <v>843</v>
      </c>
      <c r="D843">
        <v>14895.6</v>
      </c>
      <c r="E843">
        <v>843</v>
      </c>
      <c r="F843">
        <v>6525.71</v>
      </c>
      <c r="G843">
        <v>843</v>
      </c>
      <c r="H843">
        <v>12829</v>
      </c>
      <c r="I843">
        <v>843</v>
      </c>
      <c r="J843">
        <v>14430.2</v>
      </c>
      <c r="K843">
        <v>843</v>
      </c>
      <c r="L843">
        <v>5283.74</v>
      </c>
      <c r="M843">
        <v>843</v>
      </c>
      <c r="N843">
        <v>14718.4</v>
      </c>
    </row>
    <row r="844" spans="3:14" x14ac:dyDescent="0.3">
      <c r="C844">
        <v>844</v>
      </c>
      <c r="D844">
        <v>14895.6</v>
      </c>
      <c r="E844">
        <v>844</v>
      </c>
      <c r="F844">
        <v>6525.71</v>
      </c>
      <c r="G844">
        <v>844</v>
      </c>
      <c r="H844">
        <v>12829</v>
      </c>
      <c r="I844">
        <v>844</v>
      </c>
      <c r="J844">
        <v>14430.2</v>
      </c>
      <c r="K844">
        <v>844</v>
      </c>
      <c r="L844">
        <v>5283.74</v>
      </c>
      <c r="M844">
        <v>844</v>
      </c>
      <c r="N844">
        <v>14718.4</v>
      </c>
    </row>
    <row r="845" spans="3:14" x14ac:dyDescent="0.3">
      <c r="C845">
        <v>845</v>
      </c>
      <c r="D845">
        <v>14895.6</v>
      </c>
      <c r="E845">
        <v>845</v>
      </c>
      <c r="F845">
        <v>6525.71</v>
      </c>
      <c r="G845">
        <v>845</v>
      </c>
      <c r="H845">
        <v>12829</v>
      </c>
      <c r="I845">
        <v>845</v>
      </c>
      <c r="J845">
        <v>14430.2</v>
      </c>
      <c r="K845">
        <v>845</v>
      </c>
      <c r="L845">
        <v>5283.74</v>
      </c>
      <c r="M845">
        <v>845</v>
      </c>
      <c r="N845">
        <v>14718.4</v>
      </c>
    </row>
    <row r="846" spans="3:14" x14ac:dyDescent="0.3">
      <c r="C846">
        <v>846</v>
      </c>
      <c r="D846">
        <v>14895.6</v>
      </c>
      <c r="E846">
        <v>846</v>
      </c>
      <c r="F846">
        <v>6525.71</v>
      </c>
      <c r="G846">
        <v>846</v>
      </c>
      <c r="H846">
        <v>12829</v>
      </c>
      <c r="I846">
        <v>846</v>
      </c>
      <c r="J846">
        <v>14430.2</v>
      </c>
      <c r="K846">
        <v>846</v>
      </c>
      <c r="L846">
        <v>5283.74</v>
      </c>
      <c r="M846">
        <v>846</v>
      </c>
      <c r="N846">
        <v>14718.4</v>
      </c>
    </row>
    <row r="847" spans="3:14" x14ac:dyDescent="0.3">
      <c r="C847">
        <v>847</v>
      </c>
      <c r="D847">
        <v>14895.6</v>
      </c>
      <c r="E847">
        <v>847</v>
      </c>
      <c r="F847">
        <v>6525.71</v>
      </c>
      <c r="G847">
        <v>847</v>
      </c>
      <c r="H847">
        <v>12829</v>
      </c>
      <c r="I847">
        <v>847</v>
      </c>
      <c r="J847">
        <v>14430.2</v>
      </c>
      <c r="K847">
        <v>847</v>
      </c>
      <c r="L847">
        <v>5283.74</v>
      </c>
      <c r="M847">
        <v>847</v>
      </c>
      <c r="N847">
        <v>14718.4</v>
      </c>
    </row>
    <row r="848" spans="3:14" x14ac:dyDescent="0.3">
      <c r="C848">
        <v>848</v>
      </c>
      <c r="D848">
        <v>14895.6</v>
      </c>
      <c r="E848">
        <v>848</v>
      </c>
      <c r="F848">
        <v>6525.71</v>
      </c>
      <c r="G848">
        <v>848</v>
      </c>
      <c r="H848">
        <v>12829</v>
      </c>
      <c r="I848">
        <v>848</v>
      </c>
      <c r="J848">
        <v>14430.2</v>
      </c>
      <c r="K848">
        <v>848</v>
      </c>
      <c r="L848">
        <v>5283.74</v>
      </c>
      <c r="M848">
        <v>848</v>
      </c>
      <c r="N848">
        <v>14718.4</v>
      </c>
    </row>
    <row r="849" spans="3:14" x14ac:dyDescent="0.3">
      <c r="C849">
        <v>849</v>
      </c>
      <c r="D849">
        <v>14895.6</v>
      </c>
      <c r="E849">
        <v>849</v>
      </c>
      <c r="F849">
        <v>6525.71</v>
      </c>
      <c r="G849">
        <v>849</v>
      </c>
      <c r="H849">
        <v>12829</v>
      </c>
      <c r="I849">
        <v>849</v>
      </c>
      <c r="J849">
        <v>14430.2</v>
      </c>
      <c r="K849">
        <v>849</v>
      </c>
      <c r="L849">
        <v>5283.74</v>
      </c>
      <c r="M849">
        <v>849</v>
      </c>
      <c r="N849">
        <v>14718.4</v>
      </c>
    </row>
    <row r="850" spans="3:14" x14ac:dyDescent="0.3">
      <c r="C850">
        <v>850</v>
      </c>
      <c r="D850">
        <v>14895.6</v>
      </c>
      <c r="E850">
        <v>850</v>
      </c>
      <c r="F850">
        <v>6525.71</v>
      </c>
      <c r="G850">
        <v>850</v>
      </c>
      <c r="H850">
        <v>12829</v>
      </c>
      <c r="I850">
        <v>850</v>
      </c>
      <c r="J850">
        <v>14430.2</v>
      </c>
      <c r="K850">
        <v>850</v>
      </c>
      <c r="L850">
        <v>5283.74</v>
      </c>
      <c r="M850">
        <v>850</v>
      </c>
      <c r="N850">
        <v>14718.4</v>
      </c>
    </row>
    <row r="851" spans="3:14" x14ac:dyDescent="0.3">
      <c r="C851">
        <v>851</v>
      </c>
      <c r="D851">
        <v>14895.6</v>
      </c>
      <c r="E851">
        <v>851</v>
      </c>
      <c r="F851">
        <v>6525.71</v>
      </c>
      <c r="G851">
        <v>851</v>
      </c>
      <c r="H851">
        <v>12829</v>
      </c>
      <c r="I851">
        <v>851</v>
      </c>
      <c r="J851">
        <v>14430.2</v>
      </c>
      <c r="K851">
        <v>851</v>
      </c>
      <c r="L851">
        <v>5283.74</v>
      </c>
      <c r="M851">
        <v>851</v>
      </c>
      <c r="N851">
        <v>14718.4</v>
      </c>
    </row>
    <row r="852" spans="3:14" x14ac:dyDescent="0.3">
      <c r="C852">
        <v>852</v>
      </c>
      <c r="D852">
        <v>14895.6</v>
      </c>
      <c r="E852">
        <v>852</v>
      </c>
      <c r="F852">
        <v>6525.71</v>
      </c>
      <c r="G852">
        <v>852</v>
      </c>
      <c r="H852">
        <v>12829</v>
      </c>
      <c r="I852">
        <v>852</v>
      </c>
      <c r="J852">
        <v>14430.2</v>
      </c>
      <c r="K852">
        <v>852</v>
      </c>
      <c r="L852">
        <v>5283.74</v>
      </c>
      <c r="M852">
        <v>852</v>
      </c>
      <c r="N852">
        <v>14718.4</v>
      </c>
    </row>
    <row r="853" spans="3:14" x14ac:dyDescent="0.3">
      <c r="C853">
        <v>853</v>
      </c>
      <c r="D853">
        <v>14895.6</v>
      </c>
      <c r="E853">
        <v>853</v>
      </c>
      <c r="F853">
        <v>6525.71</v>
      </c>
      <c r="G853">
        <v>853</v>
      </c>
      <c r="H853">
        <v>12829</v>
      </c>
      <c r="I853">
        <v>853</v>
      </c>
      <c r="J853">
        <v>14430.2</v>
      </c>
      <c r="K853">
        <v>853</v>
      </c>
      <c r="L853">
        <v>5283.74</v>
      </c>
      <c r="M853">
        <v>853</v>
      </c>
      <c r="N853">
        <v>14718.4</v>
      </c>
    </row>
    <row r="854" spans="3:14" x14ac:dyDescent="0.3">
      <c r="C854">
        <v>854</v>
      </c>
      <c r="D854">
        <v>14895.6</v>
      </c>
      <c r="E854">
        <v>854</v>
      </c>
      <c r="F854">
        <v>6525.71</v>
      </c>
      <c r="G854">
        <v>854</v>
      </c>
      <c r="H854">
        <v>12829</v>
      </c>
      <c r="I854">
        <v>854</v>
      </c>
      <c r="J854">
        <v>14430.2</v>
      </c>
      <c r="K854">
        <v>854</v>
      </c>
      <c r="L854">
        <v>5283.74</v>
      </c>
      <c r="M854">
        <v>854</v>
      </c>
      <c r="N854">
        <v>14718.4</v>
      </c>
    </row>
    <row r="855" spans="3:14" x14ac:dyDescent="0.3">
      <c r="C855">
        <v>855</v>
      </c>
      <c r="D855">
        <v>14895.6</v>
      </c>
      <c r="E855">
        <v>855</v>
      </c>
      <c r="F855">
        <v>6525.71</v>
      </c>
      <c r="G855">
        <v>855</v>
      </c>
      <c r="H855">
        <v>12829</v>
      </c>
      <c r="I855">
        <v>855</v>
      </c>
      <c r="J855">
        <v>14430.2</v>
      </c>
      <c r="K855">
        <v>855</v>
      </c>
      <c r="L855">
        <v>5283.74</v>
      </c>
      <c r="M855">
        <v>855</v>
      </c>
      <c r="N855">
        <v>14718.4</v>
      </c>
    </row>
    <row r="856" spans="3:14" x14ac:dyDescent="0.3">
      <c r="C856">
        <v>856</v>
      </c>
      <c r="D856">
        <v>14895.6</v>
      </c>
      <c r="E856">
        <v>856</v>
      </c>
      <c r="F856">
        <v>6525.71</v>
      </c>
      <c r="G856">
        <v>856</v>
      </c>
      <c r="H856">
        <v>12829</v>
      </c>
      <c r="I856">
        <v>856</v>
      </c>
      <c r="J856">
        <v>14430.2</v>
      </c>
      <c r="K856">
        <v>856</v>
      </c>
      <c r="L856">
        <v>5283.74</v>
      </c>
      <c r="M856">
        <v>856</v>
      </c>
      <c r="N856">
        <v>14718.4</v>
      </c>
    </row>
    <row r="857" spans="3:14" x14ac:dyDescent="0.3">
      <c r="C857">
        <v>857</v>
      </c>
      <c r="D857">
        <v>14895.6</v>
      </c>
      <c r="E857">
        <v>857</v>
      </c>
      <c r="F857">
        <v>6525.71</v>
      </c>
      <c r="G857">
        <v>857</v>
      </c>
      <c r="H857">
        <v>12829</v>
      </c>
      <c r="I857">
        <v>857</v>
      </c>
      <c r="J857">
        <v>14430.2</v>
      </c>
      <c r="K857">
        <v>857</v>
      </c>
      <c r="L857">
        <v>5283.74</v>
      </c>
      <c r="M857">
        <v>857</v>
      </c>
      <c r="N857">
        <v>14718.4</v>
      </c>
    </row>
    <row r="858" spans="3:14" x14ac:dyDescent="0.3">
      <c r="C858">
        <v>858</v>
      </c>
      <c r="D858">
        <v>14895.6</v>
      </c>
      <c r="E858">
        <v>858</v>
      </c>
      <c r="F858">
        <v>6525.71</v>
      </c>
      <c r="G858">
        <v>858</v>
      </c>
      <c r="H858">
        <v>12829</v>
      </c>
      <c r="I858">
        <v>858</v>
      </c>
      <c r="J858">
        <v>14430.2</v>
      </c>
      <c r="K858">
        <v>858</v>
      </c>
      <c r="L858">
        <v>5283.74</v>
      </c>
      <c r="M858">
        <v>858</v>
      </c>
      <c r="N858">
        <v>14718.4</v>
      </c>
    </row>
    <row r="859" spans="3:14" x14ac:dyDescent="0.3">
      <c r="C859">
        <v>859</v>
      </c>
      <c r="D859">
        <v>14895.6</v>
      </c>
      <c r="E859">
        <v>859</v>
      </c>
      <c r="F859">
        <v>6525.71</v>
      </c>
      <c r="G859">
        <v>859</v>
      </c>
      <c r="H859">
        <v>12829</v>
      </c>
      <c r="I859">
        <v>859</v>
      </c>
      <c r="J859">
        <v>14430.2</v>
      </c>
      <c r="K859">
        <v>859</v>
      </c>
      <c r="L859">
        <v>5283.74</v>
      </c>
      <c r="M859">
        <v>859</v>
      </c>
      <c r="N859">
        <v>14718.4</v>
      </c>
    </row>
    <row r="860" spans="3:14" x14ac:dyDescent="0.3">
      <c r="C860">
        <v>860</v>
      </c>
      <c r="D860">
        <v>14895.6</v>
      </c>
      <c r="E860">
        <v>860</v>
      </c>
      <c r="F860">
        <v>6525.71</v>
      </c>
      <c r="G860">
        <v>860</v>
      </c>
      <c r="H860">
        <v>12829</v>
      </c>
      <c r="I860">
        <v>860</v>
      </c>
      <c r="J860">
        <v>14430.2</v>
      </c>
      <c r="K860">
        <v>860</v>
      </c>
      <c r="L860">
        <v>5283.74</v>
      </c>
      <c r="M860">
        <v>860</v>
      </c>
      <c r="N860">
        <v>14718.4</v>
      </c>
    </row>
    <row r="861" spans="3:14" x14ac:dyDescent="0.3">
      <c r="C861">
        <v>861</v>
      </c>
      <c r="D861">
        <v>14895.6</v>
      </c>
      <c r="E861">
        <v>861</v>
      </c>
      <c r="F861">
        <v>6525.71</v>
      </c>
      <c r="G861">
        <v>861</v>
      </c>
      <c r="H861">
        <v>12829</v>
      </c>
      <c r="I861">
        <v>861</v>
      </c>
      <c r="J861">
        <v>14430.2</v>
      </c>
      <c r="K861">
        <v>861</v>
      </c>
      <c r="L861">
        <v>5283.74</v>
      </c>
      <c r="M861">
        <v>861</v>
      </c>
      <c r="N861">
        <v>14718.4</v>
      </c>
    </row>
    <row r="862" spans="3:14" x14ac:dyDescent="0.3">
      <c r="C862">
        <v>862</v>
      </c>
      <c r="D862">
        <v>14895.6</v>
      </c>
      <c r="E862">
        <v>862</v>
      </c>
      <c r="F862">
        <v>6525.71</v>
      </c>
      <c r="G862">
        <v>862</v>
      </c>
      <c r="H862">
        <v>12829</v>
      </c>
      <c r="I862">
        <v>862</v>
      </c>
      <c r="J862">
        <v>14430.2</v>
      </c>
      <c r="K862">
        <v>862</v>
      </c>
      <c r="L862">
        <v>5283.74</v>
      </c>
      <c r="M862">
        <v>862</v>
      </c>
      <c r="N862">
        <v>14718.4</v>
      </c>
    </row>
    <row r="863" spans="3:14" x14ac:dyDescent="0.3">
      <c r="C863">
        <v>863</v>
      </c>
      <c r="D863">
        <v>14895.6</v>
      </c>
      <c r="E863">
        <v>863</v>
      </c>
      <c r="F863">
        <v>6525.71</v>
      </c>
      <c r="G863">
        <v>863</v>
      </c>
      <c r="H863">
        <v>12829</v>
      </c>
      <c r="I863">
        <v>863</v>
      </c>
      <c r="J863">
        <v>14430.2</v>
      </c>
      <c r="K863">
        <v>863</v>
      </c>
      <c r="L863">
        <v>5283.74</v>
      </c>
      <c r="M863">
        <v>863</v>
      </c>
      <c r="N863">
        <v>14718.4</v>
      </c>
    </row>
    <row r="864" spans="3:14" x14ac:dyDescent="0.3">
      <c r="C864">
        <v>864</v>
      </c>
      <c r="D864">
        <v>14895.6</v>
      </c>
      <c r="E864">
        <v>864</v>
      </c>
      <c r="F864">
        <v>6525.71</v>
      </c>
      <c r="G864">
        <v>864</v>
      </c>
      <c r="H864">
        <v>12829</v>
      </c>
      <c r="I864">
        <v>864</v>
      </c>
      <c r="J864">
        <v>14430.2</v>
      </c>
      <c r="K864">
        <v>864</v>
      </c>
      <c r="L864">
        <v>5283.74</v>
      </c>
      <c r="M864">
        <v>864</v>
      </c>
      <c r="N864">
        <v>14718.4</v>
      </c>
    </row>
    <row r="865" spans="3:14" x14ac:dyDescent="0.3">
      <c r="C865">
        <v>865</v>
      </c>
      <c r="D865">
        <v>14895.6</v>
      </c>
      <c r="E865">
        <v>865</v>
      </c>
      <c r="F865">
        <v>6525.71</v>
      </c>
      <c r="G865">
        <v>865</v>
      </c>
      <c r="H865">
        <v>12829</v>
      </c>
      <c r="I865">
        <v>865</v>
      </c>
      <c r="J865">
        <v>14430.2</v>
      </c>
      <c r="K865">
        <v>865</v>
      </c>
      <c r="L865">
        <v>5283.74</v>
      </c>
      <c r="M865">
        <v>865</v>
      </c>
      <c r="N865">
        <v>14718.4</v>
      </c>
    </row>
    <row r="866" spans="3:14" x14ac:dyDescent="0.3">
      <c r="C866">
        <v>866</v>
      </c>
      <c r="D866">
        <v>14895.6</v>
      </c>
      <c r="E866">
        <v>866</v>
      </c>
      <c r="F866">
        <v>6525.71</v>
      </c>
      <c r="G866">
        <v>866</v>
      </c>
      <c r="H866">
        <v>12829</v>
      </c>
      <c r="I866">
        <v>866</v>
      </c>
      <c r="J866">
        <v>14430.2</v>
      </c>
      <c r="K866">
        <v>866</v>
      </c>
      <c r="L866">
        <v>5283.74</v>
      </c>
      <c r="M866">
        <v>866</v>
      </c>
      <c r="N866">
        <v>14718.4</v>
      </c>
    </row>
    <row r="867" spans="3:14" x14ac:dyDescent="0.3">
      <c r="C867">
        <v>867</v>
      </c>
      <c r="D867">
        <v>14895.6</v>
      </c>
      <c r="E867">
        <v>867</v>
      </c>
      <c r="F867">
        <v>6525.71</v>
      </c>
      <c r="G867">
        <v>867</v>
      </c>
      <c r="H867">
        <v>12829</v>
      </c>
      <c r="I867">
        <v>867</v>
      </c>
      <c r="J867">
        <v>14430.2</v>
      </c>
      <c r="K867">
        <v>867</v>
      </c>
      <c r="L867">
        <v>5283.74</v>
      </c>
      <c r="M867">
        <v>867</v>
      </c>
      <c r="N867">
        <v>14718.4</v>
      </c>
    </row>
    <row r="868" spans="3:14" x14ac:dyDescent="0.3">
      <c r="C868">
        <v>868</v>
      </c>
      <c r="D868">
        <v>14895.6</v>
      </c>
      <c r="E868">
        <v>868</v>
      </c>
      <c r="F868">
        <v>6525.71</v>
      </c>
      <c r="G868">
        <v>868</v>
      </c>
      <c r="H868">
        <v>12829</v>
      </c>
      <c r="I868">
        <v>868</v>
      </c>
      <c r="J868">
        <v>14430.2</v>
      </c>
      <c r="K868">
        <v>868</v>
      </c>
      <c r="L868">
        <v>5283.74</v>
      </c>
      <c r="M868">
        <v>868</v>
      </c>
      <c r="N868">
        <v>14718.4</v>
      </c>
    </row>
    <row r="869" spans="3:14" x14ac:dyDescent="0.3">
      <c r="C869">
        <v>869</v>
      </c>
      <c r="D869">
        <v>14895.6</v>
      </c>
      <c r="E869">
        <v>869</v>
      </c>
      <c r="F869">
        <v>6525.71</v>
      </c>
      <c r="G869">
        <v>869</v>
      </c>
      <c r="H869">
        <v>12829</v>
      </c>
      <c r="I869">
        <v>869</v>
      </c>
      <c r="J869">
        <v>14430.2</v>
      </c>
      <c r="K869">
        <v>869</v>
      </c>
      <c r="L869">
        <v>5283.74</v>
      </c>
      <c r="M869">
        <v>869</v>
      </c>
      <c r="N869">
        <v>14718.4</v>
      </c>
    </row>
    <row r="870" spans="3:14" x14ac:dyDescent="0.3">
      <c r="C870">
        <v>870</v>
      </c>
      <c r="D870">
        <v>14895.6</v>
      </c>
      <c r="E870">
        <v>870</v>
      </c>
      <c r="F870">
        <v>6525.71</v>
      </c>
      <c r="G870">
        <v>870</v>
      </c>
      <c r="H870">
        <v>12829</v>
      </c>
      <c r="I870">
        <v>870</v>
      </c>
      <c r="J870">
        <v>14430.2</v>
      </c>
      <c r="K870">
        <v>870</v>
      </c>
      <c r="L870">
        <v>5283.74</v>
      </c>
      <c r="M870">
        <v>870</v>
      </c>
      <c r="N870">
        <v>14718.4</v>
      </c>
    </row>
    <row r="871" spans="3:14" x14ac:dyDescent="0.3">
      <c r="C871">
        <v>871</v>
      </c>
      <c r="D871">
        <v>14895.6</v>
      </c>
      <c r="E871">
        <v>871</v>
      </c>
      <c r="F871">
        <v>6525.71</v>
      </c>
      <c r="G871">
        <v>871</v>
      </c>
      <c r="H871">
        <v>12829</v>
      </c>
      <c r="I871">
        <v>871</v>
      </c>
      <c r="J871">
        <v>14430.2</v>
      </c>
      <c r="K871">
        <v>871</v>
      </c>
      <c r="L871">
        <v>5283.74</v>
      </c>
      <c r="M871">
        <v>871</v>
      </c>
      <c r="N871">
        <v>14718.4</v>
      </c>
    </row>
    <row r="872" spans="3:14" x14ac:dyDescent="0.3">
      <c r="C872">
        <v>872</v>
      </c>
      <c r="D872">
        <v>14895.6</v>
      </c>
      <c r="E872">
        <v>872</v>
      </c>
      <c r="F872">
        <v>6525.71</v>
      </c>
      <c r="G872">
        <v>872</v>
      </c>
      <c r="H872">
        <v>12829</v>
      </c>
      <c r="I872">
        <v>872</v>
      </c>
      <c r="J872">
        <v>14430.2</v>
      </c>
      <c r="K872">
        <v>872</v>
      </c>
      <c r="L872">
        <v>5283.74</v>
      </c>
      <c r="M872">
        <v>872</v>
      </c>
      <c r="N872">
        <v>14718.4</v>
      </c>
    </row>
    <row r="873" spans="3:14" x14ac:dyDescent="0.3">
      <c r="C873">
        <v>873</v>
      </c>
      <c r="D873">
        <v>14895.6</v>
      </c>
      <c r="E873">
        <v>873</v>
      </c>
      <c r="F873">
        <v>6525.71</v>
      </c>
      <c r="G873">
        <v>873</v>
      </c>
      <c r="H873">
        <v>12829</v>
      </c>
      <c r="I873">
        <v>873</v>
      </c>
      <c r="J873">
        <v>14430.2</v>
      </c>
      <c r="K873">
        <v>873</v>
      </c>
      <c r="L873">
        <v>5283.74</v>
      </c>
      <c r="M873">
        <v>873</v>
      </c>
      <c r="N873">
        <v>14718.4</v>
      </c>
    </row>
    <row r="874" spans="3:14" x14ac:dyDescent="0.3">
      <c r="C874">
        <v>874</v>
      </c>
      <c r="D874">
        <v>14895.6</v>
      </c>
      <c r="E874">
        <v>874</v>
      </c>
      <c r="F874">
        <v>6525.71</v>
      </c>
      <c r="G874">
        <v>874</v>
      </c>
      <c r="H874">
        <v>12829</v>
      </c>
      <c r="I874">
        <v>874</v>
      </c>
      <c r="J874">
        <v>14430.2</v>
      </c>
      <c r="K874">
        <v>874</v>
      </c>
      <c r="L874">
        <v>5283.74</v>
      </c>
      <c r="M874">
        <v>874</v>
      </c>
      <c r="N874">
        <v>14718.4</v>
      </c>
    </row>
    <row r="875" spans="3:14" x14ac:dyDescent="0.3">
      <c r="C875">
        <v>875</v>
      </c>
      <c r="D875">
        <v>14895.6</v>
      </c>
      <c r="E875">
        <v>875</v>
      </c>
      <c r="F875">
        <v>6525.71</v>
      </c>
      <c r="G875">
        <v>875</v>
      </c>
      <c r="H875">
        <v>12829</v>
      </c>
      <c r="I875">
        <v>875</v>
      </c>
      <c r="J875">
        <v>14430.2</v>
      </c>
      <c r="K875">
        <v>875</v>
      </c>
      <c r="L875">
        <v>5283.74</v>
      </c>
      <c r="M875">
        <v>875</v>
      </c>
      <c r="N875">
        <v>14718.4</v>
      </c>
    </row>
    <row r="876" spans="3:14" x14ac:dyDescent="0.3">
      <c r="C876">
        <v>876</v>
      </c>
      <c r="D876">
        <v>14895.6</v>
      </c>
      <c r="E876">
        <v>876</v>
      </c>
      <c r="F876">
        <v>6525.71</v>
      </c>
      <c r="G876">
        <v>876</v>
      </c>
      <c r="H876">
        <v>12829</v>
      </c>
      <c r="I876">
        <v>876</v>
      </c>
      <c r="J876">
        <v>14430.2</v>
      </c>
      <c r="K876">
        <v>876</v>
      </c>
      <c r="L876">
        <v>5283.74</v>
      </c>
      <c r="M876">
        <v>876</v>
      </c>
      <c r="N876">
        <v>14718.4</v>
      </c>
    </row>
    <row r="877" spans="3:14" x14ac:dyDescent="0.3">
      <c r="C877">
        <v>877</v>
      </c>
      <c r="D877">
        <v>14895.6</v>
      </c>
      <c r="E877">
        <v>877</v>
      </c>
      <c r="F877">
        <v>6525.71</v>
      </c>
      <c r="G877">
        <v>877</v>
      </c>
      <c r="H877">
        <v>12829</v>
      </c>
      <c r="I877">
        <v>877</v>
      </c>
      <c r="J877">
        <v>14430.2</v>
      </c>
      <c r="K877">
        <v>877</v>
      </c>
      <c r="L877">
        <v>5283.74</v>
      </c>
      <c r="M877">
        <v>877</v>
      </c>
      <c r="N877">
        <v>14718.4</v>
      </c>
    </row>
    <row r="878" spans="3:14" x14ac:dyDescent="0.3">
      <c r="C878">
        <v>878</v>
      </c>
      <c r="D878">
        <v>14895.6</v>
      </c>
      <c r="E878">
        <v>878</v>
      </c>
      <c r="F878">
        <v>6525.71</v>
      </c>
      <c r="G878">
        <v>878</v>
      </c>
      <c r="H878">
        <v>12829</v>
      </c>
      <c r="I878">
        <v>878</v>
      </c>
      <c r="J878">
        <v>14430.2</v>
      </c>
      <c r="K878">
        <v>878</v>
      </c>
      <c r="L878">
        <v>5283.74</v>
      </c>
      <c r="M878">
        <v>878</v>
      </c>
      <c r="N878">
        <v>14718.4</v>
      </c>
    </row>
    <row r="879" spans="3:14" x14ac:dyDescent="0.3">
      <c r="C879">
        <v>879</v>
      </c>
      <c r="D879">
        <v>14895.6</v>
      </c>
      <c r="E879">
        <v>879</v>
      </c>
      <c r="F879">
        <v>6525.71</v>
      </c>
      <c r="G879">
        <v>879</v>
      </c>
      <c r="H879">
        <v>12829</v>
      </c>
      <c r="I879">
        <v>879</v>
      </c>
      <c r="J879">
        <v>14430.2</v>
      </c>
      <c r="K879">
        <v>879</v>
      </c>
      <c r="L879">
        <v>5283.74</v>
      </c>
      <c r="M879">
        <v>879</v>
      </c>
      <c r="N879">
        <v>14718.4</v>
      </c>
    </row>
    <row r="880" spans="3:14" x14ac:dyDescent="0.3">
      <c r="C880">
        <v>880</v>
      </c>
      <c r="D880">
        <v>14895.6</v>
      </c>
      <c r="E880">
        <v>880</v>
      </c>
      <c r="F880">
        <v>6525.71</v>
      </c>
      <c r="G880">
        <v>880</v>
      </c>
      <c r="H880">
        <v>12829</v>
      </c>
      <c r="I880">
        <v>880</v>
      </c>
      <c r="J880">
        <v>14430.2</v>
      </c>
      <c r="K880">
        <v>880</v>
      </c>
      <c r="L880">
        <v>5283.74</v>
      </c>
      <c r="M880">
        <v>880</v>
      </c>
      <c r="N880">
        <v>14718.4</v>
      </c>
    </row>
    <row r="881" spans="3:14" x14ac:dyDescent="0.3">
      <c r="C881">
        <v>881</v>
      </c>
      <c r="D881">
        <v>14895.6</v>
      </c>
      <c r="E881">
        <v>881</v>
      </c>
      <c r="F881">
        <v>6525.71</v>
      </c>
      <c r="G881">
        <v>881</v>
      </c>
      <c r="H881">
        <v>12829</v>
      </c>
      <c r="I881">
        <v>881</v>
      </c>
      <c r="J881">
        <v>14430.2</v>
      </c>
      <c r="K881">
        <v>881</v>
      </c>
      <c r="L881">
        <v>5283.74</v>
      </c>
      <c r="M881">
        <v>881</v>
      </c>
      <c r="N881">
        <v>14718.4</v>
      </c>
    </row>
    <row r="882" spans="3:14" x14ac:dyDescent="0.3">
      <c r="C882">
        <v>882</v>
      </c>
      <c r="D882">
        <v>14895.6</v>
      </c>
      <c r="E882">
        <v>882</v>
      </c>
      <c r="F882">
        <v>6525.71</v>
      </c>
      <c r="G882">
        <v>882</v>
      </c>
      <c r="H882">
        <v>12829</v>
      </c>
      <c r="I882">
        <v>882</v>
      </c>
      <c r="J882">
        <v>14430.2</v>
      </c>
      <c r="K882">
        <v>882</v>
      </c>
      <c r="L882">
        <v>5283.74</v>
      </c>
      <c r="M882">
        <v>882</v>
      </c>
      <c r="N882">
        <v>14718.4</v>
      </c>
    </row>
    <row r="883" spans="3:14" x14ac:dyDescent="0.3">
      <c r="C883">
        <v>883</v>
      </c>
      <c r="D883">
        <v>14895.6</v>
      </c>
      <c r="E883">
        <v>883</v>
      </c>
      <c r="F883">
        <v>6525.71</v>
      </c>
      <c r="G883">
        <v>883</v>
      </c>
      <c r="H883">
        <v>12829</v>
      </c>
      <c r="I883">
        <v>883</v>
      </c>
      <c r="J883">
        <v>14430.2</v>
      </c>
      <c r="K883">
        <v>883</v>
      </c>
      <c r="L883">
        <v>5283.74</v>
      </c>
      <c r="M883">
        <v>883</v>
      </c>
      <c r="N883">
        <v>14718.4</v>
      </c>
    </row>
    <row r="884" spans="3:14" x14ac:dyDescent="0.3">
      <c r="C884">
        <v>884</v>
      </c>
      <c r="D884">
        <v>14895.6</v>
      </c>
      <c r="E884">
        <v>884</v>
      </c>
      <c r="F884">
        <v>6525.71</v>
      </c>
      <c r="G884">
        <v>884</v>
      </c>
      <c r="H884">
        <v>12829</v>
      </c>
      <c r="I884">
        <v>884</v>
      </c>
      <c r="J884">
        <v>14430.2</v>
      </c>
      <c r="K884">
        <v>884</v>
      </c>
      <c r="L884">
        <v>5283.74</v>
      </c>
      <c r="M884">
        <v>884</v>
      </c>
      <c r="N884">
        <v>14718.4</v>
      </c>
    </row>
    <row r="885" spans="3:14" x14ac:dyDescent="0.3">
      <c r="C885">
        <v>885</v>
      </c>
      <c r="D885">
        <v>14895.6</v>
      </c>
      <c r="E885">
        <v>885</v>
      </c>
      <c r="F885">
        <v>6525.71</v>
      </c>
      <c r="G885">
        <v>885</v>
      </c>
      <c r="H885">
        <v>12829</v>
      </c>
      <c r="I885">
        <v>885</v>
      </c>
      <c r="J885">
        <v>14430.2</v>
      </c>
      <c r="K885">
        <v>885</v>
      </c>
      <c r="L885">
        <v>5283.74</v>
      </c>
      <c r="M885">
        <v>885</v>
      </c>
      <c r="N885">
        <v>14718.4</v>
      </c>
    </row>
    <row r="886" spans="3:14" x14ac:dyDescent="0.3">
      <c r="C886">
        <v>886</v>
      </c>
      <c r="D886">
        <v>14895.6</v>
      </c>
      <c r="E886">
        <v>886</v>
      </c>
      <c r="F886">
        <v>6525.71</v>
      </c>
      <c r="G886">
        <v>886</v>
      </c>
      <c r="H886">
        <v>12829</v>
      </c>
      <c r="I886">
        <v>886</v>
      </c>
      <c r="J886">
        <v>14430.2</v>
      </c>
      <c r="K886">
        <v>886</v>
      </c>
      <c r="L886">
        <v>5283.74</v>
      </c>
      <c r="M886">
        <v>886</v>
      </c>
      <c r="N886">
        <v>14718.4</v>
      </c>
    </row>
    <row r="887" spans="3:14" x14ac:dyDescent="0.3">
      <c r="C887">
        <v>887</v>
      </c>
      <c r="D887">
        <v>14895.6</v>
      </c>
      <c r="E887">
        <v>887</v>
      </c>
      <c r="F887">
        <v>6525.71</v>
      </c>
      <c r="G887">
        <v>887</v>
      </c>
      <c r="H887">
        <v>12829</v>
      </c>
      <c r="I887">
        <v>887</v>
      </c>
      <c r="J887">
        <v>14430.2</v>
      </c>
      <c r="K887">
        <v>887</v>
      </c>
      <c r="L887">
        <v>5283.74</v>
      </c>
      <c r="M887">
        <v>887</v>
      </c>
      <c r="N887">
        <v>14718.4</v>
      </c>
    </row>
    <row r="888" spans="3:14" x14ac:dyDescent="0.3">
      <c r="C888">
        <v>888</v>
      </c>
      <c r="D888">
        <v>14895.6</v>
      </c>
      <c r="E888">
        <v>888</v>
      </c>
      <c r="F888">
        <v>6525.71</v>
      </c>
      <c r="G888">
        <v>888</v>
      </c>
      <c r="H888">
        <v>12829</v>
      </c>
      <c r="I888">
        <v>888</v>
      </c>
      <c r="J888">
        <v>14430.2</v>
      </c>
      <c r="K888">
        <v>888</v>
      </c>
      <c r="L888">
        <v>5283.74</v>
      </c>
      <c r="M888">
        <v>888</v>
      </c>
      <c r="N888">
        <v>14718.4</v>
      </c>
    </row>
    <row r="889" spans="3:14" x14ac:dyDescent="0.3">
      <c r="C889">
        <v>889</v>
      </c>
      <c r="D889">
        <v>14895.6</v>
      </c>
      <c r="E889">
        <v>889</v>
      </c>
      <c r="F889">
        <v>6525.71</v>
      </c>
      <c r="G889">
        <v>889</v>
      </c>
      <c r="H889">
        <v>12829</v>
      </c>
      <c r="I889">
        <v>889</v>
      </c>
      <c r="J889">
        <v>14430.2</v>
      </c>
      <c r="K889">
        <v>889</v>
      </c>
      <c r="L889">
        <v>5283.74</v>
      </c>
      <c r="M889">
        <v>889</v>
      </c>
      <c r="N889">
        <v>14718.4</v>
      </c>
    </row>
    <row r="890" spans="3:14" x14ac:dyDescent="0.3">
      <c r="C890">
        <v>890</v>
      </c>
      <c r="D890">
        <v>14895.6</v>
      </c>
      <c r="E890">
        <v>890</v>
      </c>
      <c r="F890">
        <v>6525.71</v>
      </c>
      <c r="G890">
        <v>890</v>
      </c>
      <c r="H890">
        <v>12829</v>
      </c>
      <c r="I890">
        <v>890</v>
      </c>
      <c r="J890">
        <v>14430.2</v>
      </c>
      <c r="K890">
        <v>890</v>
      </c>
      <c r="L890">
        <v>5283.74</v>
      </c>
      <c r="M890">
        <v>890</v>
      </c>
      <c r="N890">
        <v>14718.4</v>
      </c>
    </row>
    <row r="891" spans="3:14" x14ac:dyDescent="0.3">
      <c r="C891">
        <v>891</v>
      </c>
      <c r="D891">
        <v>14895.6</v>
      </c>
      <c r="E891">
        <v>891</v>
      </c>
      <c r="F891">
        <v>6525.71</v>
      </c>
      <c r="G891">
        <v>891</v>
      </c>
      <c r="H891">
        <v>12829</v>
      </c>
      <c r="I891">
        <v>891</v>
      </c>
      <c r="J891">
        <v>14430.2</v>
      </c>
      <c r="K891">
        <v>891</v>
      </c>
      <c r="L891">
        <v>5283.74</v>
      </c>
      <c r="M891">
        <v>891</v>
      </c>
      <c r="N891">
        <v>14718.4</v>
      </c>
    </row>
    <row r="892" spans="3:14" x14ac:dyDescent="0.3">
      <c r="C892">
        <v>892</v>
      </c>
      <c r="D892">
        <v>14895.6</v>
      </c>
      <c r="E892">
        <v>892</v>
      </c>
      <c r="F892">
        <v>6525.71</v>
      </c>
      <c r="G892">
        <v>892</v>
      </c>
      <c r="H892">
        <v>12829</v>
      </c>
      <c r="I892">
        <v>892</v>
      </c>
      <c r="J892">
        <v>14430.2</v>
      </c>
      <c r="K892">
        <v>892</v>
      </c>
      <c r="L892">
        <v>5283.74</v>
      </c>
      <c r="M892">
        <v>892</v>
      </c>
      <c r="N892">
        <v>14718.4</v>
      </c>
    </row>
    <row r="893" spans="3:14" x14ac:dyDescent="0.3">
      <c r="C893">
        <v>893</v>
      </c>
      <c r="D893">
        <v>14895.6</v>
      </c>
      <c r="E893">
        <v>893</v>
      </c>
      <c r="F893">
        <v>6525.71</v>
      </c>
      <c r="G893">
        <v>893</v>
      </c>
      <c r="H893">
        <v>12829</v>
      </c>
      <c r="I893">
        <v>893</v>
      </c>
      <c r="J893">
        <v>14430.2</v>
      </c>
      <c r="K893">
        <v>893</v>
      </c>
      <c r="L893">
        <v>5283.74</v>
      </c>
      <c r="M893">
        <v>893</v>
      </c>
      <c r="N893">
        <v>14718.4</v>
      </c>
    </row>
    <row r="894" spans="3:14" x14ac:dyDescent="0.3">
      <c r="C894">
        <v>894</v>
      </c>
      <c r="D894">
        <v>14895.6</v>
      </c>
      <c r="E894">
        <v>894</v>
      </c>
      <c r="F894">
        <v>6525.71</v>
      </c>
      <c r="G894">
        <v>894</v>
      </c>
      <c r="H894">
        <v>12829</v>
      </c>
      <c r="I894">
        <v>894</v>
      </c>
      <c r="J894">
        <v>14430.2</v>
      </c>
      <c r="K894">
        <v>894</v>
      </c>
      <c r="L894">
        <v>5283.74</v>
      </c>
      <c r="M894">
        <v>894</v>
      </c>
      <c r="N894">
        <v>14718.4</v>
      </c>
    </row>
    <row r="895" spans="3:14" x14ac:dyDescent="0.3">
      <c r="C895">
        <v>895</v>
      </c>
      <c r="D895">
        <v>14895.6</v>
      </c>
      <c r="E895">
        <v>895</v>
      </c>
      <c r="F895">
        <v>6525.71</v>
      </c>
      <c r="G895">
        <v>895</v>
      </c>
      <c r="H895">
        <v>12829</v>
      </c>
      <c r="I895">
        <v>895</v>
      </c>
      <c r="J895">
        <v>14430.2</v>
      </c>
      <c r="K895">
        <v>895</v>
      </c>
      <c r="L895">
        <v>5283.74</v>
      </c>
      <c r="M895">
        <v>895</v>
      </c>
      <c r="N895">
        <v>14718.4</v>
      </c>
    </row>
    <row r="896" spans="3:14" x14ac:dyDescent="0.3">
      <c r="C896">
        <v>896</v>
      </c>
      <c r="D896">
        <v>14895.6</v>
      </c>
      <c r="E896">
        <v>896</v>
      </c>
      <c r="F896">
        <v>6525.71</v>
      </c>
      <c r="G896">
        <v>896</v>
      </c>
      <c r="H896">
        <v>12829</v>
      </c>
      <c r="I896">
        <v>896</v>
      </c>
      <c r="J896">
        <v>14430.2</v>
      </c>
      <c r="K896">
        <v>896</v>
      </c>
      <c r="L896">
        <v>5283.74</v>
      </c>
      <c r="M896">
        <v>896</v>
      </c>
      <c r="N896">
        <v>14718.4</v>
      </c>
    </row>
    <row r="897" spans="3:14" x14ac:dyDescent="0.3">
      <c r="C897">
        <v>897</v>
      </c>
      <c r="D897">
        <v>14895.6</v>
      </c>
      <c r="E897">
        <v>897</v>
      </c>
      <c r="F897">
        <v>6525.71</v>
      </c>
      <c r="G897">
        <v>897</v>
      </c>
      <c r="H897">
        <v>12829</v>
      </c>
      <c r="I897">
        <v>897</v>
      </c>
      <c r="J897">
        <v>14430.2</v>
      </c>
      <c r="K897">
        <v>897</v>
      </c>
      <c r="L897">
        <v>5283.74</v>
      </c>
      <c r="M897">
        <v>897</v>
      </c>
      <c r="N897">
        <v>14718.4</v>
      </c>
    </row>
    <row r="898" spans="3:14" x14ac:dyDescent="0.3">
      <c r="C898">
        <v>898</v>
      </c>
      <c r="D898">
        <v>14895.6</v>
      </c>
      <c r="E898">
        <v>898</v>
      </c>
      <c r="F898">
        <v>6525.71</v>
      </c>
      <c r="G898">
        <v>898</v>
      </c>
      <c r="H898">
        <v>12829</v>
      </c>
      <c r="I898">
        <v>898</v>
      </c>
      <c r="J898">
        <v>14430.2</v>
      </c>
      <c r="K898">
        <v>898</v>
      </c>
      <c r="L898">
        <v>5283.74</v>
      </c>
      <c r="M898">
        <v>898</v>
      </c>
      <c r="N898">
        <v>14718.4</v>
      </c>
    </row>
    <row r="899" spans="3:14" x14ac:dyDescent="0.3">
      <c r="C899">
        <v>899</v>
      </c>
      <c r="D899">
        <v>14895.6</v>
      </c>
      <c r="E899">
        <v>899</v>
      </c>
      <c r="F899">
        <v>6525.71</v>
      </c>
      <c r="G899">
        <v>899</v>
      </c>
      <c r="H899">
        <v>12829</v>
      </c>
      <c r="I899">
        <v>899</v>
      </c>
      <c r="J899">
        <v>14430.2</v>
      </c>
      <c r="K899">
        <v>899</v>
      </c>
      <c r="L899">
        <v>5283.74</v>
      </c>
      <c r="M899">
        <v>899</v>
      </c>
      <c r="N899">
        <v>14718.4</v>
      </c>
    </row>
    <row r="900" spans="3:14" x14ac:dyDescent="0.3">
      <c r="C900">
        <v>900</v>
      </c>
      <c r="D900">
        <v>14895.6</v>
      </c>
      <c r="E900">
        <v>900</v>
      </c>
      <c r="F900">
        <v>6525.71</v>
      </c>
      <c r="G900">
        <v>900</v>
      </c>
      <c r="H900">
        <v>12829</v>
      </c>
      <c r="I900">
        <v>900</v>
      </c>
      <c r="J900">
        <v>14430.2</v>
      </c>
      <c r="K900">
        <v>900</v>
      </c>
      <c r="L900">
        <v>5283.74</v>
      </c>
      <c r="M900">
        <v>900</v>
      </c>
      <c r="N900">
        <v>14718.4</v>
      </c>
    </row>
    <row r="901" spans="3:14" x14ac:dyDescent="0.3">
      <c r="C901">
        <v>901</v>
      </c>
      <c r="D901">
        <v>14895.6</v>
      </c>
      <c r="E901">
        <v>901</v>
      </c>
      <c r="F901">
        <v>6525.71</v>
      </c>
      <c r="G901">
        <v>901</v>
      </c>
      <c r="H901">
        <v>12829</v>
      </c>
      <c r="I901">
        <v>901</v>
      </c>
      <c r="J901">
        <v>14430.2</v>
      </c>
      <c r="K901">
        <v>901</v>
      </c>
      <c r="L901">
        <v>5283.74</v>
      </c>
      <c r="M901">
        <v>901</v>
      </c>
      <c r="N901">
        <v>14718.4</v>
      </c>
    </row>
    <row r="902" spans="3:14" x14ac:dyDescent="0.3">
      <c r="C902">
        <v>902</v>
      </c>
      <c r="D902">
        <v>14895.6</v>
      </c>
      <c r="E902">
        <v>902</v>
      </c>
      <c r="F902">
        <v>6525.71</v>
      </c>
      <c r="G902">
        <v>902</v>
      </c>
      <c r="H902">
        <v>12829</v>
      </c>
      <c r="I902">
        <v>902</v>
      </c>
      <c r="J902">
        <v>14430.2</v>
      </c>
      <c r="K902">
        <v>902</v>
      </c>
      <c r="L902">
        <v>5283.74</v>
      </c>
      <c r="M902">
        <v>902</v>
      </c>
      <c r="N902">
        <v>14718.4</v>
      </c>
    </row>
    <row r="903" spans="3:14" x14ac:dyDescent="0.3">
      <c r="C903">
        <v>903</v>
      </c>
      <c r="D903">
        <v>14895.6</v>
      </c>
      <c r="E903">
        <v>903</v>
      </c>
      <c r="F903">
        <v>6525.71</v>
      </c>
      <c r="G903">
        <v>903</v>
      </c>
      <c r="H903">
        <v>12829</v>
      </c>
      <c r="I903">
        <v>903</v>
      </c>
      <c r="J903">
        <v>14430.2</v>
      </c>
      <c r="K903">
        <v>903</v>
      </c>
      <c r="L903">
        <v>5283.74</v>
      </c>
      <c r="M903">
        <v>903</v>
      </c>
      <c r="N903">
        <v>14718.4</v>
      </c>
    </row>
    <row r="904" spans="3:14" x14ac:dyDescent="0.3">
      <c r="C904">
        <v>904</v>
      </c>
      <c r="D904">
        <v>14895.6</v>
      </c>
      <c r="E904">
        <v>904</v>
      </c>
      <c r="F904">
        <v>6525.71</v>
      </c>
      <c r="G904">
        <v>904</v>
      </c>
      <c r="H904">
        <v>12829</v>
      </c>
      <c r="I904">
        <v>904</v>
      </c>
      <c r="J904">
        <v>14430.2</v>
      </c>
      <c r="K904">
        <v>904</v>
      </c>
      <c r="L904">
        <v>5283.74</v>
      </c>
      <c r="M904">
        <v>904</v>
      </c>
      <c r="N904">
        <v>14718.4</v>
      </c>
    </row>
    <row r="905" spans="3:14" x14ac:dyDescent="0.3">
      <c r="C905">
        <v>905</v>
      </c>
      <c r="D905">
        <v>14895.6</v>
      </c>
      <c r="E905">
        <v>905</v>
      </c>
      <c r="F905">
        <v>6525.71</v>
      </c>
      <c r="G905">
        <v>905</v>
      </c>
      <c r="H905">
        <v>12829</v>
      </c>
      <c r="I905">
        <v>905</v>
      </c>
      <c r="J905">
        <v>14430.2</v>
      </c>
      <c r="K905">
        <v>905</v>
      </c>
      <c r="L905">
        <v>5283.74</v>
      </c>
      <c r="M905">
        <v>905</v>
      </c>
      <c r="N905">
        <v>14718.4</v>
      </c>
    </row>
    <row r="906" spans="3:14" x14ac:dyDescent="0.3">
      <c r="C906">
        <v>906</v>
      </c>
      <c r="D906">
        <v>14895.6</v>
      </c>
      <c r="E906">
        <v>906</v>
      </c>
      <c r="F906">
        <v>6525.71</v>
      </c>
      <c r="G906">
        <v>906</v>
      </c>
      <c r="H906">
        <v>12829</v>
      </c>
      <c r="I906">
        <v>906</v>
      </c>
      <c r="J906">
        <v>14430.2</v>
      </c>
      <c r="K906">
        <v>906</v>
      </c>
      <c r="L906">
        <v>5283.74</v>
      </c>
      <c r="M906">
        <v>906</v>
      </c>
      <c r="N906">
        <v>14718.4</v>
      </c>
    </row>
    <row r="907" spans="3:14" x14ac:dyDescent="0.3">
      <c r="C907">
        <v>907</v>
      </c>
      <c r="D907">
        <v>14895.6</v>
      </c>
      <c r="E907">
        <v>907</v>
      </c>
      <c r="F907">
        <v>6525.71</v>
      </c>
      <c r="G907">
        <v>907</v>
      </c>
      <c r="H907">
        <v>12829</v>
      </c>
      <c r="I907">
        <v>907</v>
      </c>
      <c r="J907">
        <v>14430.2</v>
      </c>
      <c r="K907">
        <v>907</v>
      </c>
      <c r="L907">
        <v>5283.74</v>
      </c>
      <c r="M907">
        <v>907</v>
      </c>
      <c r="N907">
        <v>14718.4</v>
      </c>
    </row>
    <row r="908" spans="3:14" x14ac:dyDescent="0.3">
      <c r="C908">
        <v>908</v>
      </c>
      <c r="D908">
        <v>14895.6</v>
      </c>
      <c r="E908">
        <v>908</v>
      </c>
      <c r="F908">
        <v>6525.71</v>
      </c>
      <c r="G908">
        <v>908</v>
      </c>
      <c r="H908">
        <v>12829</v>
      </c>
      <c r="I908">
        <v>908</v>
      </c>
      <c r="J908">
        <v>14430.2</v>
      </c>
      <c r="K908">
        <v>908</v>
      </c>
      <c r="L908">
        <v>5283.74</v>
      </c>
      <c r="M908">
        <v>908</v>
      </c>
      <c r="N908">
        <v>14718.4</v>
      </c>
    </row>
    <row r="909" spans="3:14" x14ac:dyDescent="0.3">
      <c r="C909">
        <v>909</v>
      </c>
      <c r="D909">
        <v>14895.6</v>
      </c>
      <c r="E909">
        <v>909</v>
      </c>
      <c r="F909">
        <v>6525.71</v>
      </c>
      <c r="G909">
        <v>909</v>
      </c>
      <c r="H909">
        <v>12829</v>
      </c>
      <c r="I909">
        <v>909</v>
      </c>
      <c r="J909">
        <v>14430.2</v>
      </c>
      <c r="K909">
        <v>909</v>
      </c>
      <c r="L909">
        <v>5283.74</v>
      </c>
      <c r="M909">
        <v>909</v>
      </c>
      <c r="N909">
        <v>14718.4</v>
      </c>
    </row>
    <row r="910" spans="3:14" x14ac:dyDescent="0.3">
      <c r="C910">
        <v>910</v>
      </c>
      <c r="D910">
        <v>14895.6</v>
      </c>
      <c r="E910">
        <v>910</v>
      </c>
      <c r="F910">
        <v>6525.71</v>
      </c>
      <c r="G910">
        <v>910</v>
      </c>
      <c r="H910">
        <v>12829</v>
      </c>
      <c r="I910">
        <v>910</v>
      </c>
      <c r="J910">
        <v>14430.2</v>
      </c>
      <c r="K910">
        <v>910</v>
      </c>
      <c r="L910">
        <v>5283.74</v>
      </c>
      <c r="M910">
        <v>910</v>
      </c>
      <c r="N910">
        <v>14718.4</v>
      </c>
    </row>
    <row r="911" spans="3:14" x14ac:dyDescent="0.3">
      <c r="C911">
        <v>911</v>
      </c>
      <c r="D911">
        <v>14895.6</v>
      </c>
      <c r="E911">
        <v>911</v>
      </c>
      <c r="F911">
        <v>6525.71</v>
      </c>
      <c r="G911">
        <v>911</v>
      </c>
      <c r="H911">
        <v>12829</v>
      </c>
      <c r="I911">
        <v>911</v>
      </c>
      <c r="J911">
        <v>14430.2</v>
      </c>
      <c r="K911">
        <v>911</v>
      </c>
      <c r="L911">
        <v>5283.74</v>
      </c>
      <c r="M911">
        <v>911</v>
      </c>
      <c r="N911">
        <v>14718.4</v>
      </c>
    </row>
    <row r="912" spans="3:14" x14ac:dyDescent="0.3">
      <c r="C912">
        <v>912</v>
      </c>
      <c r="D912">
        <v>14895.6</v>
      </c>
      <c r="E912">
        <v>912</v>
      </c>
      <c r="F912">
        <v>6525.71</v>
      </c>
      <c r="G912">
        <v>912</v>
      </c>
      <c r="H912">
        <v>12829</v>
      </c>
      <c r="I912">
        <v>912</v>
      </c>
      <c r="J912">
        <v>14430.2</v>
      </c>
      <c r="K912">
        <v>912</v>
      </c>
      <c r="L912">
        <v>5283.74</v>
      </c>
      <c r="M912">
        <v>912</v>
      </c>
      <c r="N912">
        <v>14718.4</v>
      </c>
    </row>
    <row r="913" spans="3:14" x14ac:dyDescent="0.3">
      <c r="C913">
        <v>913</v>
      </c>
      <c r="D913">
        <v>14895.6</v>
      </c>
      <c r="E913">
        <v>913</v>
      </c>
      <c r="F913">
        <v>6525.71</v>
      </c>
      <c r="G913">
        <v>913</v>
      </c>
      <c r="H913">
        <v>12829</v>
      </c>
      <c r="I913">
        <v>913</v>
      </c>
      <c r="J913">
        <v>14430.2</v>
      </c>
      <c r="K913">
        <v>913</v>
      </c>
      <c r="L913">
        <v>5283.74</v>
      </c>
      <c r="M913">
        <v>913</v>
      </c>
      <c r="N913">
        <v>14718.4</v>
      </c>
    </row>
    <row r="914" spans="3:14" x14ac:dyDescent="0.3">
      <c r="C914">
        <v>914</v>
      </c>
      <c r="D914">
        <v>14895.6</v>
      </c>
      <c r="E914">
        <v>914</v>
      </c>
      <c r="F914">
        <v>6525.71</v>
      </c>
      <c r="G914">
        <v>914</v>
      </c>
      <c r="H914">
        <v>12829</v>
      </c>
      <c r="I914">
        <v>914</v>
      </c>
      <c r="J914">
        <v>14430.2</v>
      </c>
      <c r="K914">
        <v>914</v>
      </c>
      <c r="L914">
        <v>5283.74</v>
      </c>
      <c r="M914">
        <v>914</v>
      </c>
      <c r="N914">
        <v>14718.4</v>
      </c>
    </row>
    <row r="915" spans="3:14" x14ac:dyDescent="0.3">
      <c r="C915">
        <v>915</v>
      </c>
      <c r="D915">
        <v>14895.6</v>
      </c>
      <c r="E915">
        <v>915</v>
      </c>
      <c r="F915">
        <v>6525.71</v>
      </c>
      <c r="G915">
        <v>915</v>
      </c>
      <c r="H915">
        <v>12829</v>
      </c>
      <c r="I915">
        <v>915</v>
      </c>
      <c r="J915">
        <v>14430.2</v>
      </c>
      <c r="K915">
        <v>915</v>
      </c>
      <c r="L915">
        <v>5283.74</v>
      </c>
      <c r="M915">
        <v>915</v>
      </c>
      <c r="N915">
        <v>14718.4</v>
      </c>
    </row>
    <row r="916" spans="3:14" x14ac:dyDescent="0.3">
      <c r="C916">
        <v>916</v>
      </c>
      <c r="D916">
        <v>14895.6</v>
      </c>
      <c r="E916">
        <v>916</v>
      </c>
      <c r="F916">
        <v>6525.71</v>
      </c>
      <c r="G916">
        <v>916</v>
      </c>
      <c r="H916">
        <v>12829</v>
      </c>
      <c r="I916">
        <v>916</v>
      </c>
      <c r="J916">
        <v>14430.2</v>
      </c>
      <c r="K916">
        <v>916</v>
      </c>
      <c r="L916">
        <v>5283.74</v>
      </c>
      <c r="M916">
        <v>916</v>
      </c>
      <c r="N916">
        <v>14718.4</v>
      </c>
    </row>
    <row r="917" spans="3:14" x14ac:dyDescent="0.3">
      <c r="C917">
        <v>917</v>
      </c>
      <c r="D917">
        <v>14895.6</v>
      </c>
      <c r="E917">
        <v>917</v>
      </c>
      <c r="F917">
        <v>6525.71</v>
      </c>
      <c r="G917">
        <v>917</v>
      </c>
      <c r="H917">
        <v>12829</v>
      </c>
      <c r="I917">
        <v>917</v>
      </c>
      <c r="J917">
        <v>14430.2</v>
      </c>
      <c r="K917">
        <v>917</v>
      </c>
      <c r="L917">
        <v>5283.74</v>
      </c>
      <c r="M917">
        <v>917</v>
      </c>
      <c r="N917">
        <v>14718.4</v>
      </c>
    </row>
    <row r="918" spans="3:14" x14ac:dyDescent="0.3">
      <c r="C918">
        <v>918</v>
      </c>
      <c r="D918">
        <v>14895.6</v>
      </c>
      <c r="E918">
        <v>918</v>
      </c>
      <c r="F918">
        <v>6525.71</v>
      </c>
      <c r="G918">
        <v>918</v>
      </c>
      <c r="H918">
        <v>12829</v>
      </c>
      <c r="I918">
        <v>918</v>
      </c>
      <c r="J918">
        <v>14430.2</v>
      </c>
      <c r="K918">
        <v>918</v>
      </c>
      <c r="L918">
        <v>5283.74</v>
      </c>
      <c r="M918">
        <v>918</v>
      </c>
      <c r="N918">
        <v>14718.4</v>
      </c>
    </row>
    <row r="919" spans="3:14" x14ac:dyDescent="0.3">
      <c r="C919">
        <v>919</v>
      </c>
      <c r="D919">
        <v>14895.6</v>
      </c>
      <c r="E919">
        <v>919</v>
      </c>
      <c r="F919">
        <v>6525.71</v>
      </c>
      <c r="G919">
        <v>919</v>
      </c>
      <c r="H919">
        <v>12829</v>
      </c>
      <c r="I919">
        <v>919</v>
      </c>
      <c r="J919">
        <v>14430.2</v>
      </c>
      <c r="K919">
        <v>919</v>
      </c>
      <c r="L919">
        <v>5283.74</v>
      </c>
      <c r="M919">
        <v>919</v>
      </c>
      <c r="N919">
        <v>14718.4</v>
      </c>
    </row>
    <row r="920" spans="3:14" x14ac:dyDescent="0.3">
      <c r="C920">
        <v>920</v>
      </c>
      <c r="D920">
        <v>14895.6</v>
      </c>
      <c r="E920">
        <v>920</v>
      </c>
      <c r="F920">
        <v>6525.71</v>
      </c>
      <c r="G920">
        <v>920</v>
      </c>
      <c r="H920">
        <v>12829</v>
      </c>
      <c r="I920">
        <v>920</v>
      </c>
      <c r="J920">
        <v>14430.2</v>
      </c>
      <c r="K920">
        <v>920</v>
      </c>
      <c r="L920">
        <v>5283.74</v>
      </c>
      <c r="M920">
        <v>920</v>
      </c>
      <c r="N920">
        <v>14718.4</v>
      </c>
    </row>
    <row r="921" spans="3:14" x14ac:dyDescent="0.3">
      <c r="C921">
        <v>921</v>
      </c>
      <c r="D921">
        <v>14895.6</v>
      </c>
      <c r="E921">
        <v>921</v>
      </c>
      <c r="F921">
        <v>6525.71</v>
      </c>
      <c r="G921">
        <v>921</v>
      </c>
      <c r="H921">
        <v>12829</v>
      </c>
      <c r="I921">
        <v>921</v>
      </c>
      <c r="J921">
        <v>14430.2</v>
      </c>
      <c r="K921">
        <v>921</v>
      </c>
      <c r="L921">
        <v>5283.74</v>
      </c>
      <c r="M921">
        <v>921</v>
      </c>
      <c r="N921">
        <v>14718.4</v>
      </c>
    </row>
    <row r="922" spans="3:14" x14ac:dyDescent="0.3">
      <c r="C922">
        <v>922</v>
      </c>
      <c r="D922">
        <v>14895.6</v>
      </c>
      <c r="E922">
        <v>922</v>
      </c>
      <c r="F922">
        <v>6525.71</v>
      </c>
      <c r="G922">
        <v>922</v>
      </c>
      <c r="H922">
        <v>12829</v>
      </c>
      <c r="I922">
        <v>922</v>
      </c>
      <c r="J922">
        <v>14430.2</v>
      </c>
      <c r="K922">
        <v>922</v>
      </c>
      <c r="L922">
        <v>5283.74</v>
      </c>
      <c r="M922">
        <v>922</v>
      </c>
      <c r="N922">
        <v>14718.4</v>
      </c>
    </row>
    <row r="923" spans="3:14" x14ac:dyDescent="0.3">
      <c r="C923">
        <v>923</v>
      </c>
      <c r="D923">
        <v>14895.6</v>
      </c>
      <c r="E923">
        <v>923</v>
      </c>
      <c r="F923">
        <v>6525.71</v>
      </c>
      <c r="G923">
        <v>923</v>
      </c>
      <c r="H923">
        <v>12829</v>
      </c>
      <c r="I923">
        <v>923</v>
      </c>
      <c r="J923">
        <v>14430.2</v>
      </c>
      <c r="K923">
        <v>923</v>
      </c>
      <c r="L923">
        <v>5283.74</v>
      </c>
      <c r="M923">
        <v>923</v>
      </c>
      <c r="N923">
        <v>14718.4</v>
      </c>
    </row>
    <row r="924" spans="3:14" x14ac:dyDescent="0.3">
      <c r="C924">
        <v>924</v>
      </c>
      <c r="D924">
        <v>14895.6</v>
      </c>
      <c r="E924">
        <v>924</v>
      </c>
      <c r="F924">
        <v>6525.71</v>
      </c>
      <c r="G924">
        <v>924</v>
      </c>
      <c r="H924">
        <v>12829</v>
      </c>
      <c r="I924">
        <v>924</v>
      </c>
      <c r="J924">
        <v>14430.2</v>
      </c>
      <c r="K924">
        <v>924</v>
      </c>
      <c r="L924">
        <v>5283.74</v>
      </c>
      <c r="M924">
        <v>924</v>
      </c>
      <c r="N924">
        <v>14718.4</v>
      </c>
    </row>
    <row r="925" spans="3:14" x14ac:dyDescent="0.3">
      <c r="C925">
        <v>925</v>
      </c>
      <c r="D925">
        <v>14895.6</v>
      </c>
      <c r="E925">
        <v>925</v>
      </c>
      <c r="F925">
        <v>6525.71</v>
      </c>
      <c r="G925">
        <v>925</v>
      </c>
      <c r="H925">
        <v>12829</v>
      </c>
      <c r="I925">
        <v>925</v>
      </c>
      <c r="J925">
        <v>14430.2</v>
      </c>
      <c r="K925">
        <v>925</v>
      </c>
      <c r="L925">
        <v>5283.74</v>
      </c>
      <c r="M925">
        <v>925</v>
      </c>
      <c r="N925">
        <v>14718.4</v>
      </c>
    </row>
    <row r="926" spans="3:14" x14ac:dyDescent="0.3">
      <c r="C926">
        <v>926</v>
      </c>
      <c r="D926">
        <v>14895.6</v>
      </c>
      <c r="E926">
        <v>926</v>
      </c>
      <c r="F926">
        <v>6525.71</v>
      </c>
      <c r="G926">
        <v>926</v>
      </c>
      <c r="H926">
        <v>12829</v>
      </c>
      <c r="I926">
        <v>926</v>
      </c>
      <c r="J926">
        <v>14430.2</v>
      </c>
      <c r="K926">
        <v>926</v>
      </c>
      <c r="L926">
        <v>5283.74</v>
      </c>
      <c r="M926">
        <v>926</v>
      </c>
      <c r="N926">
        <v>14718.4</v>
      </c>
    </row>
    <row r="927" spans="3:14" x14ac:dyDescent="0.3">
      <c r="C927">
        <v>927</v>
      </c>
      <c r="D927">
        <v>14895.6</v>
      </c>
      <c r="E927">
        <v>927</v>
      </c>
      <c r="F927">
        <v>6525.71</v>
      </c>
      <c r="G927">
        <v>927</v>
      </c>
      <c r="H927">
        <v>12829</v>
      </c>
      <c r="I927">
        <v>927</v>
      </c>
      <c r="J927">
        <v>14430.2</v>
      </c>
      <c r="K927">
        <v>927</v>
      </c>
      <c r="L927">
        <v>5283.74</v>
      </c>
      <c r="M927">
        <v>927</v>
      </c>
      <c r="N927">
        <v>14718.4</v>
      </c>
    </row>
    <row r="928" spans="3:14" x14ac:dyDescent="0.3">
      <c r="C928">
        <v>928</v>
      </c>
      <c r="D928">
        <v>14895.6</v>
      </c>
      <c r="E928">
        <v>928</v>
      </c>
      <c r="F928">
        <v>6525.71</v>
      </c>
      <c r="G928">
        <v>928</v>
      </c>
      <c r="H928">
        <v>12829</v>
      </c>
      <c r="I928">
        <v>928</v>
      </c>
      <c r="J928">
        <v>14430.2</v>
      </c>
      <c r="K928">
        <v>928</v>
      </c>
      <c r="L928">
        <v>5283.74</v>
      </c>
      <c r="M928">
        <v>928</v>
      </c>
      <c r="N928">
        <v>14718.4</v>
      </c>
    </row>
    <row r="929" spans="3:14" x14ac:dyDescent="0.3">
      <c r="C929">
        <v>929</v>
      </c>
      <c r="D929">
        <v>14895.6</v>
      </c>
      <c r="E929">
        <v>929</v>
      </c>
      <c r="F929">
        <v>6525.71</v>
      </c>
      <c r="G929">
        <v>929</v>
      </c>
      <c r="H929">
        <v>12829</v>
      </c>
      <c r="I929">
        <v>929</v>
      </c>
      <c r="J929">
        <v>14430.2</v>
      </c>
      <c r="K929">
        <v>929</v>
      </c>
      <c r="L929">
        <v>5283.74</v>
      </c>
      <c r="M929">
        <v>929</v>
      </c>
      <c r="N929">
        <v>14718.4</v>
      </c>
    </row>
    <row r="930" spans="3:14" x14ac:dyDescent="0.3">
      <c r="C930">
        <v>930</v>
      </c>
      <c r="D930">
        <v>14895.6</v>
      </c>
      <c r="E930">
        <v>930</v>
      </c>
      <c r="F930">
        <v>6525.71</v>
      </c>
      <c r="G930">
        <v>930</v>
      </c>
      <c r="H930">
        <v>12829</v>
      </c>
      <c r="I930">
        <v>930</v>
      </c>
      <c r="J930">
        <v>14430.2</v>
      </c>
      <c r="K930">
        <v>930</v>
      </c>
      <c r="L930">
        <v>5283.74</v>
      </c>
      <c r="M930">
        <v>930</v>
      </c>
      <c r="N930">
        <v>14718.4</v>
      </c>
    </row>
    <row r="931" spans="3:14" x14ac:dyDescent="0.3">
      <c r="C931">
        <v>931</v>
      </c>
      <c r="D931">
        <v>14895.6</v>
      </c>
      <c r="E931">
        <v>931</v>
      </c>
      <c r="F931">
        <v>6525.71</v>
      </c>
      <c r="G931">
        <v>931</v>
      </c>
      <c r="H931">
        <v>12829</v>
      </c>
      <c r="I931">
        <v>931</v>
      </c>
      <c r="J931">
        <v>14430.2</v>
      </c>
      <c r="K931">
        <v>931</v>
      </c>
      <c r="L931">
        <v>5283.74</v>
      </c>
      <c r="M931">
        <v>931</v>
      </c>
      <c r="N931">
        <v>14718.4</v>
      </c>
    </row>
    <row r="932" spans="3:14" x14ac:dyDescent="0.3">
      <c r="C932">
        <v>932</v>
      </c>
      <c r="D932">
        <v>14895.6</v>
      </c>
      <c r="E932">
        <v>932</v>
      </c>
      <c r="F932">
        <v>6525.71</v>
      </c>
      <c r="G932">
        <v>932</v>
      </c>
      <c r="H932">
        <v>12829</v>
      </c>
      <c r="I932">
        <v>932</v>
      </c>
      <c r="J932">
        <v>14430.2</v>
      </c>
      <c r="K932">
        <v>932</v>
      </c>
      <c r="L932">
        <v>5283.74</v>
      </c>
      <c r="M932">
        <v>932</v>
      </c>
      <c r="N932">
        <v>14718.4</v>
      </c>
    </row>
    <row r="933" spans="3:14" x14ac:dyDescent="0.3">
      <c r="C933">
        <v>933</v>
      </c>
      <c r="D933">
        <v>14895.6</v>
      </c>
      <c r="E933">
        <v>933</v>
      </c>
      <c r="F933">
        <v>6525.71</v>
      </c>
      <c r="G933">
        <v>933</v>
      </c>
      <c r="H933">
        <v>12829</v>
      </c>
      <c r="I933">
        <v>933</v>
      </c>
      <c r="J933">
        <v>14430.2</v>
      </c>
      <c r="K933">
        <v>933</v>
      </c>
      <c r="L933">
        <v>5283.74</v>
      </c>
      <c r="M933">
        <v>933</v>
      </c>
      <c r="N933">
        <v>14718.4</v>
      </c>
    </row>
    <row r="934" spans="3:14" x14ac:dyDescent="0.3">
      <c r="C934">
        <v>934</v>
      </c>
      <c r="D934">
        <v>14895.6</v>
      </c>
      <c r="E934">
        <v>934</v>
      </c>
      <c r="F934">
        <v>6525.71</v>
      </c>
      <c r="G934">
        <v>934</v>
      </c>
      <c r="H934">
        <v>12829</v>
      </c>
      <c r="I934">
        <v>934</v>
      </c>
      <c r="J934">
        <v>14430.2</v>
      </c>
      <c r="K934">
        <v>934</v>
      </c>
      <c r="L934">
        <v>5283.74</v>
      </c>
      <c r="M934">
        <v>934</v>
      </c>
      <c r="N934">
        <v>14718.4</v>
      </c>
    </row>
    <row r="935" spans="3:14" x14ac:dyDescent="0.3">
      <c r="C935">
        <v>935</v>
      </c>
      <c r="D935">
        <v>14895.6</v>
      </c>
      <c r="E935">
        <v>935</v>
      </c>
      <c r="F935">
        <v>6525.71</v>
      </c>
      <c r="G935">
        <v>935</v>
      </c>
      <c r="H935">
        <v>12829</v>
      </c>
      <c r="I935">
        <v>935</v>
      </c>
      <c r="J935">
        <v>14430.2</v>
      </c>
      <c r="K935">
        <v>935</v>
      </c>
      <c r="L935">
        <v>5283.74</v>
      </c>
      <c r="M935">
        <v>935</v>
      </c>
      <c r="N935">
        <v>14718.4</v>
      </c>
    </row>
    <row r="936" spans="3:14" x14ac:dyDescent="0.3">
      <c r="C936">
        <v>936</v>
      </c>
      <c r="D936">
        <v>14895.6</v>
      </c>
      <c r="E936">
        <v>936</v>
      </c>
      <c r="F936">
        <v>6525.71</v>
      </c>
      <c r="G936">
        <v>936</v>
      </c>
      <c r="H936">
        <v>12829</v>
      </c>
      <c r="I936">
        <v>936</v>
      </c>
      <c r="J936">
        <v>14430.2</v>
      </c>
      <c r="K936">
        <v>936</v>
      </c>
      <c r="L936">
        <v>5283.74</v>
      </c>
      <c r="M936">
        <v>936</v>
      </c>
      <c r="N936">
        <v>14718.4</v>
      </c>
    </row>
    <row r="937" spans="3:14" x14ac:dyDescent="0.3">
      <c r="C937">
        <v>937</v>
      </c>
      <c r="D937">
        <v>14895.6</v>
      </c>
      <c r="E937">
        <v>937</v>
      </c>
      <c r="F937">
        <v>6525.71</v>
      </c>
      <c r="G937">
        <v>937</v>
      </c>
      <c r="H937">
        <v>12829</v>
      </c>
      <c r="I937">
        <v>937</v>
      </c>
      <c r="J937">
        <v>14430.2</v>
      </c>
      <c r="K937">
        <v>937</v>
      </c>
      <c r="L937">
        <v>5283.74</v>
      </c>
      <c r="M937">
        <v>937</v>
      </c>
      <c r="N937">
        <v>14718.4</v>
      </c>
    </row>
    <row r="938" spans="3:14" x14ac:dyDescent="0.3">
      <c r="C938">
        <v>938</v>
      </c>
      <c r="D938">
        <v>14895.6</v>
      </c>
      <c r="E938">
        <v>938</v>
      </c>
      <c r="F938">
        <v>6525.71</v>
      </c>
      <c r="G938">
        <v>938</v>
      </c>
      <c r="H938">
        <v>12829</v>
      </c>
      <c r="I938">
        <v>938</v>
      </c>
      <c r="J938">
        <v>14430.2</v>
      </c>
      <c r="K938">
        <v>938</v>
      </c>
      <c r="L938">
        <v>5283.74</v>
      </c>
      <c r="M938">
        <v>938</v>
      </c>
      <c r="N938">
        <v>14718.4</v>
      </c>
    </row>
    <row r="939" spans="3:14" x14ac:dyDescent="0.3">
      <c r="C939">
        <v>939</v>
      </c>
      <c r="D939">
        <v>14895.6</v>
      </c>
      <c r="E939">
        <v>939</v>
      </c>
      <c r="F939">
        <v>6525.71</v>
      </c>
      <c r="G939">
        <v>939</v>
      </c>
      <c r="H939">
        <v>12829</v>
      </c>
      <c r="I939">
        <v>939</v>
      </c>
      <c r="J939">
        <v>14430.2</v>
      </c>
      <c r="K939">
        <v>939</v>
      </c>
      <c r="L939">
        <v>5283.74</v>
      </c>
      <c r="M939">
        <v>939</v>
      </c>
      <c r="N939">
        <v>14718.4</v>
      </c>
    </row>
    <row r="940" spans="3:14" x14ac:dyDescent="0.3">
      <c r="C940">
        <v>940</v>
      </c>
      <c r="D940">
        <v>14895.6</v>
      </c>
      <c r="E940">
        <v>940</v>
      </c>
      <c r="F940">
        <v>6525.71</v>
      </c>
      <c r="G940">
        <v>940</v>
      </c>
      <c r="H940">
        <v>12829</v>
      </c>
      <c r="I940">
        <v>940</v>
      </c>
      <c r="J940">
        <v>14430.2</v>
      </c>
      <c r="K940">
        <v>940</v>
      </c>
      <c r="L940">
        <v>5283.74</v>
      </c>
      <c r="M940">
        <v>940</v>
      </c>
      <c r="N940">
        <v>14718.4</v>
      </c>
    </row>
    <row r="941" spans="3:14" x14ac:dyDescent="0.3">
      <c r="C941">
        <v>941</v>
      </c>
      <c r="D941">
        <v>14895.6</v>
      </c>
      <c r="E941">
        <v>941</v>
      </c>
      <c r="F941">
        <v>6525.71</v>
      </c>
      <c r="G941">
        <v>941</v>
      </c>
      <c r="H941">
        <v>12829</v>
      </c>
      <c r="I941">
        <v>941</v>
      </c>
      <c r="J941">
        <v>14430.2</v>
      </c>
      <c r="K941">
        <v>941</v>
      </c>
      <c r="L941">
        <v>5283.74</v>
      </c>
      <c r="M941">
        <v>941</v>
      </c>
      <c r="N941">
        <v>14718.4</v>
      </c>
    </row>
    <row r="942" spans="3:14" x14ac:dyDescent="0.3">
      <c r="C942">
        <v>942</v>
      </c>
      <c r="D942">
        <v>14895.6</v>
      </c>
      <c r="E942">
        <v>942</v>
      </c>
      <c r="F942">
        <v>6525.71</v>
      </c>
      <c r="G942">
        <v>942</v>
      </c>
      <c r="H942">
        <v>12829</v>
      </c>
      <c r="I942">
        <v>942</v>
      </c>
      <c r="J942">
        <v>14430.2</v>
      </c>
      <c r="K942">
        <v>942</v>
      </c>
      <c r="L942">
        <v>5283.74</v>
      </c>
      <c r="M942">
        <v>942</v>
      </c>
      <c r="N942">
        <v>14718.4</v>
      </c>
    </row>
    <row r="943" spans="3:14" x14ac:dyDescent="0.3">
      <c r="C943">
        <v>943</v>
      </c>
      <c r="D943">
        <v>14895.6</v>
      </c>
      <c r="E943">
        <v>943</v>
      </c>
      <c r="F943">
        <v>6525.71</v>
      </c>
      <c r="G943">
        <v>943</v>
      </c>
      <c r="H943">
        <v>12829</v>
      </c>
      <c r="I943">
        <v>943</v>
      </c>
      <c r="J943">
        <v>14430.2</v>
      </c>
      <c r="K943">
        <v>943</v>
      </c>
      <c r="L943">
        <v>5283.74</v>
      </c>
      <c r="M943">
        <v>943</v>
      </c>
      <c r="N943">
        <v>14718.4</v>
      </c>
    </row>
    <row r="944" spans="3:14" x14ac:dyDescent="0.3">
      <c r="C944">
        <v>944</v>
      </c>
      <c r="D944">
        <v>14895.6</v>
      </c>
      <c r="E944">
        <v>944</v>
      </c>
      <c r="F944">
        <v>6525.71</v>
      </c>
      <c r="G944">
        <v>944</v>
      </c>
      <c r="H944">
        <v>12829</v>
      </c>
      <c r="I944">
        <v>944</v>
      </c>
      <c r="J944">
        <v>14430.2</v>
      </c>
      <c r="K944">
        <v>944</v>
      </c>
      <c r="L944">
        <v>5283.74</v>
      </c>
      <c r="M944">
        <v>944</v>
      </c>
      <c r="N944">
        <v>14718.4</v>
      </c>
    </row>
    <row r="945" spans="3:14" x14ac:dyDescent="0.3">
      <c r="C945">
        <v>945</v>
      </c>
      <c r="D945">
        <v>14895.6</v>
      </c>
      <c r="E945">
        <v>945</v>
      </c>
      <c r="F945">
        <v>6525.71</v>
      </c>
      <c r="G945">
        <v>945</v>
      </c>
      <c r="H945">
        <v>12829</v>
      </c>
      <c r="I945">
        <v>945</v>
      </c>
      <c r="J945">
        <v>14430.2</v>
      </c>
      <c r="K945">
        <v>945</v>
      </c>
      <c r="L945">
        <v>5283.74</v>
      </c>
      <c r="M945">
        <v>945</v>
      </c>
      <c r="N945">
        <v>14718.4</v>
      </c>
    </row>
    <row r="946" spans="3:14" x14ac:dyDescent="0.3">
      <c r="C946">
        <v>946</v>
      </c>
      <c r="D946">
        <v>14895.6</v>
      </c>
      <c r="E946">
        <v>946</v>
      </c>
      <c r="F946">
        <v>6525.71</v>
      </c>
      <c r="G946">
        <v>946</v>
      </c>
      <c r="H946">
        <v>12829</v>
      </c>
      <c r="I946">
        <v>946</v>
      </c>
      <c r="J946">
        <v>14430.2</v>
      </c>
      <c r="K946">
        <v>946</v>
      </c>
      <c r="L946">
        <v>5283.74</v>
      </c>
      <c r="M946">
        <v>946</v>
      </c>
      <c r="N946">
        <v>14718.4</v>
      </c>
    </row>
    <row r="947" spans="3:14" x14ac:dyDescent="0.3">
      <c r="C947">
        <v>947</v>
      </c>
      <c r="D947">
        <v>14895.6</v>
      </c>
      <c r="E947">
        <v>947</v>
      </c>
      <c r="F947">
        <v>6525.71</v>
      </c>
      <c r="G947">
        <v>947</v>
      </c>
      <c r="H947">
        <v>12829</v>
      </c>
      <c r="I947">
        <v>947</v>
      </c>
      <c r="J947">
        <v>14430.2</v>
      </c>
      <c r="K947">
        <v>947</v>
      </c>
      <c r="L947">
        <v>5283.74</v>
      </c>
      <c r="M947">
        <v>947</v>
      </c>
      <c r="N947">
        <v>14718.4</v>
      </c>
    </row>
    <row r="948" spans="3:14" x14ac:dyDescent="0.3">
      <c r="C948">
        <v>948</v>
      </c>
      <c r="D948">
        <v>14895.6</v>
      </c>
      <c r="E948">
        <v>948</v>
      </c>
      <c r="F948">
        <v>6525.71</v>
      </c>
      <c r="G948">
        <v>948</v>
      </c>
      <c r="H948">
        <v>12829</v>
      </c>
      <c r="I948">
        <v>948</v>
      </c>
      <c r="J948">
        <v>14430.2</v>
      </c>
      <c r="K948">
        <v>948</v>
      </c>
      <c r="L948">
        <v>5283.74</v>
      </c>
      <c r="M948">
        <v>948</v>
      </c>
      <c r="N948">
        <v>14718.4</v>
      </c>
    </row>
    <row r="949" spans="3:14" x14ac:dyDescent="0.3">
      <c r="C949">
        <v>949</v>
      </c>
      <c r="D949">
        <v>14895.6</v>
      </c>
      <c r="E949">
        <v>949</v>
      </c>
      <c r="F949">
        <v>6525.71</v>
      </c>
      <c r="G949">
        <v>949</v>
      </c>
      <c r="H949">
        <v>12829</v>
      </c>
      <c r="I949">
        <v>949</v>
      </c>
      <c r="J949">
        <v>14430.2</v>
      </c>
      <c r="K949">
        <v>949</v>
      </c>
      <c r="L949">
        <v>5283.74</v>
      </c>
      <c r="M949">
        <v>949</v>
      </c>
      <c r="N949">
        <v>14718.4</v>
      </c>
    </row>
    <row r="950" spans="3:14" x14ac:dyDescent="0.3">
      <c r="C950">
        <v>950</v>
      </c>
      <c r="D950">
        <v>14895.6</v>
      </c>
      <c r="E950">
        <v>950</v>
      </c>
      <c r="F950">
        <v>6525.71</v>
      </c>
      <c r="G950">
        <v>950</v>
      </c>
      <c r="H950">
        <v>12829</v>
      </c>
      <c r="I950">
        <v>950</v>
      </c>
      <c r="J950">
        <v>14430.2</v>
      </c>
      <c r="K950">
        <v>950</v>
      </c>
      <c r="L950">
        <v>5283.74</v>
      </c>
      <c r="M950">
        <v>950</v>
      </c>
      <c r="N950">
        <v>14718.4</v>
      </c>
    </row>
    <row r="951" spans="3:14" x14ac:dyDescent="0.3">
      <c r="C951">
        <v>951</v>
      </c>
      <c r="D951">
        <v>14895.6</v>
      </c>
      <c r="E951">
        <v>951</v>
      </c>
      <c r="F951">
        <v>6525.71</v>
      </c>
      <c r="G951">
        <v>951</v>
      </c>
      <c r="H951">
        <v>12829</v>
      </c>
      <c r="I951">
        <v>951</v>
      </c>
      <c r="J951">
        <v>14430.2</v>
      </c>
      <c r="K951">
        <v>951</v>
      </c>
      <c r="L951">
        <v>5283.74</v>
      </c>
      <c r="M951">
        <v>951</v>
      </c>
      <c r="N951">
        <v>14718.4</v>
      </c>
    </row>
    <row r="952" spans="3:14" x14ac:dyDescent="0.3">
      <c r="C952">
        <v>952</v>
      </c>
      <c r="D952">
        <v>14895.6</v>
      </c>
      <c r="E952">
        <v>952</v>
      </c>
      <c r="F952">
        <v>6525.71</v>
      </c>
      <c r="G952">
        <v>952</v>
      </c>
      <c r="H952">
        <v>12829</v>
      </c>
      <c r="I952">
        <v>952</v>
      </c>
      <c r="J952">
        <v>14430.2</v>
      </c>
      <c r="K952">
        <v>952</v>
      </c>
      <c r="L952">
        <v>5283.74</v>
      </c>
      <c r="M952">
        <v>952</v>
      </c>
      <c r="N952">
        <v>14718.4</v>
      </c>
    </row>
    <row r="953" spans="3:14" x14ac:dyDescent="0.3">
      <c r="C953">
        <v>953</v>
      </c>
      <c r="D953">
        <v>14895.6</v>
      </c>
      <c r="E953">
        <v>953</v>
      </c>
      <c r="F953">
        <v>6525.71</v>
      </c>
      <c r="G953">
        <v>953</v>
      </c>
      <c r="H953">
        <v>12829</v>
      </c>
      <c r="I953">
        <v>953</v>
      </c>
      <c r="J953">
        <v>14430.2</v>
      </c>
      <c r="K953">
        <v>953</v>
      </c>
      <c r="L953">
        <v>5283.74</v>
      </c>
      <c r="M953">
        <v>953</v>
      </c>
      <c r="N953">
        <v>14718.4</v>
      </c>
    </row>
    <row r="954" spans="3:14" x14ac:dyDescent="0.3">
      <c r="C954">
        <v>954</v>
      </c>
      <c r="D954">
        <v>14895.6</v>
      </c>
      <c r="E954">
        <v>954</v>
      </c>
      <c r="F954">
        <v>6525.71</v>
      </c>
      <c r="G954">
        <v>954</v>
      </c>
      <c r="H954">
        <v>12829</v>
      </c>
      <c r="I954">
        <v>954</v>
      </c>
      <c r="J954">
        <v>14430.2</v>
      </c>
      <c r="K954">
        <v>954</v>
      </c>
      <c r="L954">
        <v>5283.74</v>
      </c>
      <c r="M954">
        <v>954</v>
      </c>
      <c r="N954">
        <v>14718.4</v>
      </c>
    </row>
    <row r="955" spans="3:14" x14ac:dyDescent="0.3">
      <c r="C955">
        <v>955</v>
      </c>
      <c r="D955">
        <v>14895.6</v>
      </c>
      <c r="E955">
        <v>955</v>
      </c>
      <c r="F955">
        <v>6525.71</v>
      </c>
      <c r="G955">
        <v>955</v>
      </c>
      <c r="H955">
        <v>12829</v>
      </c>
      <c r="I955">
        <v>955</v>
      </c>
      <c r="J955">
        <v>14430.2</v>
      </c>
      <c r="K955">
        <v>955</v>
      </c>
      <c r="L955">
        <v>5283.74</v>
      </c>
      <c r="M955">
        <v>955</v>
      </c>
      <c r="N955">
        <v>14718.4</v>
      </c>
    </row>
    <row r="956" spans="3:14" x14ac:dyDescent="0.3">
      <c r="C956">
        <v>956</v>
      </c>
      <c r="D956">
        <v>14895.6</v>
      </c>
      <c r="E956">
        <v>956</v>
      </c>
      <c r="F956">
        <v>6525.71</v>
      </c>
      <c r="G956">
        <v>956</v>
      </c>
      <c r="H956">
        <v>12829</v>
      </c>
      <c r="I956">
        <v>956</v>
      </c>
      <c r="J956">
        <v>14430.2</v>
      </c>
      <c r="K956">
        <v>956</v>
      </c>
      <c r="L956">
        <v>5283.74</v>
      </c>
      <c r="M956">
        <v>956</v>
      </c>
      <c r="N956">
        <v>14718.4</v>
      </c>
    </row>
    <row r="957" spans="3:14" x14ac:dyDescent="0.3">
      <c r="C957">
        <v>957</v>
      </c>
      <c r="D957">
        <v>14895.6</v>
      </c>
      <c r="E957">
        <v>957</v>
      </c>
      <c r="F957">
        <v>6525.71</v>
      </c>
      <c r="G957">
        <v>957</v>
      </c>
      <c r="H957">
        <v>12829</v>
      </c>
      <c r="I957">
        <v>957</v>
      </c>
      <c r="J957">
        <v>14430.2</v>
      </c>
      <c r="K957">
        <v>957</v>
      </c>
      <c r="L957">
        <v>5283.74</v>
      </c>
      <c r="M957">
        <v>957</v>
      </c>
      <c r="N957">
        <v>14718.4</v>
      </c>
    </row>
    <row r="958" spans="3:14" x14ac:dyDescent="0.3">
      <c r="C958">
        <v>958</v>
      </c>
      <c r="D958">
        <v>14895.6</v>
      </c>
      <c r="E958">
        <v>958</v>
      </c>
      <c r="F958">
        <v>6525.71</v>
      </c>
      <c r="G958">
        <v>958</v>
      </c>
      <c r="H958">
        <v>12829</v>
      </c>
      <c r="I958">
        <v>958</v>
      </c>
      <c r="J958">
        <v>14430.2</v>
      </c>
      <c r="K958">
        <v>958</v>
      </c>
      <c r="L958">
        <v>5283.74</v>
      </c>
      <c r="M958">
        <v>958</v>
      </c>
      <c r="N958">
        <v>14718.4</v>
      </c>
    </row>
    <row r="959" spans="3:14" x14ac:dyDescent="0.3">
      <c r="C959">
        <v>959</v>
      </c>
      <c r="D959">
        <v>14895.6</v>
      </c>
      <c r="E959">
        <v>959</v>
      </c>
      <c r="F959">
        <v>6525.71</v>
      </c>
      <c r="G959">
        <v>959</v>
      </c>
      <c r="H959">
        <v>12829</v>
      </c>
      <c r="I959">
        <v>959</v>
      </c>
      <c r="J959">
        <v>14430.2</v>
      </c>
      <c r="K959">
        <v>959</v>
      </c>
      <c r="L959">
        <v>5283.74</v>
      </c>
      <c r="M959">
        <v>959</v>
      </c>
      <c r="N959">
        <v>14718.4</v>
      </c>
    </row>
    <row r="960" spans="3:14" x14ac:dyDescent="0.3">
      <c r="C960">
        <v>960</v>
      </c>
      <c r="D960">
        <v>14895.6</v>
      </c>
      <c r="E960">
        <v>960</v>
      </c>
      <c r="F960">
        <v>6525.71</v>
      </c>
      <c r="G960">
        <v>960</v>
      </c>
      <c r="H960">
        <v>12829</v>
      </c>
      <c r="I960">
        <v>960</v>
      </c>
      <c r="J960">
        <v>14430.2</v>
      </c>
      <c r="K960">
        <v>960</v>
      </c>
      <c r="L960">
        <v>5283.74</v>
      </c>
      <c r="M960">
        <v>960</v>
      </c>
      <c r="N960">
        <v>14718.4</v>
      </c>
    </row>
    <row r="961" spans="3:14" x14ac:dyDescent="0.3">
      <c r="C961">
        <v>961</v>
      </c>
      <c r="D961">
        <v>14895.6</v>
      </c>
      <c r="E961">
        <v>961</v>
      </c>
      <c r="F961">
        <v>6525.71</v>
      </c>
      <c r="G961">
        <v>961</v>
      </c>
      <c r="H961">
        <v>12829</v>
      </c>
      <c r="I961">
        <v>961</v>
      </c>
      <c r="J961">
        <v>14430.2</v>
      </c>
      <c r="K961">
        <v>961</v>
      </c>
      <c r="L961">
        <v>5283.74</v>
      </c>
      <c r="M961">
        <v>961</v>
      </c>
      <c r="N961">
        <v>14718.4</v>
      </c>
    </row>
    <row r="962" spans="3:14" x14ac:dyDescent="0.3">
      <c r="C962">
        <v>962</v>
      </c>
      <c r="D962">
        <v>14895.6</v>
      </c>
      <c r="E962">
        <v>962</v>
      </c>
      <c r="F962">
        <v>6525.71</v>
      </c>
      <c r="G962">
        <v>962</v>
      </c>
      <c r="H962">
        <v>12829</v>
      </c>
      <c r="I962">
        <v>962</v>
      </c>
      <c r="J962">
        <v>14430.2</v>
      </c>
      <c r="K962">
        <v>962</v>
      </c>
      <c r="L962">
        <v>5283.74</v>
      </c>
      <c r="M962">
        <v>962</v>
      </c>
      <c r="N962">
        <v>14718.4</v>
      </c>
    </row>
    <row r="963" spans="3:14" x14ac:dyDescent="0.3">
      <c r="C963">
        <v>963</v>
      </c>
      <c r="D963">
        <v>14895.6</v>
      </c>
      <c r="E963">
        <v>963</v>
      </c>
      <c r="F963">
        <v>6525.71</v>
      </c>
      <c r="G963">
        <v>963</v>
      </c>
      <c r="H963">
        <v>12829</v>
      </c>
      <c r="I963">
        <v>963</v>
      </c>
      <c r="J963">
        <v>14430.2</v>
      </c>
      <c r="K963">
        <v>963</v>
      </c>
      <c r="L963">
        <v>5283.74</v>
      </c>
      <c r="M963">
        <v>963</v>
      </c>
      <c r="N963">
        <v>14718.4</v>
      </c>
    </row>
    <row r="964" spans="3:14" x14ac:dyDescent="0.3">
      <c r="C964">
        <v>964</v>
      </c>
      <c r="D964">
        <v>14895.6</v>
      </c>
      <c r="E964">
        <v>964</v>
      </c>
      <c r="F964">
        <v>6525.71</v>
      </c>
      <c r="G964">
        <v>964</v>
      </c>
      <c r="H964">
        <v>12829</v>
      </c>
      <c r="I964">
        <v>964</v>
      </c>
      <c r="J964">
        <v>14430.2</v>
      </c>
      <c r="K964">
        <v>964</v>
      </c>
      <c r="L964">
        <v>5283.74</v>
      </c>
      <c r="M964">
        <v>964</v>
      </c>
      <c r="N964">
        <v>14718.4</v>
      </c>
    </row>
    <row r="965" spans="3:14" x14ac:dyDescent="0.3">
      <c r="C965">
        <v>965</v>
      </c>
      <c r="D965">
        <v>14895.6</v>
      </c>
      <c r="E965">
        <v>965</v>
      </c>
      <c r="F965">
        <v>6525.71</v>
      </c>
      <c r="G965">
        <v>965</v>
      </c>
      <c r="H965">
        <v>12829</v>
      </c>
      <c r="I965">
        <v>965</v>
      </c>
      <c r="J965">
        <v>14430.2</v>
      </c>
      <c r="K965">
        <v>965</v>
      </c>
      <c r="L965">
        <v>5283.74</v>
      </c>
      <c r="M965">
        <v>965</v>
      </c>
      <c r="N965">
        <v>14718.4</v>
      </c>
    </row>
    <row r="966" spans="3:14" x14ac:dyDescent="0.3">
      <c r="C966">
        <v>966</v>
      </c>
      <c r="D966">
        <v>14895.6</v>
      </c>
      <c r="E966">
        <v>966</v>
      </c>
      <c r="F966">
        <v>6525.71</v>
      </c>
      <c r="G966">
        <v>966</v>
      </c>
      <c r="H966">
        <v>12829</v>
      </c>
      <c r="I966">
        <v>966</v>
      </c>
      <c r="J966">
        <v>14430.2</v>
      </c>
      <c r="K966">
        <v>966</v>
      </c>
      <c r="L966">
        <v>5283.74</v>
      </c>
      <c r="M966">
        <v>966</v>
      </c>
      <c r="N966">
        <v>14718.4</v>
      </c>
    </row>
    <row r="967" spans="3:14" x14ac:dyDescent="0.3">
      <c r="C967">
        <v>967</v>
      </c>
      <c r="D967">
        <v>14895.6</v>
      </c>
      <c r="E967">
        <v>967</v>
      </c>
      <c r="F967">
        <v>6525.71</v>
      </c>
      <c r="G967">
        <v>967</v>
      </c>
      <c r="H967">
        <v>12829</v>
      </c>
      <c r="I967">
        <v>967</v>
      </c>
      <c r="J967">
        <v>14430.2</v>
      </c>
      <c r="K967">
        <v>967</v>
      </c>
      <c r="L967">
        <v>5283.74</v>
      </c>
      <c r="M967">
        <v>967</v>
      </c>
      <c r="N967">
        <v>14718.4</v>
      </c>
    </row>
    <row r="968" spans="3:14" x14ac:dyDescent="0.3">
      <c r="C968">
        <v>968</v>
      </c>
      <c r="D968">
        <v>14895.6</v>
      </c>
      <c r="E968">
        <v>968</v>
      </c>
      <c r="F968">
        <v>6525.71</v>
      </c>
      <c r="G968">
        <v>968</v>
      </c>
      <c r="H968">
        <v>12829</v>
      </c>
      <c r="I968">
        <v>968</v>
      </c>
      <c r="J968">
        <v>14430.2</v>
      </c>
      <c r="K968">
        <v>968</v>
      </c>
      <c r="L968">
        <v>5283.74</v>
      </c>
      <c r="M968">
        <v>968</v>
      </c>
      <c r="N968">
        <v>14718.4</v>
      </c>
    </row>
    <row r="969" spans="3:14" x14ac:dyDescent="0.3">
      <c r="C969">
        <v>969</v>
      </c>
      <c r="D969">
        <v>14895.6</v>
      </c>
      <c r="E969">
        <v>969</v>
      </c>
      <c r="F969">
        <v>6525.71</v>
      </c>
      <c r="G969">
        <v>969</v>
      </c>
      <c r="H969">
        <v>12829</v>
      </c>
      <c r="I969">
        <v>969</v>
      </c>
      <c r="J969">
        <v>14430.2</v>
      </c>
      <c r="K969">
        <v>969</v>
      </c>
      <c r="L969">
        <v>5283.74</v>
      </c>
      <c r="M969">
        <v>969</v>
      </c>
      <c r="N969">
        <v>14718.4</v>
      </c>
    </row>
    <row r="970" spans="3:14" x14ac:dyDescent="0.3">
      <c r="C970">
        <v>970</v>
      </c>
      <c r="D970">
        <v>14895.6</v>
      </c>
      <c r="E970">
        <v>970</v>
      </c>
      <c r="F970">
        <v>6525.71</v>
      </c>
      <c r="G970">
        <v>970</v>
      </c>
      <c r="H970">
        <v>12829</v>
      </c>
      <c r="I970">
        <v>970</v>
      </c>
      <c r="J970">
        <v>14430.2</v>
      </c>
      <c r="K970">
        <v>970</v>
      </c>
      <c r="L970">
        <v>5283.74</v>
      </c>
      <c r="M970">
        <v>970</v>
      </c>
      <c r="N970">
        <v>14718.4</v>
      </c>
    </row>
    <row r="971" spans="3:14" x14ac:dyDescent="0.3">
      <c r="C971">
        <v>971</v>
      </c>
      <c r="D971">
        <v>14895.6</v>
      </c>
      <c r="E971">
        <v>971</v>
      </c>
      <c r="F971">
        <v>6525.71</v>
      </c>
      <c r="G971">
        <v>971</v>
      </c>
      <c r="H971">
        <v>12829</v>
      </c>
      <c r="I971">
        <v>971</v>
      </c>
      <c r="J971">
        <v>14430.2</v>
      </c>
      <c r="K971">
        <v>971</v>
      </c>
      <c r="L971">
        <v>5283.74</v>
      </c>
      <c r="M971">
        <v>971</v>
      </c>
      <c r="N971">
        <v>14718.4</v>
      </c>
    </row>
    <row r="972" spans="3:14" x14ac:dyDescent="0.3">
      <c r="C972">
        <v>972</v>
      </c>
      <c r="D972">
        <v>14895.6</v>
      </c>
      <c r="E972">
        <v>972</v>
      </c>
      <c r="F972">
        <v>6525.71</v>
      </c>
      <c r="G972">
        <v>972</v>
      </c>
      <c r="H972">
        <v>12829</v>
      </c>
      <c r="I972">
        <v>972</v>
      </c>
      <c r="J972">
        <v>14430.2</v>
      </c>
      <c r="K972">
        <v>972</v>
      </c>
      <c r="L972">
        <v>5283.74</v>
      </c>
      <c r="M972">
        <v>972</v>
      </c>
      <c r="N972">
        <v>14718.4</v>
      </c>
    </row>
    <row r="973" spans="3:14" x14ac:dyDescent="0.3">
      <c r="C973">
        <v>973</v>
      </c>
      <c r="D973">
        <v>14895.6</v>
      </c>
      <c r="E973">
        <v>973</v>
      </c>
      <c r="F973">
        <v>6525.71</v>
      </c>
      <c r="G973">
        <v>973</v>
      </c>
      <c r="H973">
        <v>12829</v>
      </c>
      <c r="I973">
        <v>973</v>
      </c>
      <c r="J973">
        <v>14430.2</v>
      </c>
      <c r="K973">
        <v>973</v>
      </c>
      <c r="L973">
        <v>5283.74</v>
      </c>
      <c r="M973">
        <v>973</v>
      </c>
      <c r="N973">
        <v>14718.4</v>
      </c>
    </row>
    <row r="974" spans="3:14" x14ac:dyDescent="0.3">
      <c r="C974">
        <v>974</v>
      </c>
      <c r="D974">
        <v>14895.6</v>
      </c>
      <c r="E974">
        <v>974</v>
      </c>
      <c r="F974">
        <v>6525.71</v>
      </c>
      <c r="G974">
        <v>974</v>
      </c>
      <c r="H974">
        <v>12829</v>
      </c>
      <c r="I974">
        <v>974</v>
      </c>
      <c r="J974">
        <v>14430.2</v>
      </c>
      <c r="K974">
        <v>974</v>
      </c>
      <c r="L974">
        <v>5283.74</v>
      </c>
      <c r="M974">
        <v>974</v>
      </c>
      <c r="N974">
        <v>14718.4</v>
      </c>
    </row>
    <row r="975" spans="3:14" x14ac:dyDescent="0.3">
      <c r="C975">
        <v>975</v>
      </c>
      <c r="D975">
        <v>14895.6</v>
      </c>
      <c r="E975">
        <v>975</v>
      </c>
      <c r="F975">
        <v>6525.71</v>
      </c>
      <c r="G975">
        <v>975</v>
      </c>
      <c r="H975">
        <v>12829</v>
      </c>
      <c r="I975">
        <v>975</v>
      </c>
      <c r="J975">
        <v>14430.2</v>
      </c>
      <c r="K975">
        <v>975</v>
      </c>
      <c r="L975">
        <v>5283.74</v>
      </c>
      <c r="M975">
        <v>975</v>
      </c>
      <c r="N975">
        <v>14718.4</v>
      </c>
    </row>
    <row r="976" spans="3:14" x14ac:dyDescent="0.3">
      <c r="C976">
        <v>976</v>
      </c>
      <c r="D976">
        <v>14895.6</v>
      </c>
      <c r="E976">
        <v>976</v>
      </c>
      <c r="F976">
        <v>6525.71</v>
      </c>
      <c r="G976">
        <v>976</v>
      </c>
      <c r="H976">
        <v>12829</v>
      </c>
      <c r="I976">
        <v>976</v>
      </c>
      <c r="J976">
        <v>14430.2</v>
      </c>
      <c r="K976">
        <v>976</v>
      </c>
      <c r="L976">
        <v>5283.74</v>
      </c>
      <c r="M976">
        <v>976</v>
      </c>
      <c r="N976">
        <v>14718.4</v>
      </c>
    </row>
    <row r="977" spans="3:14" x14ac:dyDescent="0.3">
      <c r="C977">
        <v>977</v>
      </c>
      <c r="D977">
        <v>14895.6</v>
      </c>
      <c r="E977">
        <v>977</v>
      </c>
      <c r="F977">
        <v>6525.71</v>
      </c>
      <c r="G977">
        <v>977</v>
      </c>
      <c r="H977">
        <v>12829</v>
      </c>
      <c r="I977">
        <v>977</v>
      </c>
      <c r="J977">
        <v>14430.2</v>
      </c>
      <c r="K977">
        <v>977</v>
      </c>
      <c r="L977">
        <v>5283.74</v>
      </c>
      <c r="M977">
        <v>977</v>
      </c>
      <c r="N977">
        <v>14718.4</v>
      </c>
    </row>
    <row r="978" spans="3:14" x14ac:dyDescent="0.3">
      <c r="C978">
        <v>978</v>
      </c>
      <c r="D978">
        <v>14895.6</v>
      </c>
      <c r="E978">
        <v>978</v>
      </c>
      <c r="F978">
        <v>6525.71</v>
      </c>
      <c r="G978">
        <v>978</v>
      </c>
      <c r="H978">
        <v>12829</v>
      </c>
      <c r="I978">
        <v>978</v>
      </c>
      <c r="J978">
        <v>14430.2</v>
      </c>
      <c r="K978">
        <v>978</v>
      </c>
      <c r="L978">
        <v>5283.74</v>
      </c>
      <c r="M978">
        <v>978</v>
      </c>
      <c r="N978">
        <v>14718.4</v>
      </c>
    </row>
    <row r="979" spans="3:14" x14ac:dyDescent="0.3">
      <c r="C979">
        <v>979</v>
      </c>
      <c r="D979">
        <v>14895.6</v>
      </c>
      <c r="E979">
        <v>979</v>
      </c>
      <c r="F979">
        <v>6525.71</v>
      </c>
      <c r="G979">
        <v>979</v>
      </c>
      <c r="H979">
        <v>12829</v>
      </c>
      <c r="I979">
        <v>979</v>
      </c>
      <c r="J979">
        <v>14430.2</v>
      </c>
      <c r="K979">
        <v>979</v>
      </c>
      <c r="L979">
        <v>5283.74</v>
      </c>
      <c r="M979">
        <v>979</v>
      </c>
      <c r="N979">
        <v>14718.4</v>
      </c>
    </row>
    <row r="980" spans="3:14" x14ac:dyDescent="0.3">
      <c r="C980">
        <v>980</v>
      </c>
      <c r="D980">
        <v>14895.6</v>
      </c>
      <c r="E980">
        <v>980</v>
      </c>
      <c r="F980">
        <v>6525.71</v>
      </c>
      <c r="G980">
        <v>980</v>
      </c>
      <c r="H980">
        <v>12829</v>
      </c>
      <c r="I980">
        <v>980</v>
      </c>
      <c r="J980">
        <v>14430.2</v>
      </c>
      <c r="K980">
        <v>980</v>
      </c>
      <c r="L980">
        <v>5283.74</v>
      </c>
      <c r="M980">
        <v>980</v>
      </c>
      <c r="N980">
        <v>14718.4</v>
      </c>
    </row>
    <row r="981" spans="3:14" x14ac:dyDescent="0.3">
      <c r="C981">
        <v>981</v>
      </c>
      <c r="D981">
        <v>14895.6</v>
      </c>
      <c r="E981">
        <v>981</v>
      </c>
      <c r="F981">
        <v>6525.71</v>
      </c>
      <c r="G981">
        <v>981</v>
      </c>
      <c r="H981">
        <v>12829</v>
      </c>
      <c r="I981">
        <v>981</v>
      </c>
      <c r="J981">
        <v>14430.2</v>
      </c>
      <c r="K981">
        <v>981</v>
      </c>
      <c r="L981">
        <v>5283.74</v>
      </c>
      <c r="M981">
        <v>981</v>
      </c>
      <c r="N981">
        <v>14718.4</v>
      </c>
    </row>
    <row r="982" spans="3:14" x14ac:dyDescent="0.3">
      <c r="C982">
        <v>982</v>
      </c>
      <c r="D982">
        <v>14895.6</v>
      </c>
      <c r="E982">
        <v>982</v>
      </c>
      <c r="F982">
        <v>6525.71</v>
      </c>
      <c r="G982">
        <v>982</v>
      </c>
      <c r="H982">
        <v>12829</v>
      </c>
      <c r="I982">
        <v>982</v>
      </c>
      <c r="J982">
        <v>14430.2</v>
      </c>
      <c r="K982">
        <v>982</v>
      </c>
      <c r="L982">
        <v>5283.74</v>
      </c>
      <c r="M982">
        <v>982</v>
      </c>
      <c r="N982">
        <v>14718.4</v>
      </c>
    </row>
    <row r="983" spans="3:14" x14ac:dyDescent="0.3">
      <c r="C983">
        <v>983</v>
      </c>
      <c r="D983">
        <v>14895.6</v>
      </c>
      <c r="E983">
        <v>983</v>
      </c>
      <c r="F983">
        <v>6525.71</v>
      </c>
      <c r="G983">
        <v>983</v>
      </c>
      <c r="H983">
        <v>12829</v>
      </c>
      <c r="I983">
        <v>983</v>
      </c>
      <c r="J983">
        <v>14430.2</v>
      </c>
      <c r="K983">
        <v>983</v>
      </c>
      <c r="L983">
        <v>5283.74</v>
      </c>
      <c r="M983">
        <v>983</v>
      </c>
      <c r="N983">
        <v>14718.4</v>
      </c>
    </row>
    <row r="984" spans="3:14" x14ac:dyDescent="0.3">
      <c r="C984">
        <v>984</v>
      </c>
      <c r="D984">
        <v>14895.6</v>
      </c>
      <c r="E984">
        <v>984</v>
      </c>
      <c r="F984">
        <v>6525.71</v>
      </c>
      <c r="G984">
        <v>984</v>
      </c>
      <c r="H984">
        <v>12829</v>
      </c>
      <c r="I984">
        <v>984</v>
      </c>
      <c r="J984">
        <v>14430.2</v>
      </c>
      <c r="K984">
        <v>984</v>
      </c>
      <c r="L984">
        <v>5283.74</v>
      </c>
      <c r="M984">
        <v>984</v>
      </c>
      <c r="N984">
        <v>14718.4</v>
      </c>
    </row>
    <row r="985" spans="3:14" x14ac:dyDescent="0.3">
      <c r="C985">
        <v>985</v>
      </c>
      <c r="D985">
        <v>14895.6</v>
      </c>
      <c r="E985">
        <v>985</v>
      </c>
      <c r="F985">
        <v>6525.71</v>
      </c>
      <c r="G985">
        <v>985</v>
      </c>
      <c r="H985">
        <v>12829</v>
      </c>
      <c r="I985">
        <v>985</v>
      </c>
      <c r="J985">
        <v>14430.2</v>
      </c>
      <c r="K985">
        <v>985</v>
      </c>
      <c r="L985">
        <v>5283.74</v>
      </c>
      <c r="M985">
        <v>985</v>
      </c>
      <c r="N985">
        <v>14718.4</v>
      </c>
    </row>
    <row r="986" spans="3:14" x14ac:dyDescent="0.3">
      <c r="C986">
        <v>986</v>
      </c>
      <c r="D986">
        <v>14895.6</v>
      </c>
      <c r="E986">
        <v>986</v>
      </c>
      <c r="F986">
        <v>6525.71</v>
      </c>
      <c r="G986">
        <v>986</v>
      </c>
      <c r="H986">
        <v>12829</v>
      </c>
      <c r="I986">
        <v>986</v>
      </c>
      <c r="J986">
        <v>14430.2</v>
      </c>
      <c r="K986">
        <v>986</v>
      </c>
      <c r="L986">
        <v>5283.74</v>
      </c>
      <c r="M986">
        <v>986</v>
      </c>
      <c r="N986">
        <v>14718.4</v>
      </c>
    </row>
    <row r="987" spans="3:14" x14ac:dyDescent="0.3">
      <c r="C987">
        <v>987</v>
      </c>
      <c r="D987">
        <v>14895.6</v>
      </c>
      <c r="E987">
        <v>987</v>
      </c>
      <c r="F987">
        <v>6525.71</v>
      </c>
      <c r="G987">
        <v>987</v>
      </c>
      <c r="H987">
        <v>12829</v>
      </c>
      <c r="I987">
        <v>987</v>
      </c>
      <c r="J987">
        <v>14430.2</v>
      </c>
      <c r="K987">
        <v>987</v>
      </c>
      <c r="L987">
        <v>5283.74</v>
      </c>
      <c r="M987">
        <v>987</v>
      </c>
      <c r="N987">
        <v>14718.4</v>
      </c>
    </row>
    <row r="988" spans="3:14" x14ac:dyDescent="0.3">
      <c r="C988">
        <v>988</v>
      </c>
      <c r="D988">
        <v>14895.6</v>
      </c>
      <c r="E988">
        <v>988</v>
      </c>
      <c r="F988">
        <v>6525.71</v>
      </c>
      <c r="G988">
        <v>988</v>
      </c>
      <c r="H988">
        <v>12829</v>
      </c>
      <c r="I988">
        <v>988</v>
      </c>
      <c r="J988">
        <v>14430.2</v>
      </c>
      <c r="K988">
        <v>988</v>
      </c>
      <c r="L988">
        <v>5283.74</v>
      </c>
      <c r="M988">
        <v>988</v>
      </c>
      <c r="N988">
        <v>14718.4</v>
      </c>
    </row>
    <row r="989" spans="3:14" x14ac:dyDescent="0.3">
      <c r="C989">
        <v>989</v>
      </c>
      <c r="D989">
        <v>14895.6</v>
      </c>
      <c r="E989">
        <v>989</v>
      </c>
      <c r="F989">
        <v>6525.71</v>
      </c>
      <c r="G989">
        <v>989</v>
      </c>
      <c r="H989">
        <v>12829</v>
      </c>
      <c r="I989">
        <v>989</v>
      </c>
      <c r="J989">
        <v>14430.2</v>
      </c>
      <c r="K989">
        <v>989</v>
      </c>
      <c r="L989">
        <v>5283.74</v>
      </c>
      <c r="M989">
        <v>989</v>
      </c>
      <c r="N989">
        <v>14718.4</v>
      </c>
    </row>
    <row r="990" spans="3:14" x14ac:dyDescent="0.3">
      <c r="C990">
        <v>990</v>
      </c>
      <c r="D990">
        <v>14895.6</v>
      </c>
      <c r="E990">
        <v>990</v>
      </c>
      <c r="F990">
        <v>6525.71</v>
      </c>
      <c r="G990">
        <v>990</v>
      </c>
      <c r="H990">
        <v>12829</v>
      </c>
      <c r="I990">
        <v>990</v>
      </c>
      <c r="J990">
        <v>14430.2</v>
      </c>
      <c r="K990">
        <v>990</v>
      </c>
      <c r="L990">
        <v>5283.74</v>
      </c>
      <c r="M990">
        <v>990</v>
      </c>
      <c r="N990">
        <v>14718.4</v>
      </c>
    </row>
    <row r="991" spans="3:14" x14ac:dyDescent="0.3">
      <c r="C991">
        <v>991</v>
      </c>
      <c r="D991">
        <v>14895.6</v>
      </c>
      <c r="E991">
        <v>991</v>
      </c>
      <c r="F991">
        <v>6525.71</v>
      </c>
      <c r="G991">
        <v>991</v>
      </c>
      <c r="H991">
        <v>12829</v>
      </c>
      <c r="I991">
        <v>991</v>
      </c>
      <c r="J991">
        <v>14430.2</v>
      </c>
      <c r="K991">
        <v>991</v>
      </c>
      <c r="L991">
        <v>5283.74</v>
      </c>
      <c r="M991">
        <v>991</v>
      </c>
      <c r="N991">
        <v>14718.4</v>
      </c>
    </row>
    <row r="992" spans="3:14" x14ac:dyDescent="0.3">
      <c r="C992">
        <v>992</v>
      </c>
      <c r="D992">
        <v>14895.6</v>
      </c>
      <c r="E992">
        <v>992</v>
      </c>
      <c r="F992">
        <v>6525.71</v>
      </c>
      <c r="G992">
        <v>992</v>
      </c>
      <c r="H992">
        <v>12829</v>
      </c>
      <c r="I992">
        <v>992</v>
      </c>
      <c r="J992">
        <v>14430.2</v>
      </c>
      <c r="K992">
        <v>992</v>
      </c>
      <c r="L992">
        <v>5283.74</v>
      </c>
      <c r="M992">
        <v>992</v>
      </c>
      <c r="N992">
        <v>14718.4</v>
      </c>
    </row>
    <row r="993" spans="3:14" x14ac:dyDescent="0.3">
      <c r="C993">
        <v>993</v>
      </c>
      <c r="D993">
        <v>14895.6</v>
      </c>
      <c r="E993">
        <v>993</v>
      </c>
      <c r="F993">
        <v>6525.71</v>
      </c>
      <c r="G993">
        <v>993</v>
      </c>
      <c r="H993">
        <v>12829</v>
      </c>
      <c r="I993">
        <v>993</v>
      </c>
      <c r="J993">
        <v>14430.2</v>
      </c>
      <c r="K993">
        <v>993</v>
      </c>
      <c r="L993">
        <v>5283.74</v>
      </c>
      <c r="M993">
        <v>993</v>
      </c>
      <c r="N993">
        <v>14718.4</v>
      </c>
    </row>
    <row r="994" spans="3:14" x14ac:dyDescent="0.3">
      <c r="C994">
        <v>994</v>
      </c>
      <c r="D994">
        <v>14895.6</v>
      </c>
      <c r="E994">
        <v>994</v>
      </c>
      <c r="F994">
        <v>6525.71</v>
      </c>
      <c r="G994">
        <v>994</v>
      </c>
      <c r="H994">
        <v>12829</v>
      </c>
      <c r="I994">
        <v>994</v>
      </c>
      <c r="J994">
        <v>14430.2</v>
      </c>
      <c r="K994">
        <v>994</v>
      </c>
      <c r="L994">
        <v>5283.74</v>
      </c>
      <c r="M994">
        <v>994</v>
      </c>
      <c r="N994">
        <v>14718.4</v>
      </c>
    </row>
    <row r="995" spans="3:14" x14ac:dyDescent="0.3">
      <c r="C995">
        <v>995</v>
      </c>
      <c r="D995">
        <v>14895.6</v>
      </c>
      <c r="E995">
        <v>995</v>
      </c>
      <c r="F995">
        <v>6525.71</v>
      </c>
      <c r="G995">
        <v>995</v>
      </c>
      <c r="H995">
        <v>12829</v>
      </c>
      <c r="I995">
        <v>995</v>
      </c>
      <c r="J995">
        <v>14430.2</v>
      </c>
      <c r="K995">
        <v>995</v>
      </c>
      <c r="L995">
        <v>5283.74</v>
      </c>
      <c r="M995">
        <v>995</v>
      </c>
      <c r="N995">
        <v>14718.4</v>
      </c>
    </row>
    <row r="996" spans="3:14" x14ac:dyDescent="0.3">
      <c r="C996">
        <v>996</v>
      </c>
      <c r="D996">
        <v>14895.6</v>
      </c>
      <c r="E996">
        <v>996</v>
      </c>
      <c r="F996">
        <v>6525.71</v>
      </c>
      <c r="G996">
        <v>996</v>
      </c>
      <c r="H996">
        <v>12829</v>
      </c>
      <c r="I996">
        <v>996</v>
      </c>
      <c r="J996">
        <v>14430.2</v>
      </c>
      <c r="K996">
        <v>996</v>
      </c>
      <c r="L996">
        <v>5283.74</v>
      </c>
      <c r="M996">
        <v>996</v>
      </c>
      <c r="N996">
        <v>14718.4</v>
      </c>
    </row>
    <row r="997" spans="3:14" x14ac:dyDescent="0.3">
      <c r="C997">
        <v>997</v>
      </c>
      <c r="D997">
        <v>14895.6</v>
      </c>
      <c r="E997">
        <v>997</v>
      </c>
      <c r="F997">
        <v>6525.71</v>
      </c>
      <c r="G997">
        <v>997</v>
      </c>
      <c r="H997">
        <v>12829</v>
      </c>
      <c r="I997">
        <v>997</v>
      </c>
      <c r="J997">
        <v>14430.2</v>
      </c>
      <c r="K997">
        <v>997</v>
      </c>
      <c r="L997">
        <v>5283.74</v>
      </c>
      <c r="M997">
        <v>997</v>
      </c>
      <c r="N997">
        <v>14718.4</v>
      </c>
    </row>
    <row r="998" spans="3:14" x14ac:dyDescent="0.3">
      <c r="C998">
        <v>998</v>
      </c>
      <c r="D998">
        <v>14895.6</v>
      </c>
      <c r="E998">
        <v>998</v>
      </c>
      <c r="F998">
        <v>6525.71</v>
      </c>
      <c r="G998">
        <v>998</v>
      </c>
      <c r="H998">
        <v>12829</v>
      </c>
      <c r="I998">
        <v>998</v>
      </c>
      <c r="J998">
        <v>14430.2</v>
      </c>
      <c r="K998">
        <v>998</v>
      </c>
      <c r="L998">
        <v>5283.74</v>
      </c>
      <c r="M998">
        <v>998</v>
      </c>
      <c r="N998">
        <v>14718.4</v>
      </c>
    </row>
    <row r="999" spans="3:14" x14ac:dyDescent="0.3">
      <c r="C999">
        <v>999</v>
      </c>
      <c r="D999">
        <v>14895.6</v>
      </c>
      <c r="E999">
        <v>999</v>
      </c>
      <c r="F999">
        <v>6525.71</v>
      </c>
      <c r="G999">
        <v>999</v>
      </c>
      <c r="H999">
        <v>12829</v>
      </c>
      <c r="I999">
        <v>999</v>
      </c>
      <c r="J999">
        <v>14430.2</v>
      </c>
      <c r="K999">
        <v>999</v>
      </c>
      <c r="L999">
        <v>5283.74</v>
      </c>
      <c r="M999">
        <v>999</v>
      </c>
      <c r="N999">
        <v>14718.4</v>
      </c>
    </row>
    <row r="1000" spans="3:14" x14ac:dyDescent="0.3">
      <c r="C1000">
        <v>1000</v>
      </c>
      <c r="D1000">
        <v>14895.6</v>
      </c>
      <c r="E1000">
        <v>1000</v>
      </c>
      <c r="F1000">
        <v>6525.71</v>
      </c>
      <c r="G1000">
        <v>1000</v>
      </c>
      <c r="H1000">
        <v>12829</v>
      </c>
      <c r="I1000">
        <v>1000</v>
      </c>
      <c r="J1000">
        <v>14430.2</v>
      </c>
      <c r="K1000">
        <v>1000</v>
      </c>
      <c r="L1000">
        <v>5283.74</v>
      </c>
      <c r="M1000">
        <v>1000</v>
      </c>
      <c r="N1000">
        <v>14718.4</v>
      </c>
    </row>
    <row r="1001" spans="3:14" x14ac:dyDescent="0.3">
      <c r="C1001">
        <v>1001</v>
      </c>
      <c r="D1001">
        <v>14895.6</v>
      </c>
      <c r="E1001">
        <v>1001</v>
      </c>
      <c r="F1001">
        <v>6525.71</v>
      </c>
      <c r="G1001">
        <v>1001</v>
      </c>
      <c r="H1001">
        <v>12829</v>
      </c>
      <c r="I1001">
        <v>1001</v>
      </c>
      <c r="J1001">
        <v>14430.2</v>
      </c>
      <c r="K1001">
        <v>1001</v>
      </c>
      <c r="L1001">
        <v>5283.74</v>
      </c>
      <c r="M1001">
        <v>1001</v>
      </c>
      <c r="N1001">
        <v>14718.4</v>
      </c>
    </row>
    <row r="1002" spans="3:14" x14ac:dyDescent="0.3">
      <c r="C1002">
        <v>1002</v>
      </c>
      <c r="D1002">
        <v>14895.6</v>
      </c>
      <c r="E1002">
        <v>1002</v>
      </c>
      <c r="F1002">
        <v>6525.71</v>
      </c>
      <c r="G1002">
        <v>1002</v>
      </c>
      <c r="H1002">
        <v>12829</v>
      </c>
      <c r="I1002">
        <v>1002</v>
      </c>
      <c r="J1002">
        <v>14430.2</v>
      </c>
      <c r="K1002">
        <v>1002</v>
      </c>
      <c r="L1002">
        <v>5283.74</v>
      </c>
      <c r="M1002">
        <v>1002</v>
      </c>
      <c r="N1002">
        <v>14718.4</v>
      </c>
    </row>
    <row r="1003" spans="3:14" x14ac:dyDescent="0.3">
      <c r="C1003">
        <v>1003</v>
      </c>
      <c r="D1003">
        <v>14895.6</v>
      </c>
      <c r="E1003">
        <v>1003</v>
      </c>
      <c r="F1003">
        <v>6525.71</v>
      </c>
      <c r="G1003">
        <v>1003</v>
      </c>
      <c r="H1003">
        <v>12829</v>
      </c>
      <c r="I1003">
        <v>1003</v>
      </c>
      <c r="J1003">
        <v>14430.2</v>
      </c>
      <c r="K1003">
        <v>1003</v>
      </c>
      <c r="L1003">
        <v>5283.74</v>
      </c>
      <c r="M1003">
        <v>1003</v>
      </c>
      <c r="N1003">
        <v>14718.4</v>
      </c>
    </row>
    <row r="1004" spans="3:14" x14ac:dyDescent="0.3">
      <c r="C1004">
        <v>1004</v>
      </c>
      <c r="D1004">
        <v>14895.6</v>
      </c>
      <c r="E1004">
        <v>1004</v>
      </c>
      <c r="F1004">
        <v>6525.71</v>
      </c>
      <c r="G1004">
        <v>1004</v>
      </c>
      <c r="H1004">
        <v>12829</v>
      </c>
      <c r="I1004">
        <v>1004</v>
      </c>
      <c r="J1004">
        <v>14430.2</v>
      </c>
      <c r="K1004">
        <v>1004</v>
      </c>
      <c r="L1004">
        <v>5283.74</v>
      </c>
      <c r="M1004">
        <v>1004</v>
      </c>
      <c r="N1004">
        <v>14718.4</v>
      </c>
    </row>
    <row r="1005" spans="3:14" x14ac:dyDescent="0.3">
      <c r="C1005">
        <v>1005</v>
      </c>
      <c r="D1005">
        <v>14895.6</v>
      </c>
      <c r="E1005">
        <v>1005</v>
      </c>
      <c r="F1005">
        <v>6525.71</v>
      </c>
      <c r="G1005">
        <v>1005</v>
      </c>
      <c r="H1005">
        <v>12829</v>
      </c>
      <c r="I1005">
        <v>1005</v>
      </c>
      <c r="J1005">
        <v>14430.2</v>
      </c>
      <c r="K1005">
        <v>1005</v>
      </c>
      <c r="L1005">
        <v>5283.74</v>
      </c>
      <c r="M1005">
        <v>1005</v>
      </c>
      <c r="N1005">
        <v>14718.4</v>
      </c>
    </row>
    <row r="1006" spans="3:14" x14ac:dyDescent="0.3">
      <c r="C1006">
        <v>1006</v>
      </c>
      <c r="D1006">
        <v>14895.6</v>
      </c>
      <c r="E1006">
        <v>1006</v>
      </c>
      <c r="F1006">
        <v>6525.71</v>
      </c>
      <c r="G1006">
        <v>1006</v>
      </c>
      <c r="H1006">
        <v>12829</v>
      </c>
      <c r="I1006">
        <v>1006</v>
      </c>
      <c r="J1006">
        <v>14430.2</v>
      </c>
      <c r="K1006">
        <v>1006</v>
      </c>
      <c r="L1006">
        <v>5283.74</v>
      </c>
      <c r="M1006">
        <v>1006</v>
      </c>
      <c r="N1006">
        <v>14718.4</v>
      </c>
    </row>
    <row r="1007" spans="3:14" x14ac:dyDescent="0.3">
      <c r="C1007">
        <v>1007</v>
      </c>
      <c r="D1007">
        <v>14895.6</v>
      </c>
      <c r="E1007">
        <v>1007</v>
      </c>
      <c r="F1007">
        <v>6525.71</v>
      </c>
      <c r="G1007">
        <v>1007</v>
      </c>
      <c r="H1007">
        <v>12829</v>
      </c>
      <c r="I1007">
        <v>1007</v>
      </c>
      <c r="J1007">
        <v>14430.2</v>
      </c>
      <c r="K1007">
        <v>1007</v>
      </c>
      <c r="L1007">
        <v>5283.74</v>
      </c>
      <c r="M1007">
        <v>1007</v>
      </c>
      <c r="N1007">
        <v>14718.4</v>
      </c>
    </row>
    <row r="1008" spans="3:14" x14ac:dyDescent="0.3">
      <c r="C1008">
        <v>1008</v>
      </c>
      <c r="D1008">
        <v>14895.6</v>
      </c>
      <c r="E1008">
        <v>1008</v>
      </c>
      <c r="F1008">
        <v>6525.71</v>
      </c>
      <c r="G1008">
        <v>1008</v>
      </c>
      <c r="H1008">
        <v>12829</v>
      </c>
      <c r="I1008">
        <v>1008</v>
      </c>
      <c r="J1008">
        <v>14430.2</v>
      </c>
      <c r="K1008">
        <v>1008</v>
      </c>
      <c r="L1008">
        <v>5283.74</v>
      </c>
      <c r="M1008">
        <v>1008</v>
      </c>
      <c r="N1008">
        <v>14718.4</v>
      </c>
    </row>
    <row r="1009" spans="3:14" x14ac:dyDescent="0.3">
      <c r="C1009">
        <v>1009</v>
      </c>
      <c r="D1009">
        <v>14895.6</v>
      </c>
      <c r="E1009">
        <v>1009</v>
      </c>
      <c r="F1009">
        <v>6525.71</v>
      </c>
      <c r="G1009">
        <v>1009</v>
      </c>
      <c r="H1009">
        <v>12829</v>
      </c>
      <c r="I1009">
        <v>1009</v>
      </c>
      <c r="J1009">
        <v>14430.2</v>
      </c>
      <c r="K1009">
        <v>1009</v>
      </c>
      <c r="L1009">
        <v>5283.74</v>
      </c>
      <c r="M1009">
        <v>1009</v>
      </c>
      <c r="N1009">
        <v>14718.4</v>
      </c>
    </row>
    <row r="1010" spans="3:14" x14ac:dyDescent="0.3">
      <c r="C1010">
        <v>1010</v>
      </c>
      <c r="D1010">
        <v>14895.6</v>
      </c>
      <c r="E1010">
        <v>1010</v>
      </c>
      <c r="F1010">
        <v>6525.71</v>
      </c>
      <c r="G1010">
        <v>1010</v>
      </c>
      <c r="H1010">
        <v>12829</v>
      </c>
      <c r="I1010">
        <v>1010</v>
      </c>
      <c r="J1010">
        <v>14430.2</v>
      </c>
      <c r="K1010">
        <v>1010</v>
      </c>
      <c r="L1010">
        <v>5283.74</v>
      </c>
      <c r="M1010">
        <v>1010</v>
      </c>
      <c r="N1010">
        <v>14718.4</v>
      </c>
    </row>
    <row r="1011" spans="3:14" x14ac:dyDescent="0.3">
      <c r="C1011">
        <v>1011</v>
      </c>
      <c r="D1011">
        <v>14895.6</v>
      </c>
      <c r="E1011">
        <v>1011</v>
      </c>
      <c r="F1011">
        <v>6525.71</v>
      </c>
      <c r="G1011">
        <v>1011</v>
      </c>
      <c r="H1011">
        <v>12829</v>
      </c>
      <c r="I1011">
        <v>1011</v>
      </c>
      <c r="J1011">
        <v>14430.2</v>
      </c>
      <c r="K1011">
        <v>1011</v>
      </c>
      <c r="L1011">
        <v>5283.74</v>
      </c>
      <c r="M1011">
        <v>1011</v>
      </c>
      <c r="N1011">
        <v>14718.4</v>
      </c>
    </row>
    <row r="1012" spans="3:14" x14ac:dyDescent="0.3">
      <c r="C1012">
        <v>1012</v>
      </c>
      <c r="D1012">
        <v>14895.6</v>
      </c>
      <c r="E1012">
        <v>1012</v>
      </c>
      <c r="F1012">
        <v>6525.71</v>
      </c>
      <c r="G1012">
        <v>1012</v>
      </c>
      <c r="H1012">
        <v>12829</v>
      </c>
      <c r="I1012">
        <v>1012</v>
      </c>
      <c r="J1012">
        <v>14430.2</v>
      </c>
      <c r="K1012">
        <v>1012</v>
      </c>
      <c r="L1012">
        <v>5283.74</v>
      </c>
      <c r="M1012">
        <v>1012</v>
      </c>
      <c r="N1012">
        <v>14718.4</v>
      </c>
    </row>
    <row r="1013" spans="3:14" x14ac:dyDescent="0.3">
      <c r="C1013">
        <v>1013</v>
      </c>
      <c r="D1013">
        <v>14895.6</v>
      </c>
      <c r="E1013">
        <v>1013</v>
      </c>
      <c r="F1013">
        <v>6525.71</v>
      </c>
      <c r="G1013">
        <v>1013</v>
      </c>
      <c r="H1013">
        <v>12829</v>
      </c>
      <c r="I1013">
        <v>1013</v>
      </c>
      <c r="J1013">
        <v>14430.2</v>
      </c>
      <c r="K1013">
        <v>1013</v>
      </c>
      <c r="L1013">
        <v>5283.74</v>
      </c>
      <c r="M1013">
        <v>1013</v>
      </c>
      <c r="N1013">
        <v>14718.4</v>
      </c>
    </row>
    <row r="1014" spans="3:14" x14ac:dyDescent="0.3">
      <c r="C1014">
        <v>1014</v>
      </c>
      <c r="D1014">
        <v>14895.6</v>
      </c>
      <c r="E1014">
        <v>1014</v>
      </c>
      <c r="F1014">
        <v>6525.71</v>
      </c>
      <c r="G1014">
        <v>1014</v>
      </c>
      <c r="H1014">
        <v>12829</v>
      </c>
      <c r="I1014">
        <v>1014</v>
      </c>
      <c r="J1014">
        <v>14430.2</v>
      </c>
      <c r="K1014">
        <v>1014</v>
      </c>
      <c r="L1014">
        <v>5283.74</v>
      </c>
      <c r="M1014">
        <v>1014</v>
      </c>
      <c r="N1014">
        <v>14718.4</v>
      </c>
    </row>
    <row r="1015" spans="3:14" x14ac:dyDescent="0.3">
      <c r="C1015">
        <v>1015</v>
      </c>
      <c r="D1015">
        <v>14895.6</v>
      </c>
      <c r="E1015">
        <v>1015</v>
      </c>
      <c r="F1015">
        <v>6525.71</v>
      </c>
      <c r="G1015">
        <v>1015</v>
      </c>
      <c r="H1015">
        <v>12829</v>
      </c>
      <c r="I1015">
        <v>1015</v>
      </c>
      <c r="J1015">
        <v>14430.2</v>
      </c>
      <c r="K1015">
        <v>1015</v>
      </c>
      <c r="L1015">
        <v>5283.74</v>
      </c>
      <c r="M1015">
        <v>1015</v>
      </c>
      <c r="N1015">
        <v>14718.4</v>
      </c>
    </row>
    <row r="1016" spans="3:14" x14ac:dyDescent="0.3">
      <c r="C1016">
        <v>1016</v>
      </c>
      <c r="D1016">
        <v>14895.6</v>
      </c>
      <c r="E1016">
        <v>1016</v>
      </c>
      <c r="F1016">
        <v>6525.71</v>
      </c>
      <c r="G1016">
        <v>1016</v>
      </c>
      <c r="H1016">
        <v>12829</v>
      </c>
      <c r="I1016">
        <v>1016</v>
      </c>
      <c r="J1016">
        <v>14430.2</v>
      </c>
      <c r="K1016">
        <v>1016</v>
      </c>
      <c r="L1016">
        <v>5283.74</v>
      </c>
      <c r="M1016">
        <v>1016</v>
      </c>
      <c r="N1016">
        <v>14718.4</v>
      </c>
    </row>
    <row r="1017" spans="3:14" x14ac:dyDescent="0.3">
      <c r="C1017">
        <v>1017</v>
      </c>
      <c r="D1017">
        <v>14895.6</v>
      </c>
      <c r="E1017">
        <v>1017</v>
      </c>
      <c r="F1017">
        <v>6525.71</v>
      </c>
      <c r="G1017">
        <v>1017</v>
      </c>
      <c r="H1017">
        <v>12829</v>
      </c>
      <c r="I1017">
        <v>1017</v>
      </c>
      <c r="J1017">
        <v>14430.2</v>
      </c>
      <c r="K1017">
        <v>1017</v>
      </c>
      <c r="L1017">
        <v>5283.74</v>
      </c>
      <c r="M1017">
        <v>1017</v>
      </c>
      <c r="N1017">
        <v>14718.4</v>
      </c>
    </row>
    <row r="1018" spans="3:14" x14ac:dyDescent="0.3">
      <c r="C1018">
        <v>1018</v>
      </c>
      <c r="D1018">
        <v>14895.6</v>
      </c>
      <c r="E1018">
        <v>1018</v>
      </c>
      <c r="F1018">
        <v>6525.71</v>
      </c>
      <c r="G1018">
        <v>1018</v>
      </c>
      <c r="H1018">
        <v>12829</v>
      </c>
      <c r="I1018">
        <v>1018</v>
      </c>
      <c r="J1018">
        <v>14430.2</v>
      </c>
      <c r="K1018">
        <v>1018</v>
      </c>
      <c r="L1018">
        <v>5283.74</v>
      </c>
      <c r="M1018">
        <v>1018</v>
      </c>
      <c r="N1018">
        <v>14718.4</v>
      </c>
    </row>
    <row r="1019" spans="3:14" x14ac:dyDescent="0.3">
      <c r="C1019">
        <v>1019</v>
      </c>
      <c r="D1019">
        <v>14895.6</v>
      </c>
      <c r="E1019">
        <v>1019</v>
      </c>
      <c r="F1019">
        <v>6525.71</v>
      </c>
      <c r="G1019">
        <v>1019</v>
      </c>
      <c r="H1019">
        <v>12829</v>
      </c>
      <c r="I1019">
        <v>1019</v>
      </c>
      <c r="J1019">
        <v>14430.2</v>
      </c>
      <c r="K1019">
        <v>1019</v>
      </c>
      <c r="L1019">
        <v>5283.74</v>
      </c>
      <c r="M1019">
        <v>1019</v>
      </c>
      <c r="N1019">
        <v>14718.4</v>
      </c>
    </row>
    <row r="1020" spans="3:14" x14ac:dyDescent="0.3">
      <c r="C1020">
        <v>1020</v>
      </c>
      <c r="D1020">
        <v>14895.6</v>
      </c>
      <c r="E1020">
        <v>1020</v>
      </c>
      <c r="F1020">
        <v>6525.71</v>
      </c>
      <c r="G1020">
        <v>1020</v>
      </c>
      <c r="H1020">
        <v>12829</v>
      </c>
      <c r="I1020">
        <v>1020</v>
      </c>
      <c r="J1020">
        <v>14430.2</v>
      </c>
      <c r="K1020">
        <v>1020</v>
      </c>
      <c r="L1020">
        <v>5283.74</v>
      </c>
      <c r="M1020">
        <v>1020</v>
      </c>
      <c r="N1020">
        <v>14718.4</v>
      </c>
    </row>
    <row r="1021" spans="3:14" x14ac:dyDescent="0.3">
      <c r="C1021">
        <v>1021</v>
      </c>
      <c r="D1021">
        <v>14895.6</v>
      </c>
      <c r="E1021">
        <v>1021</v>
      </c>
      <c r="F1021">
        <v>6525.71</v>
      </c>
      <c r="G1021">
        <v>1021</v>
      </c>
      <c r="H1021">
        <v>12829</v>
      </c>
      <c r="I1021">
        <v>1021</v>
      </c>
      <c r="J1021">
        <v>14430.2</v>
      </c>
      <c r="K1021">
        <v>1021</v>
      </c>
      <c r="L1021">
        <v>5283.74</v>
      </c>
      <c r="M1021">
        <v>1021</v>
      </c>
      <c r="N1021">
        <v>14718.4</v>
      </c>
    </row>
    <row r="1022" spans="3:14" x14ac:dyDescent="0.3">
      <c r="C1022">
        <v>1022</v>
      </c>
      <c r="D1022">
        <v>14895.6</v>
      </c>
      <c r="E1022">
        <v>1022</v>
      </c>
      <c r="F1022">
        <v>6525.71</v>
      </c>
      <c r="G1022">
        <v>1022</v>
      </c>
      <c r="H1022">
        <v>12829</v>
      </c>
      <c r="I1022">
        <v>1022</v>
      </c>
      <c r="J1022">
        <v>14430.2</v>
      </c>
      <c r="K1022">
        <v>1022</v>
      </c>
      <c r="L1022">
        <v>5283.74</v>
      </c>
      <c r="M1022">
        <v>1022</v>
      </c>
      <c r="N1022">
        <v>14718.4</v>
      </c>
    </row>
    <row r="1023" spans="3:14" x14ac:dyDescent="0.3">
      <c r="C1023">
        <v>1023</v>
      </c>
      <c r="D1023">
        <v>14895.6</v>
      </c>
      <c r="E1023">
        <v>1023</v>
      </c>
      <c r="F1023">
        <v>6525.71</v>
      </c>
      <c r="G1023">
        <v>1023</v>
      </c>
      <c r="H1023">
        <v>12829</v>
      </c>
      <c r="I1023">
        <v>1023</v>
      </c>
      <c r="J1023">
        <v>14430.2</v>
      </c>
      <c r="K1023">
        <v>1023</v>
      </c>
      <c r="L1023">
        <v>5283.74</v>
      </c>
      <c r="M1023">
        <v>1023</v>
      </c>
      <c r="N1023">
        <v>14718.4</v>
      </c>
    </row>
    <row r="1024" spans="3:14" x14ac:dyDescent="0.3">
      <c r="C1024">
        <v>1024</v>
      </c>
      <c r="D1024">
        <v>14895.6</v>
      </c>
      <c r="E1024">
        <v>1024</v>
      </c>
      <c r="F1024">
        <v>6525.71</v>
      </c>
      <c r="G1024">
        <v>1024</v>
      </c>
      <c r="H1024">
        <v>12829</v>
      </c>
      <c r="I1024">
        <v>1024</v>
      </c>
      <c r="J1024">
        <v>14430.2</v>
      </c>
      <c r="K1024">
        <v>1024</v>
      </c>
      <c r="L1024">
        <v>5283.74</v>
      </c>
      <c r="M1024">
        <v>1024</v>
      </c>
      <c r="N1024">
        <v>14718.4</v>
      </c>
    </row>
    <row r="1025" spans="3:14" x14ac:dyDescent="0.3">
      <c r="C1025">
        <v>1025</v>
      </c>
      <c r="D1025">
        <v>14895.6</v>
      </c>
      <c r="E1025">
        <v>1025</v>
      </c>
      <c r="F1025">
        <v>6525.71</v>
      </c>
      <c r="G1025">
        <v>1025</v>
      </c>
      <c r="H1025">
        <v>12829</v>
      </c>
      <c r="I1025">
        <v>1025</v>
      </c>
      <c r="J1025">
        <v>14430.2</v>
      </c>
      <c r="K1025">
        <v>1025</v>
      </c>
      <c r="L1025">
        <v>5283.74</v>
      </c>
      <c r="M1025">
        <v>1025</v>
      </c>
      <c r="N1025">
        <v>14718.4</v>
      </c>
    </row>
    <row r="1026" spans="3:14" x14ac:dyDescent="0.3">
      <c r="C1026">
        <v>1026</v>
      </c>
      <c r="D1026">
        <v>14895.6</v>
      </c>
      <c r="E1026">
        <v>1026</v>
      </c>
      <c r="F1026">
        <v>6525.71</v>
      </c>
      <c r="G1026">
        <v>1026</v>
      </c>
      <c r="H1026">
        <v>12829</v>
      </c>
      <c r="I1026">
        <v>1026</v>
      </c>
      <c r="J1026">
        <v>14430.2</v>
      </c>
      <c r="K1026">
        <v>1026</v>
      </c>
      <c r="L1026">
        <v>5283.74</v>
      </c>
      <c r="M1026">
        <v>1026</v>
      </c>
      <c r="N1026">
        <v>14718.4</v>
      </c>
    </row>
    <row r="1027" spans="3:14" x14ac:dyDescent="0.3">
      <c r="C1027">
        <v>1027</v>
      </c>
      <c r="D1027">
        <v>14895.6</v>
      </c>
      <c r="E1027">
        <v>1027</v>
      </c>
      <c r="F1027">
        <v>6525.71</v>
      </c>
      <c r="G1027">
        <v>1027</v>
      </c>
      <c r="H1027">
        <v>12829</v>
      </c>
      <c r="I1027">
        <v>1027</v>
      </c>
      <c r="J1027">
        <v>14430.2</v>
      </c>
      <c r="K1027">
        <v>1027</v>
      </c>
      <c r="L1027">
        <v>5283.74</v>
      </c>
      <c r="M1027">
        <v>1027</v>
      </c>
      <c r="N1027">
        <v>14718.4</v>
      </c>
    </row>
    <row r="1028" spans="3:14" x14ac:dyDescent="0.3">
      <c r="C1028">
        <v>1028</v>
      </c>
      <c r="D1028">
        <v>14895.6</v>
      </c>
      <c r="E1028">
        <v>1028</v>
      </c>
      <c r="F1028">
        <v>6525.71</v>
      </c>
      <c r="G1028">
        <v>1028</v>
      </c>
      <c r="H1028">
        <v>12829</v>
      </c>
      <c r="I1028">
        <v>1028</v>
      </c>
      <c r="J1028">
        <v>14430.2</v>
      </c>
      <c r="K1028">
        <v>1028</v>
      </c>
      <c r="L1028">
        <v>5283.74</v>
      </c>
      <c r="M1028">
        <v>1028</v>
      </c>
      <c r="N1028">
        <v>14718.4</v>
      </c>
    </row>
    <row r="1029" spans="3:14" x14ac:dyDescent="0.3">
      <c r="C1029">
        <v>1029</v>
      </c>
      <c r="D1029">
        <v>14895.6</v>
      </c>
      <c r="E1029">
        <v>1029</v>
      </c>
      <c r="F1029">
        <v>6525.71</v>
      </c>
      <c r="G1029">
        <v>1029</v>
      </c>
      <c r="H1029">
        <v>12829</v>
      </c>
      <c r="I1029">
        <v>1029</v>
      </c>
      <c r="J1029">
        <v>14430.2</v>
      </c>
      <c r="K1029">
        <v>1029</v>
      </c>
      <c r="L1029">
        <v>5283.74</v>
      </c>
      <c r="M1029">
        <v>1029</v>
      </c>
      <c r="N1029">
        <v>14718.4</v>
      </c>
    </row>
    <row r="1030" spans="3:14" x14ac:dyDescent="0.3">
      <c r="C1030">
        <v>1030</v>
      </c>
      <c r="D1030">
        <v>14895.6</v>
      </c>
      <c r="E1030">
        <v>1030</v>
      </c>
      <c r="F1030">
        <v>6525.71</v>
      </c>
      <c r="G1030">
        <v>1030</v>
      </c>
      <c r="H1030">
        <v>12829</v>
      </c>
      <c r="I1030">
        <v>1030</v>
      </c>
      <c r="J1030">
        <v>14430.2</v>
      </c>
      <c r="K1030">
        <v>1030</v>
      </c>
      <c r="L1030">
        <v>5283.74</v>
      </c>
      <c r="M1030">
        <v>1030</v>
      </c>
      <c r="N1030">
        <v>14718.4</v>
      </c>
    </row>
    <row r="1031" spans="3:14" x14ac:dyDescent="0.3">
      <c r="C1031">
        <v>1031</v>
      </c>
      <c r="D1031">
        <v>14895.6</v>
      </c>
      <c r="E1031">
        <v>1031</v>
      </c>
      <c r="F1031">
        <v>6525.71</v>
      </c>
      <c r="G1031">
        <v>1031</v>
      </c>
      <c r="H1031">
        <v>12829</v>
      </c>
      <c r="I1031">
        <v>1031</v>
      </c>
      <c r="J1031">
        <v>14430.2</v>
      </c>
      <c r="K1031">
        <v>1031</v>
      </c>
      <c r="L1031">
        <v>5283.74</v>
      </c>
      <c r="M1031">
        <v>1031</v>
      </c>
      <c r="N1031">
        <v>14718.4</v>
      </c>
    </row>
    <row r="1032" spans="3:14" x14ac:dyDescent="0.3">
      <c r="C1032">
        <v>1032</v>
      </c>
      <c r="D1032">
        <v>14895.6</v>
      </c>
      <c r="E1032">
        <v>1032</v>
      </c>
      <c r="F1032">
        <v>6525.71</v>
      </c>
      <c r="G1032">
        <v>1032</v>
      </c>
      <c r="H1032">
        <v>12829</v>
      </c>
      <c r="I1032">
        <v>1032</v>
      </c>
      <c r="J1032">
        <v>14430.2</v>
      </c>
      <c r="K1032">
        <v>1032</v>
      </c>
      <c r="L1032">
        <v>5283.74</v>
      </c>
      <c r="M1032">
        <v>1032</v>
      </c>
      <c r="N1032">
        <v>14718.4</v>
      </c>
    </row>
    <row r="1033" spans="3:14" x14ac:dyDescent="0.3">
      <c r="C1033">
        <v>1033</v>
      </c>
      <c r="D1033">
        <v>14895.6</v>
      </c>
      <c r="E1033">
        <v>1033</v>
      </c>
      <c r="F1033">
        <v>6525.71</v>
      </c>
      <c r="G1033">
        <v>1033</v>
      </c>
      <c r="H1033">
        <v>12829</v>
      </c>
      <c r="I1033">
        <v>1033</v>
      </c>
      <c r="J1033">
        <v>14430.2</v>
      </c>
      <c r="K1033">
        <v>1033</v>
      </c>
      <c r="L1033">
        <v>5283.74</v>
      </c>
      <c r="M1033">
        <v>1033</v>
      </c>
      <c r="N1033">
        <v>14718.4</v>
      </c>
    </row>
    <row r="1034" spans="3:14" x14ac:dyDescent="0.3">
      <c r="C1034">
        <v>1034</v>
      </c>
      <c r="D1034">
        <v>14895.6</v>
      </c>
      <c r="E1034">
        <v>1034</v>
      </c>
      <c r="F1034">
        <v>6525.71</v>
      </c>
      <c r="G1034">
        <v>1034</v>
      </c>
      <c r="H1034">
        <v>12829</v>
      </c>
      <c r="I1034">
        <v>1034</v>
      </c>
      <c r="J1034">
        <v>14430.2</v>
      </c>
      <c r="K1034">
        <v>1034</v>
      </c>
      <c r="L1034">
        <v>5283.74</v>
      </c>
      <c r="M1034">
        <v>1034</v>
      </c>
      <c r="N1034">
        <v>14718.4</v>
      </c>
    </row>
    <row r="1035" spans="3:14" x14ac:dyDescent="0.3">
      <c r="C1035">
        <v>1035</v>
      </c>
      <c r="D1035">
        <v>14895.6</v>
      </c>
      <c r="E1035">
        <v>1035</v>
      </c>
      <c r="F1035">
        <v>6525.71</v>
      </c>
      <c r="G1035">
        <v>1035</v>
      </c>
      <c r="H1035">
        <v>12829</v>
      </c>
      <c r="I1035">
        <v>1035</v>
      </c>
      <c r="J1035">
        <v>14430.2</v>
      </c>
      <c r="K1035">
        <v>1035</v>
      </c>
      <c r="L1035">
        <v>5283.74</v>
      </c>
      <c r="M1035">
        <v>1035</v>
      </c>
      <c r="N1035">
        <v>14718.4</v>
      </c>
    </row>
    <row r="1036" spans="3:14" x14ac:dyDescent="0.3">
      <c r="C1036">
        <v>1036</v>
      </c>
      <c r="D1036">
        <v>14895.6</v>
      </c>
      <c r="E1036">
        <v>1036</v>
      </c>
      <c r="F1036">
        <v>6525.71</v>
      </c>
      <c r="G1036">
        <v>1036</v>
      </c>
      <c r="H1036">
        <v>12829</v>
      </c>
      <c r="I1036">
        <v>1036</v>
      </c>
      <c r="J1036">
        <v>14430.2</v>
      </c>
      <c r="K1036">
        <v>1036</v>
      </c>
      <c r="L1036">
        <v>5283.74</v>
      </c>
      <c r="M1036">
        <v>1036</v>
      </c>
      <c r="N1036">
        <v>14718.4</v>
      </c>
    </row>
    <row r="1037" spans="3:14" x14ac:dyDescent="0.3">
      <c r="C1037">
        <v>1037</v>
      </c>
      <c r="D1037">
        <v>14895.6</v>
      </c>
      <c r="E1037">
        <v>1037</v>
      </c>
      <c r="F1037">
        <v>6525.71</v>
      </c>
      <c r="G1037">
        <v>1037</v>
      </c>
      <c r="H1037">
        <v>12829</v>
      </c>
      <c r="I1037">
        <v>1037</v>
      </c>
      <c r="J1037">
        <v>14430.2</v>
      </c>
      <c r="K1037">
        <v>1037</v>
      </c>
      <c r="L1037">
        <v>5283.74</v>
      </c>
      <c r="M1037">
        <v>1037</v>
      </c>
      <c r="N1037">
        <v>14718.4</v>
      </c>
    </row>
    <row r="1038" spans="3:14" x14ac:dyDescent="0.3">
      <c r="C1038">
        <v>1038</v>
      </c>
      <c r="D1038">
        <v>14895.6</v>
      </c>
      <c r="E1038">
        <v>1038</v>
      </c>
      <c r="F1038">
        <v>6525.71</v>
      </c>
      <c r="G1038">
        <v>1038</v>
      </c>
      <c r="H1038">
        <v>12829</v>
      </c>
      <c r="I1038">
        <v>1038</v>
      </c>
      <c r="J1038">
        <v>14430.2</v>
      </c>
      <c r="K1038">
        <v>1038</v>
      </c>
      <c r="L1038">
        <v>5283.74</v>
      </c>
      <c r="M1038">
        <v>1038</v>
      </c>
      <c r="N1038">
        <v>14718.4</v>
      </c>
    </row>
    <row r="1039" spans="3:14" x14ac:dyDescent="0.3">
      <c r="C1039">
        <v>1039</v>
      </c>
      <c r="D1039">
        <v>14895.6</v>
      </c>
      <c r="E1039">
        <v>1039</v>
      </c>
      <c r="F1039">
        <v>6525.71</v>
      </c>
      <c r="G1039">
        <v>1039</v>
      </c>
      <c r="H1039">
        <v>12829</v>
      </c>
      <c r="I1039">
        <v>1039</v>
      </c>
      <c r="J1039">
        <v>14430.2</v>
      </c>
      <c r="K1039">
        <v>1039</v>
      </c>
      <c r="L1039">
        <v>5283.74</v>
      </c>
      <c r="M1039">
        <v>1039</v>
      </c>
      <c r="N1039">
        <v>14718.4</v>
      </c>
    </row>
    <row r="1040" spans="3:14" x14ac:dyDescent="0.3">
      <c r="C1040">
        <v>1040</v>
      </c>
      <c r="D1040">
        <v>14895.6</v>
      </c>
      <c r="E1040">
        <v>1040</v>
      </c>
      <c r="F1040">
        <v>6525.71</v>
      </c>
      <c r="G1040">
        <v>1040</v>
      </c>
      <c r="H1040">
        <v>12829</v>
      </c>
      <c r="I1040">
        <v>1040</v>
      </c>
      <c r="J1040">
        <v>14430.2</v>
      </c>
      <c r="K1040">
        <v>1040</v>
      </c>
      <c r="L1040">
        <v>5283.74</v>
      </c>
      <c r="M1040">
        <v>1040</v>
      </c>
      <c r="N1040">
        <v>14718.4</v>
      </c>
    </row>
    <row r="1041" spans="3:14" x14ac:dyDescent="0.3">
      <c r="C1041">
        <v>1041</v>
      </c>
      <c r="D1041">
        <v>14895.6</v>
      </c>
      <c r="E1041">
        <v>1041</v>
      </c>
      <c r="F1041">
        <v>6525.71</v>
      </c>
      <c r="G1041">
        <v>1041</v>
      </c>
      <c r="H1041">
        <v>12829</v>
      </c>
      <c r="I1041">
        <v>1041</v>
      </c>
      <c r="J1041">
        <v>14430.2</v>
      </c>
      <c r="K1041">
        <v>1041</v>
      </c>
      <c r="L1041">
        <v>5283.74</v>
      </c>
      <c r="M1041">
        <v>1041</v>
      </c>
      <c r="N1041">
        <v>14718.4</v>
      </c>
    </row>
    <row r="1042" spans="3:14" x14ac:dyDescent="0.3">
      <c r="C1042">
        <v>1042</v>
      </c>
      <c r="D1042">
        <v>14895.6</v>
      </c>
      <c r="E1042">
        <v>1042</v>
      </c>
      <c r="F1042">
        <v>6525.71</v>
      </c>
      <c r="G1042">
        <v>1042</v>
      </c>
      <c r="H1042">
        <v>12829</v>
      </c>
      <c r="I1042">
        <v>1042</v>
      </c>
      <c r="J1042">
        <v>14430.2</v>
      </c>
      <c r="K1042">
        <v>1042</v>
      </c>
      <c r="L1042">
        <v>5283.74</v>
      </c>
      <c r="M1042">
        <v>1042</v>
      </c>
      <c r="N1042">
        <v>14718.4</v>
      </c>
    </row>
    <row r="1043" spans="3:14" x14ac:dyDescent="0.3">
      <c r="C1043">
        <v>1043</v>
      </c>
      <c r="D1043">
        <v>14895.6</v>
      </c>
      <c r="E1043">
        <v>1043</v>
      </c>
      <c r="F1043">
        <v>6525.71</v>
      </c>
      <c r="G1043">
        <v>1043</v>
      </c>
      <c r="H1043">
        <v>12829</v>
      </c>
      <c r="I1043">
        <v>1043</v>
      </c>
      <c r="J1043">
        <v>14430.2</v>
      </c>
      <c r="K1043">
        <v>1043</v>
      </c>
      <c r="L1043">
        <v>5283.74</v>
      </c>
      <c r="M1043">
        <v>1043</v>
      </c>
      <c r="N1043">
        <v>14718.4</v>
      </c>
    </row>
    <row r="1044" spans="3:14" x14ac:dyDescent="0.3">
      <c r="C1044">
        <v>1044</v>
      </c>
      <c r="D1044">
        <v>14895.6</v>
      </c>
      <c r="E1044">
        <v>1044</v>
      </c>
      <c r="F1044">
        <v>6745</v>
      </c>
      <c r="G1044">
        <v>1044</v>
      </c>
      <c r="H1044">
        <v>12829</v>
      </c>
      <c r="I1044">
        <v>1044</v>
      </c>
      <c r="J1044">
        <v>14430.2</v>
      </c>
      <c r="K1044">
        <v>1044</v>
      </c>
      <c r="L1044">
        <v>5283.74</v>
      </c>
      <c r="M1044">
        <v>1044</v>
      </c>
      <c r="N1044">
        <v>14718.4</v>
      </c>
    </row>
    <row r="1045" spans="3:14" x14ac:dyDescent="0.3">
      <c r="C1045">
        <v>1045</v>
      </c>
      <c r="D1045">
        <v>14895.6</v>
      </c>
      <c r="G1045">
        <v>1045</v>
      </c>
      <c r="H1045">
        <v>12829</v>
      </c>
      <c r="I1045">
        <v>1045</v>
      </c>
      <c r="J1045">
        <v>14430.2</v>
      </c>
      <c r="K1045">
        <v>1045</v>
      </c>
      <c r="L1045">
        <v>5283.74</v>
      </c>
      <c r="M1045">
        <v>1045</v>
      </c>
      <c r="N1045">
        <v>14718.4</v>
      </c>
    </row>
    <row r="1046" spans="3:14" x14ac:dyDescent="0.3">
      <c r="C1046">
        <v>1046</v>
      </c>
      <c r="D1046">
        <v>14895.6</v>
      </c>
      <c r="G1046">
        <v>1046</v>
      </c>
      <c r="H1046">
        <v>12829</v>
      </c>
      <c r="I1046">
        <v>1046</v>
      </c>
      <c r="J1046">
        <v>14430.2</v>
      </c>
      <c r="K1046">
        <v>1046</v>
      </c>
      <c r="L1046">
        <v>5283.74</v>
      </c>
      <c r="M1046">
        <v>1046</v>
      </c>
      <c r="N1046">
        <v>14718.4</v>
      </c>
    </row>
    <row r="1047" spans="3:14" x14ac:dyDescent="0.3">
      <c r="C1047">
        <v>1047</v>
      </c>
      <c r="D1047">
        <v>14895.6</v>
      </c>
      <c r="G1047">
        <v>1047</v>
      </c>
      <c r="H1047">
        <v>12829</v>
      </c>
      <c r="I1047">
        <v>1047</v>
      </c>
      <c r="J1047">
        <v>14430.2</v>
      </c>
      <c r="K1047">
        <v>1047</v>
      </c>
      <c r="L1047">
        <v>5283.74</v>
      </c>
      <c r="M1047">
        <v>1047</v>
      </c>
      <c r="N1047">
        <v>14718.4</v>
      </c>
    </row>
    <row r="1048" spans="3:14" x14ac:dyDescent="0.3">
      <c r="C1048">
        <v>1048</v>
      </c>
      <c r="D1048">
        <v>14895.6</v>
      </c>
      <c r="G1048">
        <v>1048</v>
      </c>
      <c r="H1048">
        <v>12829</v>
      </c>
      <c r="I1048">
        <v>1048</v>
      </c>
      <c r="J1048">
        <v>14430.2</v>
      </c>
      <c r="K1048">
        <v>1048</v>
      </c>
      <c r="L1048">
        <v>5283.74</v>
      </c>
      <c r="M1048">
        <v>1048</v>
      </c>
      <c r="N1048">
        <v>14718.4</v>
      </c>
    </row>
    <row r="1049" spans="3:14" x14ac:dyDescent="0.3">
      <c r="C1049">
        <v>1049</v>
      </c>
      <c r="D1049">
        <v>14895.6</v>
      </c>
      <c r="G1049">
        <v>1049</v>
      </c>
      <c r="H1049">
        <v>12829</v>
      </c>
      <c r="I1049">
        <v>1049</v>
      </c>
      <c r="J1049">
        <v>14430.2</v>
      </c>
      <c r="K1049">
        <v>1049</v>
      </c>
      <c r="L1049">
        <v>5283.74</v>
      </c>
      <c r="M1049">
        <v>1049</v>
      </c>
      <c r="N1049">
        <v>14718.4</v>
      </c>
    </row>
    <row r="1050" spans="3:14" x14ac:dyDescent="0.3">
      <c r="C1050">
        <v>1050</v>
      </c>
      <c r="D1050">
        <v>14895.6</v>
      </c>
      <c r="G1050">
        <v>1050</v>
      </c>
      <c r="H1050">
        <v>12829</v>
      </c>
      <c r="I1050">
        <v>1050</v>
      </c>
      <c r="J1050">
        <v>14430.2</v>
      </c>
      <c r="K1050">
        <v>1050</v>
      </c>
      <c r="L1050">
        <v>5283.74</v>
      </c>
      <c r="M1050">
        <v>1050</v>
      </c>
      <c r="N1050">
        <v>14718.4</v>
      </c>
    </row>
    <row r="1051" spans="3:14" x14ac:dyDescent="0.3">
      <c r="C1051">
        <v>1051</v>
      </c>
      <c r="D1051">
        <v>14895.6</v>
      </c>
      <c r="G1051">
        <v>1051</v>
      </c>
      <c r="H1051">
        <v>12829</v>
      </c>
      <c r="I1051">
        <v>1051</v>
      </c>
      <c r="J1051">
        <v>14430.2</v>
      </c>
      <c r="K1051">
        <v>1051</v>
      </c>
      <c r="L1051">
        <v>5283.74</v>
      </c>
      <c r="M1051">
        <v>1051</v>
      </c>
      <c r="N1051">
        <v>14718.4</v>
      </c>
    </row>
    <row r="1052" spans="3:14" x14ac:dyDescent="0.3">
      <c r="C1052">
        <v>1052</v>
      </c>
      <c r="D1052">
        <v>14895.6</v>
      </c>
      <c r="G1052">
        <v>1052</v>
      </c>
      <c r="H1052">
        <v>12829</v>
      </c>
      <c r="I1052">
        <v>1052</v>
      </c>
      <c r="J1052">
        <v>14430.2</v>
      </c>
      <c r="K1052">
        <v>1052</v>
      </c>
      <c r="L1052">
        <v>5283.74</v>
      </c>
      <c r="M1052">
        <v>1052</v>
      </c>
      <c r="N1052">
        <v>14718.4</v>
      </c>
    </row>
    <row r="1053" spans="3:14" x14ac:dyDescent="0.3">
      <c r="C1053">
        <v>1053</v>
      </c>
      <c r="D1053">
        <v>14895.6</v>
      </c>
      <c r="G1053">
        <v>1053</v>
      </c>
      <c r="H1053">
        <v>12829</v>
      </c>
      <c r="I1053">
        <v>1053</v>
      </c>
      <c r="J1053">
        <v>14430.2</v>
      </c>
      <c r="K1053">
        <v>1053</v>
      </c>
      <c r="L1053">
        <v>5283.74</v>
      </c>
      <c r="M1053">
        <v>1053</v>
      </c>
      <c r="N1053">
        <v>14718.4</v>
      </c>
    </row>
    <row r="1054" spans="3:14" x14ac:dyDescent="0.3">
      <c r="C1054">
        <v>1054</v>
      </c>
      <c r="D1054">
        <v>14895.6</v>
      </c>
      <c r="G1054">
        <v>1054</v>
      </c>
      <c r="H1054">
        <v>12829</v>
      </c>
      <c r="I1054">
        <v>1054</v>
      </c>
      <c r="J1054">
        <v>14430.2</v>
      </c>
      <c r="K1054">
        <v>1054</v>
      </c>
      <c r="L1054">
        <v>5283.74</v>
      </c>
      <c r="M1054">
        <v>1054</v>
      </c>
      <c r="N1054">
        <v>14718.4</v>
      </c>
    </row>
    <row r="1055" spans="3:14" x14ac:dyDescent="0.3">
      <c r="C1055">
        <v>1055</v>
      </c>
      <c r="D1055">
        <v>14895.6</v>
      </c>
      <c r="G1055">
        <v>1055</v>
      </c>
      <c r="H1055">
        <v>12829</v>
      </c>
      <c r="I1055">
        <v>1055</v>
      </c>
      <c r="J1055">
        <v>14430.2</v>
      </c>
      <c r="K1055">
        <v>1055</v>
      </c>
      <c r="L1055">
        <v>5283.74</v>
      </c>
      <c r="M1055">
        <v>1055</v>
      </c>
      <c r="N1055">
        <v>14718.4</v>
      </c>
    </row>
    <row r="1056" spans="3:14" x14ac:dyDescent="0.3">
      <c r="C1056">
        <v>1056</v>
      </c>
      <c r="D1056">
        <v>14895.6</v>
      </c>
      <c r="G1056">
        <v>1056</v>
      </c>
      <c r="H1056">
        <v>12829</v>
      </c>
      <c r="I1056">
        <v>1056</v>
      </c>
      <c r="J1056">
        <v>14430.2</v>
      </c>
      <c r="K1056">
        <v>1056</v>
      </c>
      <c r="L1056">
        <v>5283.74</v>
      </c>
      <c r="M1056">
        <v>1056</v>
      </c>
      <c r="N1056">
        <v>14718.4</v>
      </c>
    </row>
    <row r="1057" spans="3:14" x14ac:dyDescent="0.3">
      <c r="C1057">
        <v>1057</v>
      </c>
      <c r="D1057">
        <v>14895.6</v>
      </c>
      <c r="G1057">
        <v>1057</v>
      </c>
      <c r="H1057">
        <v>12829</v>
      </c>
      <c r="I1057">
        <v>1057</v>
      </c>
      <c r="J1057">
        <v>14430.2</v>
      </c>
      <c r="K1057">
        <v>1057</v>
      </c>
      <c r="L1057">
        <v>5283.74</v>
      </c>
      <c r="M1057">
        <v>1057</v>
      </c>
      <c r="N1057">
        <v>14718.4</v>
      </c>
    </row>
    <row r="1058" spans="3:14" x14ac:dyDescent="0.3">
      <c r="C1058">
        <v>1058</v>
      </c>
      <c r="D1058">
        <v>14895.6</v>
      </c>
      <c r="G1058">
        <v>1058</v>
      </c>
      <c r="H1058">
        <v>12829</v>
      </c>
      <c r="I1058">
        <v>1058</v>
      </c>
      <c r="J1058">
        <v>14430.2</v>
      </c>
      <c r="K1058">
        <v>1058</v>
      </c>
      <c r="L1058">
        <v>5283.74</v>
      </c>
      <c r="M1058">
        <v>1058</v>
      </c>
      <c r="N1058">
        <v>14718.4</v>
      </c>
    </row>
    <row r="1059" spans="3:14" x14ac:dyDescent="0.3">
      <c r="C1059">
        <v>1059</v>
      </c>
      <c r="D1059">
        <v>14895.6</v>
      </c>
      <c r="G1059">
        <v>1059</v>
      </c>
      <c r="H1059">
        <v>12829</v>
      </c>
      <c r="I1059">
        <v>1059</v>
      </c>
      <c r="J1059">
        <v>14430.2</v>
      </c>
      <c r="K1059">
        <v>1059</v>
      </c>
      <c r="L1059">
        <v>5283.74</v>
      </c>
      <c r="M1059">
        <v>1059</v>
      </c>
      <c r="N1059">
        <v>14718.4</v>
      </c>
    </row>
    <row r="1060" spans="3:14" x14ac:dyDescent="0.3">
      <c r="C1060">
        <v>1060</v>
      </c>
      <c r="D1060">
        <v>14895.6</v>
      </c>
      <c r="G1060">
        <v>1060</v>
      </c>
      <c r="H1060">
        <v>12829</v>
      </c>
      <c r="I1060">
        <v>1060</v>
      </c>
      <c r="J1060">
        <v>14430.2</v>
      </c>
      <c r="K1060">
        <v>1060</v>
      </c>
      <c r="L1060">
        <v>5283.74</v>
      </c>
      <c r="M1060">
        <v>1060</v>
      </c>
      <c r="N1060">
        <v>14718.4</v>
      </c>
    </row>
    <row r="1061" spans="3:14" x14ac:dyDescent="0.3">
      <c r="C1061">
        <v>1061</v>
      </c>
      <c r="D1061">
        <v>14895.6</v>
      </c>
      <c r="G1061">
        <v>1061</v>
      </c>
      <c r="H1061">
        <v>12829</v>
      </c>
      <c r="I1061">
        <v>1061</v>
      </c>
      <c r="J1061">
        <v>14430.2</v>
      </c>
      <c r="K1061">
        <v>1061</v>
      </c>
      <c r="L1061">
        <v>5283.74</v>
      </c>
      <c r="M1061">
        <v>1061</v>
      </c>
      <c r="N1061">
        <v>14718.4</v>
      </c>
    </row>
    <row r="1062" spans="3:14" x14ac:dyDescent="0.3">
      <c r="C1062">
        <v>1062</v>
      </c>
      <c r="D1062">
        <v>14895.6</v>
      </c>
      <c r="G1062">
        <v>1062</v>
      </c>
      <c r="H1062">
        <v>12829</v>
      </c>
      <c r="I1062">
        <v>1062</v>
      </c>
      <c r="J1062">
        <v>14430.2</v>
      </c>
      <c r="K1062">
        <v>1062</v>
      </c>
      <c r="L1062">
        <v>5283.74</v>
      </c>
      <c r="M1062">
        <v>1062</v>
      </c>
      <c r="N1062">
        <v>14718.4</v>
      </c>
    </row>
    <row r="1063" spans="3:14" x14ac:dyDescent="0.3">
      <c r="C1063">
        <v>1063</v>
      </c>
      <c r="D1063">
        <v>14895.6</v>
      </c>
      <c r="G1063">
        <v>1063</v>
      </c>
      <c r="H1063">
        <v>12829</v>
      </c>
      <c r="I1063">
        <v>1063</v>
      </c>
      <c r="J1063">
        <v>14430.2</v>
      </c>
      <c r="K1063">
        <v>1063</v>
      </c>
      <c r="L1063">
        <v>5283.74</v>
      </c>
      <c r="M1063">
        <v>1063</v>
      </c>
      <c r="N1063">
        <v>14718.4</v>
      </c>
    </row>
    <row r="1064" spans="3:14" x14ac:dyDescent="0.3">
      <c r="C1064">
        <v>1064</v>
      </c>
      <c r="D1064">
        <v>14895.6</v>
      </c>
      <c r="G1064">
        <v>1064</v>
      </c>
      <c r="H1064">
        <v>12829</v>
      </c>
      <c r="I1064">
        <v>1064</v>
      </c>
      <c r="J1064">
        <v>14430.2</v>
      </c>
      <c r="K1064">
        <v>1064</v>
      </c>
      <c r="L1064">
        <v>5283.74</v>
      </c>
      <c r="M1064">
        <v>1064</v>
      </c>
      <c r="N1064">
        <v>14718.4</v>
      </c>
    </row>
    <row r="1065" spans="3:14" x14ac:dyDescent="0.3">
      <c r="C1065">
        <v>1065</v>
      </c>
      <c r="D1065">
        <v>14895.6</v>
      </c>
      <c r="G1065">
        <v>1065</v>
      </c>
      <c r="H1065">
        <v>12829</v>
      </c>
      <c r="I1065">
        <v>1065</v>
      </c>
      <c r="J1065">
        <v>14430.2</v>
      </c>
      <c r="K1065">
        <v>1065</v>
      </c>
      <c r="L1065">
        <v>5283.74</v>
      </c>
      <c r="M1065">
        <v>1065</v>
      </c>
      <c r="N1065">
        <v>14718.4</v>
      </c>
    </row>
    <row r="1066" spans="3:14" x14ac:dyDescent="0.3">
      <c r="C1066">
        <v>1066</v>
      </c>
      <c r="D1066">
        <v>14895.6</v>
      </c>
      <c r="G1066">
        <v>1066</v>
      </c>
      <c r="H1066">
        <v>12829</v>
      </c>
      <c r="I1066">
        <v>1066</v>
      </c>
      <c r="J1066">
        <v>14430.2</v>
      </c>
      <c r="K1066">
        <v>1066</v>
      </c>
      <c r="L1066">
        <v>5362.69</v>
      </c>
      <c r="M1066">
        <v>1066</v>
      </c>
      <c r="N1066">
        <v>14718.4</v>
      </c>
    </row>
    <row r="1067" spans="3:14" x14ac:dyDescent="0.3">
      <c r="C1067">
        <v>1067</v>
      </c>
      <c r="D1067">
        <v>14895.6</v>
      </c>
      <c r="G1067">
        <v>1067</v>
      </c>
      <c r="H1067">
        <v>12829</v>
      </c>
      <c r="I1067">
        <v>1067</v>
      </c>
      <c r="J1067">
        <v>14430.2</v>
      </c>
      <c r="M1067">
        <v>1067</v>
      </c>
      <c r="N1067">
        <v>14718.4</v>
      </c>
    </row>
    <row r="1068" spans="3:14" x14ac:dyDescent="0.3">
      <c r="C1068">
        <v>1068</v>
      </c>
      <c r="D1068">
        <v>14895.6</v>
      </c>
      <c r="G1068">
        <v>1068</v>
      </c>
      <c r="H1068">
        <v>12829</v>
      </c>
      <c r="I1068">
        <v>1068</v>
      </c>
      <c r="J1068">
        <v>14430.2</v>
      </c>
      <c r="M1068">
        <v>1068</v>
      </c>
      <c r="N1068">
        <v>14718.4</v>
      </c>
    </row>
    <row r="1069" spans="3:14" x14ac:dyDescent="0.3">
      <c r="C1069">
        <v>1069</v>
      </c>
      <c r="D1069">
        <v>14895.6</v>
      </c>
      <c r="G1069">
        <v>1069</v>
      </c>
      <c r="H1069">
        <v>12829</v>
      </c>
      <c r="I1069">
        <v>1069</v>
      </c>
      <c r="J1069">
        <v>14430.2</v>
      </c>
      <c r="M1069">
        <v>1069</v>
      </c>
      <c r="N1069">
        <v>14718.4</v>
      </c>
    </row>
    <row r="1070" spans="3:14" x14ac:dyDescent="0.3">
      <c r="C1070">
        <v>1070</v>
      </c>
      <c r="D1070">
        <v>14895.6</v>
      </c>
      <c r="G1070">
        <v>1070</v>
      </c>
      <c r="H1070">
        <v>12829</v>
      </c>
      <c r="I1070">
        <v>1070</v>
      </c>
      <c r="J1070">
        <v>14430.2</v>
      </c>
      <c r="M1070">
        <v>1070</v>
      </c>
      <c r="N1070">
        <v>14718.4</v>
      </c>
    </row>
    <row r="1071" spans="3:14" x14ac:dyDescent="0.3">
      <c r="C1071">
        <v>1071</v>
      </c>
      <c r="D1071">
        <v>14895.6</v>
      </c>
      <c r="G1071">
        <v>1071</v>
      </c>
      <c r="H1071">
        <v>12829</v>
      </c>
      <c r="I1071">
        <v>1071</v>
      </c>
      <c r="J1071">
        <v>14430.2</v>
      </c>
      <c r="M1071">
        <v>1071</v>
      </c>
      <c r="N1071">
        <v>14718.4</v>
      </c>
    </row>
    <row r="1072" spans="3:14" x14ac:dyDescent="0.3">
      <c r="C1072">
        <v>1072</v>
      </c>
      <c r="D1072">
        <v>14895.6</v>
      </c>
      <c r="G1072">
        <v>1072</v>
      </c>
      <c r="H1072">
        <v>12829</v>
      </c>
      <c r="I1072">
        <v>1072</v>
      </c>
      <c r="J1072">
        <v>14430.2</v>
      </c>
      <c r="M1072">
        <v>1072</v>
      </c>
      <c r="N1072">
        <v>14718.4</v>
      </c>
    </row>
    <row r="1073" spans="3:14" x14ac:dyDescent="0.3">
      <c r="C1073">
        <v>1073</v>
      </c>
      <c r="D1073">
        <v>14895.6</v>
      </c>
      <c r="G1073">
        <v>1073</v>
      </c>
      <c r="H1073">
        <v>12829</v>
      </c>
      <c r="I1073">
        <v>1073</v>
      </c>
      <c r="J1073">
        <v>14430.2</v>
      </c>
      <c r="M1073">
        <v>1073</v>
      </c>
      <c r="N1073">
        <v>14718.4</v>
      </c>
    </row>
    <row r="1074" spans="3:14" x14ac:dyDescent="0.3">
      <c r="C1074">
        <v>1074</v>
      </c>
      <c r="D1074">
        <v>14895.6</v>
      </c>
      <c r="G1074">
        <v>1074</v>
      </c>
      <c r="H1074">
        <v>12829</v>
      </c>
      <c r="I1074">
        <v>1074</v>
      </c>
      <c r="J1074">
        <v>14430.2</v>
      </c>
      <c r="M1074">
        <v>1074</v>
      </c>
      <c r="N1074">
        <v>14718.4</v>
      </c>
    </row>
    <row r="1075" spans="3:14" x14ac:dyDescent="0.3">
      <c r="C1075">
        <v>1075</v>
      </c>
      <c r="D1075">
        <v>14895.6</v>
      </c>
      <c r="G1075">
        <v>1075</v>
      </c>
      <c r="H1075">
        <v>12829</v>
      </c>
      <c r="I1075">
        <v>1075</v>
      </c>
      <c r="J1075">
        <v>14430.2</v>
      </c>
      <c r="M1075">
        <v>1075</v>
      </c>
      <c r="N1075">
        <v>14718.4</v>
      </c>
    </row>
    <row r="1076" spans="3:14" x14ac:dyDescent="0.3">
      <c r="C1076">
        <v>1076</v>
      </c>
      <c r="D1076">
        <v>14895.6</v>
      </c>
      <c r="G1076">
        <v>1076</v>
      </c>
      <c r="H1076">
        <v>12829</v>
      </c>
      <c r="I1076">
        <v>1076</v>
      </c>
      <c r="J1076">
        <v>14430.2</v>
      </c>
      <c r="M1076">
        <v>1076</v>
      </c>
      <c r="N1076">
        <v>14718.4</v>
      </c>
    </row>
    <row r="1077" spans="3:14" x14ac:dyDescent="0.3">
      <c r="C1077">
        <v>1077</v>
      </c>
      <c r="D1077">
        <v>14895.6</v>
      </c>
      <c r="G1077">
        <v>1077</v>
      </c>
      <c r="H1077">
        <v>12829</v>
      </c>
      <c r="I1077">
        <v>1077</v>
      </c>
      <c r="J1077">
        <v>14430.2</v>
      </c>
      <c r="M1077">
        <v>1077</v>
      </c>
      <c r="N1077">
        <v>14718.4</v>
      </c>
    </row>
    <row r="1078" spans="3:14" x14ac:dyDescent="0.3">
      <c r="C1078">
        <v>1078</v>
      </c>
      <c r="D1078">
        <v>14895.6</v>
      </c>
      <c r="G1078">
        <v>1078</v>
      </c>
      <c r="H1078">
        <v>12829</v>
      </c>
      <c r="I1078">
        <v>1078</v>
      </c>
      <c r="J1078">
        <v>14430.2</v>
      </c>
      <c r="M1078">
        <v>1078</v>
      </c>
      <c r="N1078">
        <v>14718.4</v>
      </c>
    </row>
    <row r="1079" spans="3:14" x14ac:dyDescent="0.3">
      <c r="C1079">
        <v>1079</v>
      </c>
      <c r="D1079">
        <v>14895.6</v>
      </c>
      <c r="G1079">
        <v>1079</v>
      </c>
      <c r="H1079">
        <v>12829</v>
      </c>
      <c r="I1079">
        <v>1079</v>
      </c>
      <c r="J1079">
        <v>14430.2</v>
      </c>
      <c r="M1079">
        <v>1079</v>
      </c>
      <c r="N1079">
        <v>14718.4</v>
      </c>
    </row>
    <row r="1080" spans="3:14" x14ac:dyDescent="0.3">
      <c r="C1080">
        <v>1080</v>
      </c>
      <c r="D1080">
        <v>14895.6</v>
      </c>
      <c r="G1080">
        <v>1080</v>
      </c>
      <c r="H1080">
        <v>12829</v>
      </c>
      <c r="I1080">
        <v>1080</v>
      </c>
      <c r="J1080">
        <v>14430.2</v>
      </c>
      <c r="M1080">
        <v>1080</v>
      </c>
      <c r="N1080">
        <v>14718.4</v>
      </c>
    </row>
    <row r="1081" spans="3:14" x14ac:dyDescent="0.3">
      <c r="C1081">
        <v>1081</v>
      </c>
      <c r="D1081">
        <v>14895.6</v>
      </c>
      <c r="G1081">
        <v>1081</v>
      </c>
      <c r="H1081">
        <v>12829</v>
      </c>
      <c r="I1081">
        <v>1081</v>
      </c>
      <c r="J1081">
        <v>14430.2</v>
      </c>
      <c r="M1081">
        <v>1081</v>
      </c>
      <c r="N1081">
        <v>14718.4</v>
      </c>
    </row>
    <row r="1082" spans="3:14" x14ac:dyDescent="0.3">
      <c r="C1082">
        <v>1082</v>
      </c>
      <c r="D1082">
        <v>14895.6</v>
      </c>
      <c r="G1082">
        <v>1082</v>
      </c>
      <c r="H1082">
        <v>12829</v>
      </c>
      <c r="I1082">
        <v>1082</v>
      </c>
      <c r="J1082">
        <v>14430.2</v>
      </c>
      <c r="M1082">
        <v>1082</v>
      </c>
      <c r="N1082">
        <v>14718.4</v>
      </c>
    </row>
    <row r="1083" spans="3:14" x14ac:dyDescent="0.3">
      <c r="C1083">
        <v>1083</v>
      </c>
      <c r="D1083">
        <v>14895.6</v>
      </c>
      <c r="G1083">
        <v>1083</v>
      </c>
      <c r="H1083">
        <v>12829</v>
      </c>
      <c r="I1083">
        <v>1083</v>
      </c>
      <c r="J1083">
        <v>14430.2</v>
      </c>
      <c r="M1083">
        <v>1083</v>
      </c>
      <c r="N1083">
        <v>14718.4</v>
      </c>
    </row>
    <row r="1084" spans="3:14" x14ac:dyDescent="0.3">
      <c r="C1084">
        <v>1084</v>
      </c>
      <c r="D1084">
        <v>14895.6</v>
      </c>
      <c r="G1084">
        <v>1084</v>
      </c>
      <c r="H1084">
        <v>12829</v>
      </c>
      <c r="I1084">
        <v>1084</v>
      </c>
      <c r="J1084">
        <v>14430.2</v>
      </c>
      <c r="M1084">
        <v>1084</v>
      </c>
      <c r="N1084">
        <v>14718.4</v>
      </c>
    </row>
    <row r="1085" spans="3:14" x14ac:dyDescent="0.3">
      <c r="C1085">
        <v>1085</v>
      </c>
      <c r="D1085">
        <v>14895.6</v>
      </c>
      <c r="G1085">
        <v>1085</v>
      </c>
      <c r="H1085">
        <v>12829</v>
      </c>
      <c r="I1085">
        <v>1085</v>
      </c>
      <c r="J1085">
        <v>14430.2</v>
      </c>
      <c r="M1085">
        <v>1085</v>
      </c>
      <c r="N1085">
        <v>14718.4</v>
      </c>
    </row>
    <row r="1086" spans="3:14" x14ac:dyDescent="0.3">
      <c r="C1086">
        <v>1086</v>
      </c>
      <c r="D1086">
        <v>14895.6</v>
      </c>
      <c r="G1086">
        <v>1086</v>
      </c>
      <c r="H1086">
        <v>12829</v>
      </c>
      <c r="I1086">
        <v>1086</v>
      </c>
      <c r="J1086">
        <v>14430.2</v>
      </c>
      <c r="M1086">
        <v>1086</v>
      </c>
      <c r="N1086">
        <v>14718.4</v>
      </c>
    </row>
    <row r="1087" spans="3:14" x14ac:dyDescent="0.3">
      <c r="C1087">
        <v>1087</v>
      </c>
      <c r="D1087">
        <v>14895.6</v>
      </c>
      <c r="G1087">
        <v>1087</v>
      </c>
      <c r="H1087">
        <v>12829</v>
      </c>
      <c r="I1087">
        <v>1087</v>
      </c>
      <c r="J1087">
        <v>14430.2</v>
      </c>
      <c r="M1087">
        <v>1087</v>
      </c>
      <c r="N1087">
        <v>14718.4</v>
      </c>
    </row>
    <row r="1088" spans="3:14" x14ac:dyDescent="0.3">
      <c r="C1088">
        <v>1088</v>
      </c>
      <c r="D1088">
        <v>14895.6</v>
      </c>
      <c r="G1088">
        <v>1088</v>
      </c>
      <c r="H1088">
        <v>12829</v>
      </c>
      <c r="I1088">
        <v>1088</v>
      </c>
      <c r="J1088">
        <v>14430.2</v>
      </c>
      <c r="M1088">
        <v>1088</v>
      </c>
      <c r="N1088">
        <v>14718.4</v>
      </c>
    </row>
    <row r="1089" spans="3:14" x14ac:dyDescent="0.3">
      <c r="C1089">
        <v>1089</v>
      </c>
      <c r="D1089">
        <v>14895.6</v>
      </c>
      <c r="G1089">
        <v>1089</v>
      </c>
      <c r="H1089">
        <v>12829</v>
      </c>
      <c r="I1089">
        <v>1089</v>
      </c>
      <c r="J1089">
        <v>14430.2</v>
      </c>
      <c r="M1089">
        <v>1089</v>
      </c>
      <c r="N1089">
        <v>14718.4</v>
      </c>
    </row>
    <row r="1090" spans="3:14" x14ac:dyDescent="0.3">
      <c r="C1090">
        <v>1090</v>
      </c>
      <c r="D1090">
        <v>14895.6</v>
      </c>
      <c r="G1090">
        <v>1090</v>
      </c>
      <c r="H1090">
        <v>12829</v>
      </c>
      <c r="I1090">
        <v>1090</v>
      </c>
      <c r="J1090">
        <v>14430.2</v>
      </c>
      <c r="M1090">
        <v>1090</v>
      </c>
      <c r="N1090">
        <v>14718.4</v>
      </c>
    </row>
    <row r="1091" spans="3:14" x14ac:dyDescent="0.3">
      <c r="C1091">
        <v>1091</v>
      </c>
      <c r="D1091">
        <v>14895.6</v>
      </c>
      <c r="G1091">
        <v>1091</v>
      </c>
      <c r="H1091">
        <v>12829</v>
      </c>
      <c r="I1091">
        <v>1091</v>
      </c>
      <c r="J1091">
        <v>14430.2</v>
      </c>
      <c r="M1091">
        <v>1091</v>
      </c>
      <c r="N1091">
        <v>14718.4</v>
      </c>
    </row>
    <row r="1092" spans="3:14" x14ac:dyDescent="0.3">
      <c r="C1092">
        <v>1092</v>
      </c>
      <c r="D1092">
        <v>14895.6</v>
      </c>
      <c r="G1092">
        <v>1092</v>
      </c>
      <c r="H1092">
        <v>12829</v>
      </c>
      <c r="I1092">
        <v>1092</v>
      </c>
      <c r="J1092">
        <v>14430.2</v>
      </c>
      <c r="M1092">
        <v>1092</v>
      </c>
      <c r="N1092">
        <v>14718.4</v>
      </c>
    </row>
    <row r="1093" spans="3:14" x14ac:dyDescent="0.3">
      <c r="C1093">
        <v>1093</v>
      </c>
      <c r="D1093">
        <v>14895.6</v>
      </c>
      <c r="G1093">
        <v>1093</v>
      </c>
      <c r="H1093">
        <v>12829</v>
      </c>
      <c r="I1093">
        <v>1093</v>
      </c>
      <c r="J1093">
        <v>14430.2</v>
      </c>
      <c r="M1093">
        <v>1093</v>
      </c>
      <c r="N1093">
        <v>14718.4</v>
      </c>
    </row>
    <row r="1094" spans="3:14" x14ac:dyDescent="0.3">
      <c r="C1094">
        <v>1094</v>
      </c>
      <c r="D1094">
        <v>14895.6</v>
      </c>
      <c r="G1094">
        <v>1094</v>
      </c>
      <c r="H1094">
        <v>12829</v>
      </c>
      <c r="I1094">
        <v>1094</v>
      </c>
      <c r="J1094">
        <v>14430.2</v>
      </c>
      <c r="M1094">
        <v>1094</v>
      </c>
      <c r="N1094">
        <v>14718.4</v>
      </c>
    </row>
    <row r="1095" spans="3:14" x14ac:dyDescent="0.3">
      <c r="C1095">
        <v>1095</v>
      </c>
      <c r="D1095">
        <v>14895.6</v>
      </c>
      <c r="G1095">
        <v>1095</v>
      </c>
      <c r="H1095">
        <v>12829</v>
      </c>
      <c r="I1095">
        <v>1095</v>
      </c>
      <c r="J1095">
        <v>14430.2</v>
      </c>
      <c r="M1095">
        <v>1095</v>
      </c>
      <c r="N1095">
        <v>14718.4</v>
      </c>
    </row>
    <row r="1096" spans="3:14" x14ac:dyDescent="0.3">
      <c r="C1096">
        <v>1096</v>
      </c>
      <c r="D1096">
        <v>14895.6</v>
      </c>
      <c r="G1096">
        <v>1096</v>
      </c>
      <c r="H1096">
        <v>12829</v>
      </c>
      <c r="I1096">
        <v>1096</v>
      </c>
      <c r="J1096">
        <v>14430.2</v>
      </c>
      <c r="M1096">
        <v>1096</v>
      </c>
      <c r="N1096">
        <v>14718.4</v>
      </c>
    </row>
    <row r="1097" spans="3:14" x14ac:dyDescent="0.3">
      <c r="C1097">
        <v>1097</v>
      </c>
      <c r="D1097">
        <v>14895.6</v>
      </c>
      <c r="G1097">
        <v>1097</v>
      </c>
      <c r="H1097">
        <v>12829</v>
      </c>
      <c r="I1097">
        <v>1097</v>
      </c>
      <c r="J1097">
        <v>14430.2</v>
      </c>
      <c r="M1097">
        <v>1097</v>
      </c>
      <c r="N1097">
        <v>14718.4</v>
      </c>
    </row>
    <row r="1098" spans="3:14" x14ac:dyDescent="0.3">
      <c r="C1098">
        <v>1098</v>
      </c>
      <c r="D1098">
        <v>14895.6</v>
      </c>
      <c r="G1098">
        <v>1098</v>
      </c>
      <c r="H1098">
        <v>12829</v>
      </c>
      <c r="I1098">
        <v>1098</v>
      </c>
      <c r="J1098">
        <v>14430.2</v>
      </c>
      <c r="M1098">
        <v>1098</v>
      </c>
      <c r="N1098">
        <v>14718.4</v>
      </c>
    </row>
    <row r="1099" spans="3:14" x14ac:dyDescent="0.3">
      <c r="C1099">
        <v>1099</v>
      </c>
      <c r="D1099">
        <v>14895.6</v>
      </c>
      <c r="G1099">
        <v>1099</v>
      </c>
      <c r="H1099">
        <v>12829</v>
      </c>
      <c r="I1099">
        <v>1099</v>
      </c>
      <c r="J1099">
        <v>14430.2</v>
      </c>
      <c r="M1099">
        <v>1099</v>
      </c>
      <c r="N1099">
        <v>14718.4</v>
      </c>
    </row>
    <row r="1100" spans="3:14" x14ac:dyDescent="0.3">
      <c r="C1100">
        <v>1100</v>
      </c>
      <c r="D1100">
        <v>14895.6</v>
      </c>
      <c r="G1100">
        <v>1100</v>
      </c>
      <c r="H1100">
        <v>12829</v>
      </c>
      <c r="I1100">
        <v>1100</v>
      </c>
      <c r="J1100">
        <v>14430.2</v>
      </c>
      <c r="M1100">
        <v>1100</v>
      </c>
      <c r="N1100">
        <v>14718.4</v>
      </c>
    </row>
    <row r="1101" spans="3:14" x14ac:dyDescent="0.3">
      <c r="C1101">
        <v>1101</v>
      </c>
      <c r="D1101">
        <v>14895.6</v>
      </c>
      <c r="G1101">
        <v>1101</v>
      </c>
      <c r="H1101">
        <v>12829</v>
      </c>
      <c r="I1101">
        <v>1101</v>
      </c>
      <c r="J1101">
        <v>14430.2</v>
      </c>
      <c r="M1101">
        <v>1101</v>
      </c>
      <c r="N1101">
        <v>14718.4</v>
      </c>
    </row>
    <row r="1102" spans="3:14" x14ac:dyDescent="0.3">
      <c r="C1102">
        <v>1102</v>
      </c>
      <c r="D1102">
        <v>14895.6</v>
      </c>
      <c r="G1102">
        <v>1102</v>
      </c>
      <c r="H1102">
        <v>12829</v>
      </c>
      <c r="I1102">
        <v>1102</v>
      </c>
      <c r="J1102">
        <v>14430.2</v>
      </c>
      <c r="M1102">
        <v>1102</v>
      </c>
      <c r="N1102">
        <v>14718.4</v>
      </c>
    </row>
    <row r="1103" spans="3:14" x14ac:dyDescent="0.3">
      <c r="C1103">
        <v>1103</v>
      </c>
      <c r="D1103">
        <v>14895.6</v>
      </c>
      <c r="G1103">
        <v>1103</v>
      </c>
      <c r="H1103">
        <v>12829</v>
      </c>
      <c r="I1103">
        <v>1103</v>
      </c>
      <c r="J1103">
        <v>14430.2</v>
      </c>
      <c r="M1103">
        <v>1103</v>
      </c>
      <c r="N1103">
        <v>14718.4</v>
      </c>
    </row>
    <row r="1104" spans="3:14" x14ac:dyDescent="0.3">
      <c r="C1104">
        <v>1104</v>
      </c>
      <c r="D1104">
        <v>14895.6</v>
      </c>
      <c r="G1104">
        <v>1104</v>
      </c>
      <c r="H1104">
        <v>12829</v>
      </c>
      <c r="I1104">
        <v>1104</v>
      </c>
      <c r="J1104">
        <v>14430.2</v>
      </c>
      <c r="M1104">
        <v>1104</v>
      </c>
      <c r="N1104">
        <v>14718.4</v>
      </c>
    </row>
    <row r="1105" spans="3:14" x14ac:dyDescent="0.3">
      <c r="C1105">
        <v>1105</v>
      </c>
      <c r="D1105">
        <v>14895.6</v>
      </c>
      <c r="G1105">
        <v>1105</v>
      </c>
      <c r="H1105">
        <v>12829</v>
      </c>
      <c r="I1105">
        <v>1105</v>
      </c>
      <c r="J1105">
        <v>14430.2</v>
      </c>
      <c r="M1105">
        <v>1105</v>
      </c>
      <c r="N1105">
        <v>14718.4</v>
      </c>
    </row>
    <row r="1106" spans="3:14" x14ac:dyDescent="0.3">
      <c r="C1106">
        <v>1106</v>
      </c>
      <c r="D1106">
        <v>14895.6</v>
      </c>
      <c r="G1106">
        <v>1106</v>
      </c>
      <c r="H1106">
        <v>12829</v>
      </c>
      <c r="I1106">
        <v>1106</v>
      </c>
      <c r="J1106">
        <v>14430.2</v>
      </c>
      <c r="M1106">
        <v>1106</v>
      </c>
      <c r="N1106">
        <v>14718.4</v>
      </c>
    </row>
    <row r="1107" spans="3:14" x14ac:dyDescent="0.3">
      <c r="C1107">
        <v>1107</v>
      </c>
      <c r="D1107">
        <v>14895.6</v>
      </c>
      <c r="G1107">
        <v>1107</v>
      </c>
      <c r="H1107">
        <v>12829</v>
      </c>
      <c r="I1107">
        <v>1107</v>
      </c>
      <c r="J1107">
        <v>14430.2</v>
      </c>
      <c r="M1107">
        <v>1107</v>
      </c>
      <c r="N1107">
        <v>14718.4</v>
      </c>
    </row>
    <row r="1108" spans="3:14" x14ac:dyDescent="0.3">
      <c r="C1108">
        <v>1108</v>
      </c>
      <c r="D1108">
        <v>14895.6</v>
      </c>
      <c r="G1108">
        <v>1108</v>
      </c>
      <c r="H1108">
        <v>12829</v>
      </c>
      <c r="I1108">
        <v>1108</v>
      </c>
      <c r="J1108">
        <v>14430.2</v>
      </c>
      <c r="M1108">
        <v>1108</v>
      </c>
      <c r="N1108">
        <v>14718.4</v>
      </c>
    </row>
    <row r="1109" spans="3:14" x14ac:dyDescent="0.3">
      <c r="C1109">
        <v>1109</v>
      </c>
      <c r="D1109">
        <v>14895.6</v>
      </c>
      <c r="G1109">
        <v>1109</v>
      </c>
      <c r="H1109">
        <v>12829</v>
      </c>
      <c r="I1109">
        <v>1109</v>
      </c>
      <c r="J1109">
        <v>14430.2</v>
      </c>
      <c r="M1109">
        <v>1109</v>
      </c>
      <c r="N1109">
        <v>14718.4</v>
      </c>
    </row>
    <row r="1110" spans="3:14" x14ac:dyDescent="0.3">
      <c r="C1110">
        <v>1110</v>
      </c>
      <c r="D1110">
        <v>14895.6</v>
      </c>
      <c r="G1110">
        <v>1110</v>
      </c>
      <c r="H1110">
        <v>12829</v>
      </c>
      <c r="I1110">
        <v>1110</v>
      </c>
      <c r="J1110">
        <v>14430.2</v>
      </c>
      <c r="M1110">
        <v>1110</v>
      </c>
      <c r="N1110">
        <v>14718.4</v>
      </c>
    </row>
    <row r="1111" spans="3:14" x14ac:dyDescent="0.3">
      <c r="C1111">
        <v>1111</v>
      </c>
      <c r="D1111">
        <v>14895.6</v>
      </c>
      <c r="G1111">
        <v>1111</v>
      </c>
      <c r="H1111">
        <v>12829</v>
      </c>
      <c r="I1111">
        <v>1111</v>
      </c>
      <c r="J1111">
        <v>14430.2</v>
      </c>
      <c r="M1111">
        <v>1111</v>
      </c>
      <c r="N1111">
        <v>14718.4</v>
      </c>
    </row>
    <row r="1112" spans="3:14" x14ac:dyDescent="0.3">
      <c r="C1112">
        <v>1112</v>
      </c>
      <c r="D1112">
        <v>14895.6</v>
      </c>
      <c r="G1112">
        <v>1112</v>
      </c>
      <c r="H1112">
        <v>12829</v>
      </c>
      <c r="I1112">
        <v>1112</v>
      </c>
      <c r="J1112">
        <v>14430.2</v>
      </c>
      <c r="M1112">
        <v>1112</v>
      </c>
      <c r="N1112">
        <v>14718.4</v>
      </c>
    </row>
    <row r="1113" spans="3:14" x14ac:dyDescent="0.3">
      <c r="C1113">
        <v>1113</v>
      </c>
      <c r="D1113">
        <v>14895.6</v>
      </c>
      <c r="G1113">
        <v>1113</v>
      </c>
      <c r="H1113">
        <v>12829</v>
      </c>
      <c r="I1113">
        <v>1113</v>
      </c>
      <c r="J1113">
        <v>14430.2</v>
      </c>
      <c r="M1113">
        <v>1113</v>
      </c>
      <c r="N1113">
        <v>14718.4</v>
      </c>
    </row>
    <row r="1114" spans="3:14" x14ac:dyDescent="0.3">
      <c r="C1114">
        <v>1114</v>
      </c>
      <c r="D1114">
        <v>14895.6</v>
      </c>
      <c r="G1114">
        <v>1114</v>
      </c>
      <c r="H1114">
        <v>12829</v>
      </c>
      <c r="I1114">
        <v>1114</v>
      </c>
      <c r="J1114">
        <v>14430.2</v>
      </c>
      <c r="M1114">
        <v>1114</v>
      </c>
      <c r="N1114">
        <v>14718.4</v>
      </c>
    </row>
    <row r="1115" spans="3:14" x14ac:dyDescent="0.3">
      <c r="C1115">
        <v>1115</v>
      </c>
      <c r="D1115">
        <v>14895.6</v>
      </c>
      <c r="G1115">
        <v>1115</v>
      </c>
      <c r="H1115">
        <v>12829</v>
      </c>
      <c r="I1115">
        <v>1115</v>
      </c>
      <c r="J1115">
        <v>14430.2</v>
      </c>
      <c r="M1115">
        <v>1115</v>
      </c>
      <c r="N1115">
        <v>14718.4</v>
      </c>
    </row>
    <row r="1116" spans="3:14" x14ac:dyDescent="0.3">
      <c r="C1116">
        <v>1116</v>
      </c>
      <c r="D1116">
        <v>14895.6</v>
      </c>
      <c r="G1116">
        <v>1116</v>
      </c>
      <c r="H1116">
        <v>12829</v>
      </c>
      <c r="I1116">
        <v>1116</v>
      </c>
      <c r="J1116">
        <v>14430.2</v>
      </c>
      <c r="M1116">
        <v>1116</v>
      </c>
      <c r="N1116">
        <v>14718.4</v>
      </c>
    </row>
    <row r="1117" spans="3:14" x14ac:dyDescent="0.3">
      <c r="C1117">
        <v>1117</v>
      </c>
      <c r="D1117">
        <v>14895.6</v>
      </c>
      <c r="G1117">
        <v>1117</v>
      </c>
      <c r="H1117">
        <v>12829</v>
      </c>
      <c r="I1117">
        <v>1117</v>
      </c>
      <c r="J1117">
        <v>14430.2</v>
      </c>
      <c r="M1117">
        <v>1117</v>
      </c>
      <c r="N1117">
        <v>14718.4</v>
      </c>
    </row>
    <row r="1118" spans="3:14" x14ac:dyDescent="0.3">
      <c r="C1118">
        <v>1118</v>
      </c>
      <c r="D1118">
        <v>14895.6</v>
      </c>
      <c r="G1118">
        <v>1118</v>
      </c>
      <c r="H1118">
        <v>12829</v>
      </c>
      <c r="I1118">
        <v>1118</v>
      </c>
      <c r="J1118">
        <v>14430.2</v>
      </c>
      <c r="M1118">
        <v>1118</v>
      </c>
      <c r="N1118">
        <v>14718.4</v>
      </c>
    </row>
    <row r="1119" spans="3:14" x14ac:dyDescent="0.3">
      <c r="C1119">
        <v>1119</v>
      </c>
      <c r="D1119">
        <v>14895.6</v>
      </c>
      <c r="G1119">
        <v>1119</v>
      </c>
      <c r="H1119">
        <v>12829</v>
      </c>
      <c r="I1119">
        <v>1119</v>
      </c>
      <c r="J1119">
        <v>14430.2</v>
      </c>
      <c r="M1119">
        <v>1119</v>
      </c>
      <c r="N1119">
        <v>14718.4</v>
      </c>
    </row>
    <row r="1120" spans="3:14" x14ac:dyDescent="0.3">
      <c r="C1120">
        <v>1120</v>
      </c>
      <c r="D1120">
        <v>14895.6</v>
      </c>
      <c r="G1120">
        <v>1120</v>
      </c>
      <c r="H1120">
        <v>12829</v>
      </c>
      <c r="I1120">
        <v>1120</v>
      </c>
      <c r="J1120">
        <v>14430.2</v>
      </c>
      <c r="M1120">
        <v>1120</v>
      </c>
      <c r="N1120">
        <v>14718.4</v>
      </c>
    </row>
    <row r="1121" spans="3:14" x14ac:dyDescent="0.3">
      <c r="C1121">
        <v>1121</v>
      </c>
      <c r="D1121">
        <v>14895.6</v>
      </c>
      <c r="G1121">
        <v>1121</v>
      </c>
      <c r="H1121">
        <v>12829</v>
      </c>
      <c r="I1121">
        <v>1121</v>
      </c>
      <c r="J1121">
        <v>14430.2</v>
      </c>
      <c r="M1121">
        <v>1121</v>
      </c>
      <c r="N1121">
        <v>14718.4</v>
      </c>
    </row>
    <row r="1122" spans="3:14" x14ac:dyDescent="0.3">
      <c r="C1122">
        <v>1122</v>
      </c>
      <c r="D1122">
        <v>14895.6</v>
      </c>
      <c r="G1122">
        <v>1122</v>
      </c>
      <c r="H1122">
        <v>12829</v>
      </c>
      <c r="I1122">
        <v>1122</v>
      </c>
      <c r="J1122">
        <v>14430.2</v>
      </c>
      <c r="M1122">
        <v>1122</v>
      </c>
      <c r="N1122">
        <v>14718.4</v>
      </c>
    </row>
    <row r="1123" spans="3:14" x14ac:dyDescent="0.3">
      <c r="C1123">
        <v>1123</v>
      </c>
      <c r="D1123">
        <v>14895.6</v>
      </c>
      <c r="G1123">
        <v>1123</v>
      </c>
      <c r="H1123">
        <v>12829</v>
      </c>
      <c r="I1123">
        <v>1123</v>
      </c>
      <c r="J1123">
        <v>14430.2</v>
      </c>
      <c r="M1123">
        <v>1123</v>
      </c>
      <c r="N1123">
        <v>14718.4</v>
      </c>
    </row>
    <row r="1124" spans="3:14" x14ac:dyDescent="0.3">
      <c r="C1124">
        <v>1124</v>
      </c>
      <c r="D1124">
        <v>14895.6</v>
      </c>
      <c r="G1124">
        <v>1124</v>
      </c>
      <c r="H1124">
        <v>12829</v>
      </c>
      <c r="I1124">
        <v>1124</v>
      </c>
      <c r="J1124">
        <v>14430.2</v>
      </c>
      <c r="M1124">
        <v>1124</v>
      </c>
      <c r="N1124">
        <v>14718.4</v>
      </c>
    </row>
    <row r="1125" spans="3:14" x14ac:dyDescent="0.3">
      <c r="C1125">
        <v>1125</v>
      </c>
      <c r="D1125">
        <v>14895.6</v>
      </c>
      <c r="G1125">
        <v>1125</v>
      </c>
      <c r="H1125">
        <v>12829</v>
      </c>
      <c r="I1125">
        <v>1125</v>
      </c>
      <c r="J1125">
        <v>14430.2</v>
      </c>
      <c r="M1125">
        <v>1125</v>
      </c>
      <c r="N1125">
        <v>14718.4</v>
      </c>
    </row>
    <row r="1126" spans="3:14" x14ac:dyDescent="0.3">
      <c r="C1126">
        <v>1126</v>
      </c>
      <c r="D1126">
        <v>14895.6</v>
      </c>
      <c r="G1126">
        <v>1126</v>
      </c>
      <c r="H1126">
        <v>12829</v>
      </c>
      <c r="I1126">
        <v>1126</v>
      </c>
      <c r="J1126">
        <v>14430.2</v>
      </c>
      <c r="M1126">
        <v>1126</v>
      </c>
      <c r="N1126">
        <v>14718.4</v>
      </c>
    </row>
    <row r="1127" spans="3:14" x14ac:dyDescent="0.3">
      <c r="C1127">
        <v>1127</v>
      </c>
      <c r="D1127">
        <v>14895.6</v>
      </c>
      <c r="G1127">
        <v>1127</v>
      </c>
      <c r="H1127">
        <v>12829</v>
      </c>
      <c r="I1127">
        <v>1127</v>
      </c>
      <c r="J1127">
        <v>14430.2</v>
      </c>
      <c r="M1127">
        <v>1127</v>
      </c>
      <c r="N1127">
        <v>14718.4</v>
      </c>
    </row>
    <row r="1128" spans="3:14" x14ac:dyDescent="0.3">
      <c r="C1128">
        <v>1128</v>
      </c>
      <c r="D1128">
        <v>14895.6</v>
      </c>
      <c r="G1128">
        <v>1128</v>
      </c>
      <c r="H1128">
        <v>12829</v>
      </c>
      <c r="I1128">
        <v>1128</v>
      </c>
      <c r="J1128">
        <v>14430.2</v>
      </c>
      <c r="M1128">
        <v>1128</v>
      </c>
      <c r="N1128">
        <v>14718.4</v>
      </c>
    </row>
    <row r="1129" spans="3:14" x14ac:dyDescent="0.3">
      <c r="C1129">
        <v>1129</v>
      </c>
      <c r="D1129">
        <v>14895.6</v>
      </c>
      <c r="G1129">
        <v>1129</v>
      </c>
      <c r="H1129">
        <v>12829</v>
      </c>
      <c r="I1129">
        <v>1129</v>
      </c>
      <c r="J1129">
        <v>14430.2</v>
      </c>
      <c r="M1129">
        <v>1129</v>
      </c>
      <c r="N1129">
        <v>14718.4</v>
      </c>
    </row>
    <row r="1130" spans="3:14" x14ac:dyDescent="0.3">
      <c r="C1130">
        <v>1130</v>
      </c>
      <c r="D1130">
        <v>14895.6</v>
      </c>
      <c r="G1130">
        <v>1130</v>
      </c>
      <c r="H1130">
        <v>12829</v>
      </c>
      <c r="I1130">
        <v>1130</v>
      </c>
      <c r="J1130">
        <v>14430.2</v>
      </c>
      <c r="M1130">
        <v>1130</v>
      </c>
      <c r="N1130">
        <v>14718.4</v>
      </c>
    </row>
    <row r="1131" spans="3:14" x14ac:dyDescent="0.3">
      <c r="C1131">
        <v>1131</v>
      </c>
      <c r="D1131">
        <v>14895.6</v>
      </c>
      <c r="G1131">
        <v>1131</v>
      </c>
      <c r="H1131">
        <v>12829</v>
      </c>
      <c r="I1131">
        <v>1131</v>
      </c>
      <c r="J1131">
        <v>14430.2</v>
      </c>
      <c r="M1131">
        <v>1131</v>
      </c>
      <c r="N1131">
        <v>14718.4</v>
      </c>
    </row>
    <row r="1132" spans="3:14" x14ac:dyDescent="0.3">
      <c r="C1132">
        <v>1132</v>
      </c>
      <c r="D1132">
        <v>14895.6</v>
      </c>
      <c r="G1132">
        <v>1132</v>
      </c>
      <c r="H1132">
        <v>12829</v>
      </c>
      <c r="I1132">
        <v>1132</v>
      </c>
      <c r="J1132">
        <v>14430.2</v>
      </c>
      <c r="M1132">
        <v>1132</v>
      </c>
      <c r="N1132">
        <v>14718.4</v>
      </c>
    </row>
    <row r="1133" spans="3:14" x14ac:dyDescent="0.3">
      <c r="C1133">
        <v>1133</v>
      </c>
      <c r="D1133">
        <v>14895.6</v>
      </c>
      <c r="G1133">
        <v>1133</v>
      </c>
      <c r="H1133">
        <v>12829</v>
      </c>
      <c r="I1133">
        <v>1133</v>
      </c>
      <c r="J1133">
        <v>14430.2</v>
      </c>
      <c r="M1133">
        <v>1133</v>
      </c>
      <c r="N1133">
        <v>14718.4</v>
      </c>
    </row>
    <row r="1134" spans="3:14" x14ac:dyDescent="0.3">
      <c r="C1134">
        <v>1134</v>
      </c>
      <c r="D1134">
        <v>14895.6</v>
      </c>
      <c r="G1134">
        <v>1134</v>
      </c>
      <c r="H1134">
        <v>12829</v>
      </c>
      <c r="I1134">
        <v>1134</v>
      </c>
      <c r="J1134">
        <v>14430.2</v>
      </c>
      <c r="M1134">
        <v>1134</v>
      </c>
      <c r="N1134">
        <v>14718.4</v>
      </c>
    </row>
    <row r="1135" spans="3:14" x14ac:dyDescent="0.3">
      <c r="C1135">
        <v>1135</v>
      </c>
      <c r="D1135">
        <v>14895.6</v>
      </c>
      <c r="G1135">
        <v>1135</v>
      </c>
      <c r="H1135">
        <v>12829</v>
      </c>
      <c r="I1135">
        <v>1135</v>
      </c>
      <c r="J1135">
        <v>14430.2</v>
      </c>
      <c r="M1135">
        <v>1135</v>
      </c>
      <c r="N1135">
        <v>14718.4</v>
      </c>
    </row>
    <row r="1136" spans="3:14" x14ac:dyDescent="0.3">
      <c r="C1136">
        <v>1136</v>
      </c>
      <c r="D1136">
        <v>14895.6</v>
      </c>
      <c r="G1136">
        <v>1136</v>
      </c>
      <c r="H1136">
        <v>12829</v>
      </c>
      <c r="I1136">
        <v>1136</v>
      </c>
      <c r="J1136">
        <v>14430.2</v>
      </c>
      <c r="M1136">
        <v>1136</v>
      </c>
      <c r="N1136">
        <v>14718.4</v>
      </c>
    </row>
    <row r="1137" spans="3:14" x14ac:dyDescent="0.3">
      <c r="C1137">
        <v>1137</v>
      </c>
      <c r="D1137">
        <v>14895.6</v>
      </c>
      <c r="G1137">
        <v>1137</v>
      </c>
      <c r="H1137">
        <v>12829</v>
      </c>
      <c r="I1137">
        <v>1137</v>
      </c>
      <c r="J1137">
        <v>14430.2</v>
      </c>
      <c r="M1137">
        <v>1137</v>
      </c>
      <c r="N1137">
        <v>14718.4</v>
      </c>
    </row>
    <row r="1138" spans="3:14" x14ac:dyDescent="0.3">
      <c r="C1138">
        <v>1138</v>
      </c>
      <c r="D1138">
        <v>14895.6</v>
      </c>
      <c r="G1138">
        <v>1138</v>
      </c>
      <c r="H1138">
        <v>12829</v>
      </c>
      <c r="I1138">
        <v>1138</v>
      </c>
      <c r="J1138">
        <v>14430.2</v>
      </c>
      <c r="M1138">
        <v>1138</v>
      </c>
      <c r="N1138">
        <v>14718.4</v>
      </c>
    </row>
    <row r="1139" spans="3:14" x14ac:dyDescent="0.3">
      <c r="C1139">
        <v>1139</v>
      </c>
      <c r="D1139">
        <v>14895.6</v>
      </c>
      <c r="G1139">
        <v>1139</v>
      </c>
      <c r="H1139">
        <v>12829</v>
      </c>
      <c r="I1139">
        <v>1139</v>
      </c>
      <c r="J1139">
        <v>14430.2</v>
      </c>
      <c r="M1139">
        <v>1139</v>
      </c>
      <c r="N1139">
        <v>14718.4</v>
      </c>
    </row>
    <row r="1140" spans="3:14" x14ac:dyDescent="0.3">
      <c r="C1140">
        <v>1140</v>
      </c>
      <c r="D1140">
        <v>14895.6</v>
      </c>
      <c r="G1140">
        <v>1140</v>
      </c>
      <c r="H1140">
        <v>12829</v>
      </c>
      <c r="I1140">
        <v>1140</v>
      </c>
      <c r="J1140">
        <v>14430.2</v>
      </c>
      <c r="M1140">
        <v>1140</v>
      </c>
      <c r="N1140">
        <v>14718.4</v>
      </c>
    </row>
    <row r="1141" spans="3:14" x14ac:dyDescent="0.3">
      <c r="C1141">
        <v>1141</v>
      </c>
      <c r="D1141">
        <v>14895.6</v>
      </c>
      <c r="G1141">
        <v>1141</v>
      </c>
      <c r="H1141">
        <v>12829</v>
      </c>
      <c r="I1141">
        <v>1141</v>
      </c>
      <c r="J1141">
        <v>14430.2</v>
      </c>
      <c r="M1141">
        <v>1141</v>
      </c>
      <c r="N1141">
        <v>14718.4</v>
      </c>
    </row>
    <row r="1142" spans="3:14" x14ac:dyDescent="0.3">
      <c r="C1142">
        <v>1142</v>
      </c>
      <c r="D1142">
        <v>14895.6</v>
      </c>
      <c r="G1142">
        <v>1142</v>
      </c>
      <c r="H1142">
        <v>12829</v>
      </c>
      <c r="I1142">
        <v>1142</v>
      </c>
      <c r="J1142">
        <v>14430.2</v>
      </c>
      <c r="M1142">
        <v>1142</v>
      </c>
      <c r="N1142">
        <v>14718.4</v>
      </c>
    </row>
    <row r="1143" spans="3:14" x14ac:dyDescent="0.3">
      <c r="C1143">
        <v>1143</v>
      </c>
      <c r="D1143">
        <v>14895.6</v>
      </c>
      <c r="G1143">
        <v>1143</v>
      </c>
      <c r="H1143">
        <v>12829</v>
      </c>
      <c r="I1143">
        <v>1143</v>
      </c>
      <c r="J1143">
        <v>14430.2</v>
      </c>
      <c r="M1143">
        <v>1143</v>
      </c>
      <c r="N1143">
        <v>14718.4</v>
      </c>
    </row>
    <row r="1144" spans="3:14" x14ac:dyDescent="0.3">
      <c r="C1144">
        <v>1144</v>
      </c>
      <c r="D1144">
        <v>14895.6</v>
      </c>
      <c r="G1144">
        <v>1144</v>
      </c>
      <c r="H1144">
        <v>12829</v>
      </c>
      <c r="I1144">
        <v>1144</v>
      </c>
      <c r="J1144">
        <v>14430.2</v>
      </c>
      <c r="M1144">
        <v>1144</v>
      </c>
      <c r="N1144">
        <v>14718.4</v>
      </c>
    </row>
    <row r="1145" spans="3:14" x14ac:dyDescent="0.3">
      <c r="C1145">
        <v>1145</v>
      </c>
      <c r="D1145">
        <v>14895.6</v>
      </c>
      <c r="G1145">
        <v>1145</v>
      </c>
      <c r="H1145">
        <v>12829</v>
      </c>
      <c r="I1145">
        <v>1145</v>
      </c>
      <c r="J1145">
        <v>14430.2</v>
      </c>
      <c r="M1145">
        <v>1145</v>
      </c>
      <c r="N1145">
        <v>14718.4</v>
      </c>
    </row>
    <row r="1146" spans="3:14" x14ac:dyDescent="0.3">
      <c r="C1146">
        <v>1146</v>
      </c>
      <c r="D1146">
        <v>14895.6</v>
      </c>
      <c r="G1146">
        <v>1146</v>
      </c>
      <c r="H1146">
        <v>12829</v>
      </c>
      <c r="I1146">
        <v>1146</v>
      </c>
      <c r="J1146">
        <v>14430.2</v>
      </c>
      <c r="M1146">
        <v>1146</v>
      </c>
      <c r="N1146">
        <v>14718.4</v>
      </c>
    </row>
    <row r="1147" spans="3:14" x14ac:dyDescent="0.3">
      <c r="C1147">
        <v>1147</v>
      </c>
      <c r="D1147">
        <v>14895.6</v>
      </c>
      <c r="G1147">
        <v>1147</v>
      </c>
      <c r="H1147">
        <v>12829</v>
      </c>
      <c r="I1147">
        <v>1147</v>
      </c>
      <c r="J1147">
        <v>14430.2</v>
      </c>
      <c r="M1147">
        <v>1147</v>
      </c>
      <c r="N1147">
        <v>14718.4</v>
      </c>
    </row>
    <row r="1148" spans="3:14" x14ac:dyDescent="0.3">
      <c r="C1148">
        <v>1148</v>
      </c>
      <c r="D1148">
        <v>14895.6</v>
      </c>
      <c r="G1148">
        <v>1148</v>
      </c>
      <c r="H1148">
        <v>12829</v>
      </c>
      <c r="I1148">
        <v>1148</v>
      </c>
      <c r="J1148">
        <v>14430.2</v>
      </c>
      <c r="M1148">
        <v>1148</v>
      </c>
      <c r="N1148">
        <v>14718.4</v>
      </c>
    </row>
    <row r="1149" spans="3:14" x14ac:dyDescent="0.3">
      <c r="C1149">
        <v>1149</v>
      </c>
      <c r="D1149">
        <v>14895.6</v>
      </c>
      <c r="G1149">
        <v>1149</v>
      </c>
      <c r="H1149">
        <v>12829</v>
      </c>
      <c r="I1149">
        <v>1149</v>
      </c>
      <c r="J1149">
        <v>14430.2</v>
      </c>
      <c r="M1149">
        <v>1149</v>
      </c>
      <c r="N1149">
        <v>14718.4</v>
      </c>
    </row>
    <row r="1150" spans="3:14" x14ac:dyDescent="0.3">
      <c r="C1150">
        <v>1150</v>
      </c>
      <c r="D1150">
        <v>14895.6</v>
      </c>
      <c r="G1150">
        <v>1150</v>
      </c>
      <c r="H1150">
        <v>12829</v>
      </c>
      <c r="I1150">
        <v>1150</v>
      </c>
      <c r="J1150">
        <v>14430.2</v>
      </c>
      <c r="M1150">
        <v>1150</v>
      </c>
      <c r="N1150">
        <v>14718.4</v>
      </c>
    </row>
    <row r="1151" spans="3:14" x14ac:dyDescent="0.3">
      <c r="C1151">
        <v>1151</v>
      </c>
      <c r="D1151">
        <v>14895.6</v>
      </c>
      <c r="G1151">
        <v>1151</v>
      </c>
      <c r="H1151">
        <v>12829</v>
      </c>
      <c r="I1151">
        <v>1151</v>
      </c>
      <c r="J1151">
        <v>14430.2</v>
      </c>
      <c r="M1151">
        <v>1151</v>
      </c>
      <c r="N1151">
        <v>14718.4</v>
      </c>
    </row>
    <row r="1152" spans="3:14" x14ac:dyDescent="0.3">
      <c r="C1152">
        <v>1152</v>
      </c>
      <c r="D1152">
        <v>14895.6</v>
      </c>
      <c r="G1152">
        <v>1152</v>
      </c>
      <c r="H1152">
        <v>12829</v>
      </c>
      <c r="I1152">
        <v>1152</v>
      </c>
      <c r="J1152">
        <v>14430.2</v>
      </c>
      <c r="M1152">
        <v>1152</v>
      </c>
      <c r="N1152">
        <v>14718.4</v>
      </c>
    </row>
    <row r="1153" spans="3:14" x14ac:dyDescent="0.3">
      <c r="C1153">
        <v>1153</v>
      </c>
      <c r="D1153">
        <v>14895.6</v>
      </c>
      <c r="G1153">
        <v>1153</v>
      </c>
      <c r="H1153">
        <v>12829</v>
      </c>
      <c r="I1153">
        <v>1153</v>
      </c>
      <c r="J1153">
        <v>14430.2</v>
      </c>
      <c r="M1153">
        <v>1153</v>
      </c>
      <c r="N1153">
        <v>14718.4</v>
      </c>
    </row>
    <row r="1154" spans="3:14" x14ac:dyDescent="0.3">
      <c r="C1154">
        <v>1154</v>
      </c>
      <c r="D1154">
        <v>14895.6</v>
      </c>
      <c r="G1154">
        <v>1154</v>
      </c>
      <c r="H1154">
        <v>12829</v>
      </c>
      <c r="I1154">
        <v>1154</v>
      </c>
      <c r="J1154">
        <v>14430.2</v>
      </c>
      <c r="M1154">
        <v>1154</v>
      </c>
      <c r="N1154">
        <v>14718.4</v>
      </c>
    </row>
    <row r="1155" spans="3:14" x14ac:dyDescent="0.3">
      <c r="C1155">
        <v>1155</v>
      </c>
      <c r="D1155">
        <v>14895.6</v>
      </c>
      <c r="G1155">
        <v>1155</v>
      </c>
      <c r="H1155">
        <v>12829</v>
      </c>
      <c r="I1155">
        <v>1155</v>
      </c>
      <c r="J1155">
        <v>14430.2</v>
      </c>
      <c r="M1155">
        <v>1155</v>
      </c>
      <c r="N1155">
        <v>14718.4</v>
      </c>
    </row>
    <row r="1156" spans="3:14" x14ac:dyDescent="0.3">
      <c r="C1156">
        <v>1156</v>
      </c>
      <c r="D1156">
        <v>14895.6</v>
      </c>
      <c r="G1156">
        <v>1156</v>
      </c>
      <c r="H1156">
        <v>12829</v>
      </c>
      <c r="I1156">
        <v>1156</v>
      </c>
      <c r="J1156">
        <v>14430.2</v>
      </c>
      <c r="M1156">
        <v>1156</v>
      </c>
      <c r="N1156">
        <v>14718.4</v>
      </c>
    </row>
    <row r="1157" spans="3:14" x14ac:dyDescent="0.3">
      <c r="C1157">
        <v>1157</v>
      </c>
      <c r="D1157">
        <v>14895.6</v>
      </c>
      <c r="G1157">
        <v>1157</v>
      </c>
      <c r="H1157">
        <v>12829</v>
      </c>
      <c r="I1157">
        <v>1157</v>
      </c>
      <c r="J1157">
        <v>14430.2</v>
      </c>
      <c r="M1157">
        <v>1157</v>
      </c>
      <c r="N1157">
        <v>14718.4</v>
      </c>
    </row>
    <row r="1158" spans="3:14" x14ac:dyDescent="0.3">
      <c r="C1158">
        <v>1158</v>
      </c>
      <c r="D1158">
        <v>14895.6</v>
      </c>
      <c r="G1158">
        <v>1158</v>
      </c>
      <c r="H1158">
        <v>12829</v>
      </c>
      <c r="I1158">
        <v>1158</v>
      </c>
      <c r="J1158">
        <v>14430.2</v>
      </c>
      <c r="M1158">
        <v>1158</v>
      </c>
      <c r="N1158">
        <v>14718.4</v>
      </c>
    </row>
    <row r="1159" spans="3:14" x14ac:dyDescent="0.3">
      <c r="C1159">
        <v>1159</v>
      </c>
      <c r="D1159">
        <v>14895.6</v>
      </c>
      <c r="G1159">
        <v>1159</v>
      </c>
      <c r="H1159">
        <v>12829</v>
      </c>
      <c r="I1159">
        <v>1159</v>
      </c>
      <c r="J1159">
        <v>14430.2</v>
      </c>
      <c r="M1159">
        <v>1159</v>
      </c>
      <c r="N1159">
        <v>14718.4</v>
      </c>
    </row>
    <row r="1160" spans="3:14" x14ac:dyDescent="0.3">
      <c r="C1160">
        <v>1160</v>
      </c>
      <c r="D1160">
        <v>14895.6</v>
      </c>
      <c r="G1160">
        <v>1160</v>
      </c>
      <c r="H1160">
        <v>12829</v>
      </c>
      <c r="I1160">
        <v>1160</v>
      </c>
      <c r="J1160">
        <v>14430.2</v>
      </c>
      <c r="M1160">
        <v>1160</v>
      </c>
      <c r="N1160">
        <v>14718.4</v>
      </c>
    </row>
    <row r="1161" spans="3:14" x14ac:dyDescent="0.3">
      <c r="C1161">
        <v>1161</v>
      </c>
      <c r="D1161">
        <v>14895.6</v>
      </c>
      <c r="G1161">
        <v>1161</v>
      </c>
      <c r="H1161">
        <v>12829</v>
      </c>
      <c r="I1161">
        <v>1161</v>
      </c>
      <c r="J1161">
        <v>14430.2</v>
      </c>
      <c r="M1161">
        <v>1161</v>
      </c>
      <c r="N1161">
        <v>14718.4</v>
      </c>
    </row>
    <row r="1162" spans="3:14" x14ac:dyDescent="0.3">
      <c r="C1162">
        <v>1162</v>
      </c>
      <c r="D1162">
        <v>14895.6</v>
      </c>
      <c r="G1162">
        <v>1162</v>
      </c>
      <c r="H1162">
        <v>12829</v>
      </c>
      <c r="I1162">
        <v>1162</v>
      </c>
      <c r="J1162">
        <v>14430.2</v>
      </c>
      <c r="M1162">
        <v>1162</v>
      </c>
      <c r="N1162">
        <v>14718.4</v>
      </c>
    </row>
    <row r="1163" spans="3:14" x14ac:dyDescent="0.3">
      <c r="C1163">
        <v>1163</v>
      </c>
      <c r="D1163">
        <v>14895.6</v>
      </c>
      <c r="G1163">
        <v>1163</v>
      </c>
      <c r="H1163">
        <v>12829</v>
      </c>
      <c r="I1163">
        <v>1163</v>
      </c>
      <c r="J1163">
        <v>14430.2</v>
      </c>
      <c r="M1163">
        <v>1163</v>
      </c>
      <c r="N1163">
        <v>14718.4</v>
      </c>
    </row>
    <row r="1164" spans="3:14" x14ac:dyDescent="0.3">
      <c r="C1164">
        <v>1164</v>
      </c>
      <c r="D1164">
        <v>14895.6</v>
      </c>
      <c r="G1164">
        <v>1164</v>
      </c>
      <c r="H1164">
        <v>12829</v>
      </c>
      <c r="I1164">
        <v>1164</v>
      </c>
      <c r="J1164">
        <v>14430.2</v>
      </c>
      <c r="M1164">
        <v>1164</v>
      </c>
      <c r="N1164">
        <v>14718.4</v>
      </c>
    </row>
    <row r="1165" spans="3:14" x14ac:dyDescent="0.3">
      <c r="C1165">
        <v>1165</v>
      </c>
      <c r="D1165">
        <v>14895.6</v>
      </c>
      <c r="G1165">
        <v>1165</v>
      </c>
      <c r="H1165">
        <v>12829</v>
      </c>
      <c r="I1165">
        <v>1165</v>
      </c>
      <c r="J1165">
        <v>14430.2</v>
      </c>
      <c r="M1165">
        <v>1165</v>
      </c>
      <c r="N1165">
        <v>14718.4</v>
      </c>
    </row>
    <row r="1166" spans="3:14" x14ac:dyDescent="0.3">
      <c r="C1166">
        <v>1166</v>
      </c>
      <c r="D1166">
        <v>14895.6</v>
      </c>
      <c r="G1166">
        <v>1166</v>
      </c>
      <c r="H1166">
        <v>12829</v>
      </c>
      <c r="I1166">
        <v>1166</v>
      </c>
      <c r="J1166">
        <v>14430.2</v>
      </c>
      <c r="M1166">
        <v>1166</v>
      </c>
      <c r="N1166">
        <v>14718.4</v>
      </c>
    </row>
    <row r="1167" spans="3:14" x14ac:dyDescent="0.3">
      <c r="C1167">
        <v>1167</v>
      </c>
      <c r="D1167">
        <v>14895.6</v>
      </c>
      <c r="G1167">
        <v>1167</v>
      </c>
      <c r="H1167">
        <v>12829</v>
      </c>
      <c r="I1167">
        <v>1167</v>
      </c>
      <c r="J1167">
        <v>14430.2</v>
      </c>
      <c r="M1167">
        <v>1167</v>
      </c>
      <c r="N1167">
        <v>14718.4</v>
      </c>
    </row>
    <row r="1168" spans="3:14" x14ac:dyDescent="0.3">
      <c r="C1168">
        <v>1168</v>
      </c>
      <c r="D1168">
        <v>14895.6</v>
      </c>
      <c r="G1168">
        <v>1168</v>
      </c>
      <c r="H1168">
        <v>12829</v>
      </c>
      <c r="I1168">
        <v>1168</v>
      </c>
      <c r="J1168">
        <v>14430.2</v>
      </c>
      <c r="M1168">
        <v>1168</v>
      </c>
      <c r="N1168">
        <v>14718.4</v>
      </c>
    </row>
    <row r="1169" spans="3:14" x14ac:dyDescent="0.3">
      <c r="C1169">
        <v>1169</v>
      </c>
      <c r="D1169">
        <v>14895.6</v>
      </c>
      <c r="G1169">
        <v>1169</v>
      </c>
      <c r="H1169">
        <v>12829</v>
      </c>
      <c r="I1169">
        <v>1169</v>
      </c>
      <c r="J1169">
        <v>14430.2</v>
      </c>
      <c r="M1169">
        <v>1169</v>
      </c>
      <c r="N1169">
        <v>14718.4</v>
      </c>
    </row>
    <row r="1170" spans="3:14" x14ac:dyDescent="0.3">
      <c r="C1170">
        <v>1170</v>
      </c>
      <c r="D1170">
        <v>14895.6</v>
      </c>
      <c r="G1170">
        <v>1170</v>
      </c>
      <c r="H1170">
        <v>12829</v>
      </c>
      <c r="I1170">
        <v>1170</v>
      </c>
      <c r="J1170">
        <v>14430.2</v>
      </c>
      <c r="M1170">
        <v>1170</v>
      </c>
      <c r="N1170">
        <v>14718.4</v>
      </c>
    </row>
    <row r="1171" spans="3:14" x14ac:dyDescent="0.3">
      <c r="C1171">
        <v>1171</v>
      </c>
      <c r="D1171">
        <v>14895.6</v>
      </c>
      <c r="G1171">
        <v>1171</v>
      </c>
      <c r="H1171">
        <v>12829</v>
      </c>
      <c r="I1171">
        <v>1171</v>
      </c>
      <c r="J1171">
        <v>14430.2</v>
      </c>
      <c r="M1171">
        <v>1171</v>
      </c>
      <c r="N1171">
        <v>14718.4</v>
      </c>
    </row>
    <row r="1172" spans="3:14" x14ac:dyDescent="0.3">
      <c r="C1172">
        <v>1172</v>
      </c>
      <c r="D1172">
        <v>14895.6</v>
      </c>
      <c r="G1172">
        <v>1172</v>
      </c>
      <c r="H1172">
        <v>12829</v>
      </c>
      <c r="I1172">
        <v>1172</v>
      </c>
      <c r="J1172">
        <v>14430.2</v>
      </c>
      <c r="M1172">
        <v>1172</v>
      </c>
      <c r="N1172">
        <v>14718.4</v>
      </c>
    </row>
    <row r="1173" spans="3:14" x14ac:dyDescent="0.3">
      <c r="C1173">
        <v>1173</v>
      </c>
      <c r="D1173">
        <v>14895.6</v>
      </c>
      <c r="G1173">
        <v>1173</v>
      </c>
      <c r="H1173">
        <v>12829</v>
      </c>
      <c r="I1173">
        <v>1173</v>
      </c>
      <c r="J1173">
        <v>14430.2</v>
      </c>
      <c r="M1173">
        <v>1173</v>
      </c>
      <c r="N1173">
        <v>14718.4</v>
      </c>
    </row>
    <row r="1174" spans="3:14" x14ac:dyDescent="0.3">
      <c r="C1174">
        <v>1174</v>
      </c>
      <c r="D1174">
        <v>14895.6</v>
      </c>
      <c r="G1174">
        <v>1174</v>
      </c>
      <c r="H1174">
        <v>12829</v>
      </c>
      <c r="I1174">
        <v>1174</v>
      </c>
      <c r="J1174">
        <v>14430.2</v>
      </c>
      <c r="M1174">
        <v>1174</v>
      </c>
      <c r="N1174">
        <v>14718.4</v>
      </c>
    </row>
    <row r="1175" spans="3:14" x14ac:dyDescent="0.3">
      <c r="C1175">
        <v>1175</v>
      </c>
      <c r="D1175">
        <v>14895.6</v>
      </c>
      <c r="G1175">
        <v>1175</v>
      </c>
      <c r="H1175">
        <v>12829</v>
      </c>
      <c r="I1175">
        <v>1175</v>
      </c>
      <c r="J1175">
        <v>14430.2</v>
      </c>
      <c r="M1175">
        <v>1175</v>
      </c>
      <c r="N1175">
        <v>14718.4</v>
      </c>
    </row>
    <row r="1176" spans="3:14" x14ac:dyDescent="0.3">
      <c r="C1176">
        <v>1176</v>
      </c>
      <c r="D1176">
        <v>14895.6</v>
      </c>
      <c r="G1176">
        <v>1176</v>
      </c>
      <c r="H1176">
        <v>12829</v>
      </c>
      <c r="I1176">
        <v>1176</v>
      </c>
      <c r="J1176">
        <v>14430.2</v>
      </c>
      <c r="M1176">
        <v>1176</v>
      </c>
      <c r="N1176">
        <v>14718.4</v>
      </c>
    </row>
    <row r="1177" spans="3:14" x14ac:dyDescent="0.3">
      <c r="C1177">
        <v>1177</v>
      </c>
      <c r="D1177">
        <v>14895.6</v>
      </c>
      <c r="G1177">
        <v>1177</v>
      </c>
      <c r="H1177">
        <v>12829</v>
      </c>
      <c r="I1177">
        <v>1177</v>
      </c>
      <c r="J1177">
        <v>14430.2</v>
      </c>
      <c r="M1177">
        <v>1177</v>
      </c>
      <c r="N1177">
        <v>14718.4</v>
      </c>
    </row>
    <row r="1178" spans="3:14" x14ac:dyDescent="0.3">
      <c r="C1178">
        <v>1178</v>
      </c>
      <c r="D1178">
        <v>14895.6</v>
      </c>
      <c r="G1178">
        <v>1178</v>
      </c>
      <c r="H1178">
        <v>12829</v>
      </c>
      <c r="I1178">
        <v>1178</v>
      </c>
      <c r="J1178">
        <v>14430.2</v>
      </c>
      <c r="M1178">
        <v>1178</v>
      </c>
      <c r="N1178">
        <v>14718.4</v>
      </c>
    </row>
    <row r="1179" spans="3:14" x14ac:dyDescent="0.3">
      <c r="C1179">
        <v>1179</v>
      </c>
      <c r="D1179">
        <v>14895.6</v>
      </c>
      <c r="G1179">
        <v>1179</v>
      </c>
      <c r="H1179">
        <v>12829</v>
      </c>
      <c r="I1179">
        <v>1179</v>
      </c>
      <c r="J1179">
        <v>14430.2</v>
      </c>
      <c r="M1179">
        <v>1179</v>
      </c>
      <c r="N1179">
        <v>14718.4</v>
      </c>
    </row>
    <row r="1180" spans="3:14" x14ac:dyDescent="0.3">
      <c r="C1180">
        <v>1180</v>
      </c>
      <c r="D1180">
        <v>14895.6</v>
      </c>
      <c r="G1180">
        <v>1180</v>
      </c>
      <c r="H1180">
        <v>12829</v>
      </c>
      <c r="I1180">
        <v>1180</v>
      </c>
      <c r="J1180">
        <v>14430.2</v>
      </c>
      <c r="M1180">
        <v>1180</v>
      </c>
      <c r="N1180">
        <v>14718.4</v>
      </c>
    </row>
    <row r="1181" spans="3:14" x14ac:dyDescent="0.3">
      <c r="C1181">
        <v>1181</v>
      </c>
      <c r="D1181">
        <v>14895.6</v>
      </c>
      <c r="G1181">
        <v>1181</v>
      </c>
      <c r="H1181">
        <v>12829</v>
      </c>
      <c r="I1181">
        <v>1181</v>
      </c>
      <c r="J1181">
        <v>14430.2</v>
      </c>
      <c r="M1181">
        <v>1181</v>
      </c>
      <c r="N1181">
        <v>14718.4</v>
      </c>
    </row>
    <row r="1182" spans="3:14" x14ac:dyDescent="0.3">
      <c r="C1182">
        <v>1182</v>
      </c>
      <c r="D1182">
        <v>14895.6</v>
      </c>
      <c r="G1182">
        <v>1182</v>
      </c>
      <c r="H1182">
        <v>12829</v>
      </c>
      <c r="I1182">
        <v>1182</v>
      </c>
      <c r="J1182">
        <v>14430.2</v>
      </c>
      <c r="M1182">
        <v>1182</v>
      </c>
      <c r="N1182">
        <v>14718.4</v>
      </c>
    </row>
    <row r="1183" spans="3:14" x14ac:dyDescent="0.3">
      <c r="C1183">
        <v>1183</v>
      </c>
      <c r="D1183">
        <v>14895.6</v>
      </c>
      <c r="G1183">
        <v>1183</v>
      </c>
      <c r="H1183">
        <v>12829</v>
      </c>
      <c r="I1183">
        <v>1183</v>
      </c>
      <c r="J1183">
        <v>14430.2</v>
      </c>
      <c r="M1183">
        <v>1183</v>
      </c>
      <c r="N1183">
        <v>14718.4</v>
      </c>
    </row>
    <row r="1184" spans="3:14" x14ac:dyDescent="0.3">
      <c r="C1184">
        <v>1184</v>
      </c>
      <c r="D1184">
        <v>14895.6</v>
      </c>
      <c r="G1184">
        <v>1184</v>
      </c>
      <c r="H1184">
        <v>12829</v>
      </c>
      <c r="I1184">
        <v>1184</v>
      </c>
      <c r="J1184">
        <v>14430.2</v>
      </c>
      <c r="M1184">
        <v>1184</v>
      </c>
      <c r="N1184">
        <v>14718.4</v>
      </c>
    </row>
    <row r="1185" spans="3:14" x14ac:dyDescent="0.3">
      <c r="C1185">
        <v>1185</v>
      </c>
      <c r="D1185">
        <v>14895.6</v>
      </c>
      <c r="G1185">
        <v>1185</v>
      </c>
      <c r="H1185">
        <v>12829</v>
      </c>
      <c r="I1185">
        <v>1185</v>
      </c>
      <c r="J1185">
        <v>14430.2</v>
      </c>
      <c r="M1185">
        <v>1185</v>
      </c>
      <c r="N1185">
        <v>14718.4</v>
      </c>
    </row>
    <row r="1186" spans="3:14" x14ac:dyDescent="0.3">
      <c r="C1186">
        <v>1186</v>
      </c>
      <c r="D1186">
        <v>14895.6</v>
      </c>
      <c r="G1186">
        <v>1186</v>
      </c>
      <c r="H1186">
        <v>12829</v>
      </c>
      <c r="I1186">
        <v>1186</v>
      </c>
      <c r="J1186">
        <v>14430.2</v>
      </c>
      <c r="M1186">
        <v>1186</v>
      </c>
      <c r="N1186">
        <v>14718.4</v>
      </c>
    </row>
    <row r="1187" spans="3:14" x14ac:dyDescent="0.3">
      <c r="C1187">
        <v>1187</v>
      </c>
      <c r="D1187">
        <v>14895.6</v>
      </c>
      <c r="G1187">
        <v>1187</v>
      </c>
      <c r="H1187">
        <v>12829</v>
      </c>
      <c r="I1187">
        <v>1187</v>
      </c>
      <c r="J1187">
        <v>14430.2</v>
      </c>
      <c r="M1187">
        <v>1187</v>
      </c>
      <c r="N1187">
        <v>14718.4</v>
      </c>
    </row>
    <row r="1188" spans="3:14" x14ac:dyDescent="0.3">
      <c r="C1188">
        <v>1188</v>
      </c>
      <c r="D1188">
        <v>14895.6</v>
      </c>
      <c r="G1188">
        <v>1188</v>
      </c>
      <c r="H1188">
        <v>12829</v>
      </c>
      <c r="I1188">
        <v>1188</v>
      </c>
      <c r="J1188">
        <v>14430.2</v>
      </c>
      <c r="M1188">
        <v>1188</v>
      </c>
      <c r="N1188">
        <v>14718.4</v>
      </c>
    </row>
    <row r="1189" spans="3:14" x14ac:dyDescent="0.3">
      <c r="C1189">
        <v>1189</v>
      </c>
      <c r="D1189">
        <v>14895.6</v>
      </c>
      <c r="G1189">
        <v>1189</v>
      </c>
      <c r="H1189">
        <v>12829</v>
      </c>
      <c r="I1189">
        <v>1189</v>
      </c>
      <c r="J1189">
        <v>14430.2</v>
      </c>
      <c r="M1189">
        <v>1189</v>
      </c>
      <c r="N1189">
        <v>14718.4</v>
      </c>
    </row>
    <row r="1190" spans="3:14" x14ac:dyDescent="0.3">
      <c r="C1190">
        <v>1190</v>
      </c>
      <c r="D1190">
        <v>14895.6</v>
      </c>
      <c r="G1190">
        <v>1190</v>
      </c>
      <c r="H1190">
        <v>12829</v>
      </c>
      <c r="I1190">
        <v>1190</v>
      </c>
      <c r="J1190">
        <v>14430.2</v>
      </c>
      <c r="M1190">
        <v>1190</v>
      </c>
      <c r="N1190">
        <v>14718.4</v>
      </c>
    </row>
    <row r="1191" spans="3:14" x14ac:dyDescent="0.3">
      <c r="C1191">
        <v>1191</v>
      </c>
      <c r="D1191">
        <v>14895.6</v>
      </c>
      <c r="G1191">
        <v>1191</v>
      </c>
      <c r="H1191">
        <v>12829</v>
      </c>
      <c r="I1191">
        <v>1191</v>
      </c>
      <c r="J1191">
        <v>14430.2</v>
      </c>
      <c r="M1191">
        <v>1191</v>
      </c>
      <c r="N1191">
        <v>14718.4</v>
      </c>
    </row>
    <row r="1192" spans="3:14" x14ac:dyDescent="0.3">
      <c r="C1192">
        <v>1192</v>
      </c>
      <c r="D1192">
        <v>14895.6</v>
      </c>
      <c r="G1192">
        <v>1192</v>
      </c>
      <c r="H1192">
        <v>12829</v>
      </c>
      <c r="I1192">
        <v>1192</v>
      </c>
      <c r="J1192">
        <v>14430.2</v>
      </c>
      <c r="M1192">
        <v>1192</v>
      </c>
      <c r="N1192">
        <v>14718.4</v>
      </c>
    </row>
    <row r="1193" spans="3:14" x14ac:dyDescent="0.3">
      <c r="C1193">
        <v>1193</v>
      </c>
      <c r="D1193">
        <v>14895.6</v>
      </c>
      <c r="G1193">
        <v>1193</v>
      </c>
      <c r="H1193">
        <v>12829</v>
      </c>
      <c r="I1193">
        <v>1193</v>
      </c>
      <c r="J1193">
        <v>14430.2</v>
      </c>
      <c r="M1193">
        <v>1193</v>
      </c>
      <c r="N1193">
        <v>14718.4</v>
      </c>
    </row>
    <row r="1194" spans="3:14" x14ac:dyDescent="0.3">
      <c r="C1194">
        <v>1194</v>
      </c>
      <c r="D1194">
        <v>14895.6</v>
      </c>
      <c r="G1194">
        <v>1194</v>
      </c>
      <c r="H1194">
        <v>12829</v>
      </c>
      <c r="I1194">
        <v>1194</v>
      </c>
      <c r="J1194">
        <v>14430.2</v>
      </c>
      <c r="M1194">
        <v>1194</v>
      </c>
      <c r="N1194">
        <v>14718.4</v>
      </c>
    </row>
    <row r="1195" spans="3:14" x14ac:dyDescent="0.3">
      <c r="C1195">
        <v>1195</v>
      </c>
      <c r="D1195">
        <v>14895.6</v>
      </c>
      <c r="G1195">
        <v>1195</v>
      </c>
      <c r="H1195">
        <v>12829</v>
      </c>
      <c r="I1195">
        <v>1195</v>
      </c>
      <c r="J1195">
        <v>14430.2</v>
      </c>
      <c r="M1195">
        <v>1195</v>
      </c>
      <c r="N1195">
        <v>14718.4</v>
      </c>
    </row>
    <row r="1196" spans="3:14" x14ac:dyDescent="0.3">
      <c r="C1196">
        <v>1196</v>
      </c>
      <c r="D1196">
        <v>14895.6</v>
      </c>
      <c r="G1196">
        <v>1196</v>
      </c>
      <c r="H1196">
        <v>12829</v>
      </c>
      <c r="I1196">
        <v>1196</v>
      </c>
      <c r="J1196">
        <v>14430.2</v>
      </c>
      <c r="M1196">
        <v>1196</v>
      </c>
      <c r="N1196">
        <v>14718.4</v>
      </c>
    </row>
    <row r="1197" spans="3:14" x14ac:dyDescent="0.3">
      <c r="C1197">
        <v>1197</v>
      </c>
      <c r="D1197">
        <v>14895.6</v>
      </c>
      <c r="G1197">
        <v>1197</v>
      </c>
      <c r="H1197">
        <v>12829</v>
      </c>
      <c r="I1197">
        <v>1197</v>
      </c>
      <c r="J1197">
        <v>14430.2</v>
      </c>
      <c r="M1197">
        <v>1197</v>
      </c>
      <c r="N1197">
        <v>14718.4</v>
      </c>
    </row>
    <row r="1198" spans="3:14" x14ac:dyDescent="0.3">
      <c r="C1198">
        <v>1198</v>
      </c>
      <c r="D1198">
        <v>14895.6</v>
      </c>
      <c r="G1198">
        <v>1198</v>
      </c>
      <c r="H1198">
        <v>12829</v>
      </c>
      <c r="I1198">
        <v>1198</v>
      </c>
      <c r="J1198">
        <v>14430.2</v>
      </c>
      <c r="M1198">
        <v>1198</v>
      </c>
      <c r="N1198">
        <v>14718.4</v>
      </c>
    </row>
    <row r="1199" spans="3:14" x14ac:dyDescent="0.3">
      <c r="C1199">
        <v>1199</v>
      </c>
      <c r="D1199">
        <v>14895.6</v>
      </c>
      <c r="G1199">
        <v>1199</v>
      </c>
      <c r="H1199">
        <v>12829</v>
      </c>
      <c r="I1199">
        <v>1199</v>
      </c>
      <c r="J1199">
        <v>14430.2</v>
      </c>
      <c r="M1199">
        <v>1199</v>
      </c>
      <c r="N1199">
        <v>14718.4</v>
      </c>
    </row>
    <row r="1200" spans="3:14" x14ac:dyDescent="0.3">
      <c r="C1200">
        <v>1200</v>
      </c>
      <c r="D1200">
        <v>14895.6</v>
      </c>
      <c r="G1200">
        <v>1200</v>
      </c>
      <c r="H1200">
        <v>12829</v>
      </c>
      <c r="I1200">
        <v>1200</v>
      </c>
      <c r="J1200">
        <v>14430.2</v>
      </c>
      <c r="M1200">
        <v>1200</v>
      </c>
      <c r="N1200">
        <v>14718.4</v>
      </c>
    </row>
    <row r="1201" spans="3:14" x14ac:dyDescent="0.3">
      <c r="C1201">
        <v>1201</v>
      </c>
      <c r="D1201">
        <v>14895.6</v>
      </c>
      <c r="G1201">
        <v>1201</v>
      </c>
      <c r="H1201">
        <v>12829</v>
      </c>
      <c r="I1201">
        <v>1201</v>
      </c>
      <c r="J1201">
        <v>14430.2</v>
      </c>
      <c r="M1201">
        <v>1201</v>
      </c>
      <c r="N1201">
        <v>14718.4</v>
      </c>
    </row>
    <row r="1202" spans="3:14" x14ac:dyDescent="0.3">
      <c r="C1202">
        <v>1202</v>
      </c>
      <c r="D1202">
        <v>14895.6</v>
      </c>
      <c r="G1202">
        <v>1202</v>
      </c>
      <c r="H1202">
        <v>12829</v>
      </c>
      <c r="I1202">
        <v>1202</v>
      </c>
      <c r="J1202">
        <v>14430.2</v>
      </c>
      <c r="M1202">
        <v>1202</v>
      </c>
      <c r="N1202">
        <v>14718.4</v>
      </c>
    </row>
    <row r="1203" spans="3:14" x14ac:dyDescent="0.3">
      <c r="C1203">
        <v>1203</v>
      </c>
      <c r="D1203">
        <v>14895.6</v>
      </c>
      <c r="G1203">
        <v>1203</v>
      </c>
      <c r="H1203">
        <v>12829</v>
      </c>
      <c r="I1203">
        <v>1203</v>
      </c>
      <c r="J1203">
        <v>14430.2</v>
      </c>
      <c r="M1203">
        <v>1203</v>
      </c>
      <c r="N1203">
        <v>14718.4</v>
      </c>
    </row>
    <row r="1204" spans="3:14" x14ac:dyDescent="0.3">
      <c r="C1204">
        <v>1204</v>
      </c>
      <c r="D1204">
        <v>14895.6</v>
      </c>
      <c r="G1204">
        <v>1204</v>
      </c>
      <c r="H1204">
        <v>12829</v>
      </c>
      <c r="I1204">
        <v>1204</v>
      </c>
      <c r="J1204">
        <v>14430.2</v>
      </c>
      <c r="M1204">
        <v>1204</v>
      </c>
      <c r="N1204">
        <v>14718.4</v>
      </c>
    </row>
    <row r="1205" spans="3:14" x14ac:dyDescent="0.3">
      <c r="C1205">
        <v>1205</v>
      </c>
      <c r="D1205">
        <v>14895.6</v>
      </c>
      <c r="G1205">
        <v>1205</v>
      </c>
      <c r="H1205">
        <v>12829</v>
      </c>
      <c r="I1205">
        <v>1205</v>
      </c>
      <c r="J1205">
        <v>14430.2</v>
      </c>
      <c r="M1205">
        <v>1205</v>
      </c>
      <c r="N1205">
        <v>14718.4</v>
      </c>
    </row>
    <row r="1206" spans="3:14" x14ac:dyDescent="0.3">
      <c r="C1206">
        <v>1206</v>
      </c>
      <c r="D1206">
        <v>14895.6</v>
      </c>
      <c r="G1206">
        <v>1206</v>
      </c>
      <c r="H1206">
        <v>12829</v>
      </c>
      <c r="I1206">
        <v>1206</v>
      </c>
      <c r="J1206">
        <v>14430.2</v>
      </c>
      <c r="M1206">
        <v>1206</v>
      </c>
      <c r="N1206">
        <v>14718.4</v>
      </c>
    </row>
    <row r="1207" spans="3:14" x14ac:dyDescent="0.3">
      <c r="C1207">
        <v>1207</v>
      </c>
      <c r="D1207">
        <v>14895.6</v>
      </c>
      <c r="G1207">
        <v>1207</v>
      </c>
      <c r="H1207">
        <v>12829</v>
      </c>
      <c r="I1207">
        <v>1207</v>
      </c>
      <c r="J1207">
        <v>14430.2</v>
      </c>
      <c r="M1207">
        <v>1207</v>
      </c>
      <c r="N1207">
        <v>14718.4</v>
      </c>
    </row>
    <row r="1208" spans="3:14" x14ac:dyDescent="0.3">
      <c r="C1208">
        <v>1208</v>
      </c>
      <c r="D1208">
        <v>14895.6</v>
      </c>
      <c r="G1208">
        <v>1208</v>
      </c>
      <c r="H1208">
        <v>12829</v>
      </c>
      <c r="I1208">
        <v>1208</v>
      </c>
      <c r="J1208">
        <v>14430.2</v>
      </c>
      <c r="M1208">
        <v>1208</v>
      </c>
      <c r="N1208">
        <v>14718.4</v>
      </c>
    </row>
    <row r="1209" spans="3:14" x14ac:dyDescent="0.3">
      <c r="C1209">
        <v>1209</v>
      </c>
      <c r="D1209">
        <v>14895.6</v>
      </c>
      <c r="G1209">
        <v>1209</v>
      </c>
      <c r="H1209">
        <v>12829</v>
      </c>
      <c r="I1209">
        <v>1209</v>
      </c>
      <c r="J1209">
        <v>14430.2</v>
      </c>
      <c r="M1209">
        <v>1209</v>
      </c>
      <c r="N1209">
        <v>14718.4</v>
      </c>
    </row>
    <row r="1210" spans="3:14" x14ac:dyDescent="0.3">
      <c r="C1210">
        <v>1210</v>
      </c>
      <c r="D1210">
        <v>14895.6</v>
      </c>
      <c r="G1210">
        <v>1210</v>
      </c>
      <c r="H1210">
        <v>12829</v>
      </c>
      <c r="I1210">
        <v>1210</v>
      </c>
      <c r="J1210">
        <v>14430.2</v>
      </c>
      <c r="M1210">
        <v>1210</v>
      </c>
      <c r="N1210">
        <v>14718.4</v>
      </c>
    </row>
    <row r="1211" spans="3:14" x14ac:dyDescent="0.3">
      <c r="C1211">
        <v>1211</v>
      </c>
      <c r="D1211">
        <v>14895.6</v>
      </c>
      <c r="G1211">
        <v>1211</v>
      </c>
      <c r="H1211">
        <v>12829</v>
      </c>
      <c r="I1211">
        <v>1211</v>
      </c>
      <c r="J1211">
        <v>14430.2</v>
      </c>
      <c r="M1211">
        <v>1211</v>
      </c>
      <c r="N1211">
        <v>14718.4</v>
      </c>
    </row>
    <row r="1212" spans="3:14" x14ac:dyDescent="0.3">
      <c r="C1212">
        <v>1212</v>
      </c>
      <c r="D1212">
        <v>14895.6</v>
      </c>
      <c r="G1212">
        <v>1212</v>
      </c>
      <c r="H1212">
        <v>12829</v>
      </c>
      <c r="I1212">
        <v>1212</v>
      </c>
      <c r="J1212">
        <v>14430.2</v>
      </c>
      <c r="M1212">
        <v>1212</v>
      </c>
      <c r="N1212">
        <v>14718.4</v>
      </c>
    </row>
    <row r="1213" spans="3:14" x14ac:dyDescent="0.3">
      <c r="C1213">
        <v>1213</v>
      </c>
      <c r="D1213">
        <v>14895.6</v>
      </c>
      <c r="G1213">
        <v>1213</v>
      </c>
      <c r="H1213">
        <v>12829</v>
      </c>
      <c r="I1213">
        <v>1213</v>
      </c>
      <c r="J1213">
        <v>14430.2</v>
      </c>
      <c r="M1213">
        <v>1213</v>
      </c>
      <c r="N1213">
        <v>14718.4</v>
      </c>
    </row>
    <row r="1214" spans="3:14" x14ac:dyDescent="0.3">
      <c r="C1214">
        <v>1214</v>
      </c>
      <c r="D1214">
        <v>14895.6</v>
      </c>
      <c r="G1214">
        <v>1214</v>
      </c>
      <c r="H1214">
        <v>12829</v>
      </c>
      <c r="I1214">
        <v>1214</v>
      </c>
      <c r="J1214">
        <v>14430.2</v>
      </c>
      <c r="M1214">
        <v>1214</v>
      </c>
      <c r="N1214">
        <v>14718.4</v>
      </c>
    </row>
    <row r="1215" spans="3:14" x14ac:dyDescent="0.3">
      <c r="C1215">
        <v>1215</v>
      </c>
      <c r="D1215">
        <v>14895.6</v>
      </c>
      <c r="G1215">
        <v>1215</v>
      </c>
      <c r="H1215">
        <v>12829</v>
      </c>
      <c r="I1215">
        <v>1215</v>
      </c>
      <c r="J1215">
        <v>14430.2</v>
      </c>
      <c r="M1215">
        <v>1215</v>
      </c>
      <c r="N1215">
        <v>14718.4</v>
      </c>
    </row>
    <row r="1216" spans="3:14" x14ac:dyDescent="0.3">
      <c r="C1216">
        <v>1216</v>
      </c>
      <c r="D1216">
        <v>14895.6</v>
      </c>
      <c r="G1216">
        <v>1216</v>
      </c>
      <c r="H1216">
        <v>12829</v>
      </c>
      <c r="I1216">
        <v>1216</v>
      </c>
      <c r="J1216">
        <v>14430.2</v>
      </c>
      <c r="M1216">
        <v>1216</v>
      </c>
      <c r="N1216">
        <v>14718.4</v>
      </c>
    </row>
    <row r="1217" spans="3:14" x14ac:dyDescent="0.3">
      <c r="C1217">
        <v>1217</v>
      </c>
      <c r="D1217">
        <v>14895.6</v>
      </c>
      <c r="G1217">
        <v>1217</v>
      </c>
      <c r="H1217">
        <v>12829</v>
      </c>
      <c r="I1217">
        <v>1217</v>
      </c>
      <c r="J1217">
        <v>14430.2</v>
      </c>
      <c r="M1217">
        <v>1217</v>
      </c>
      <c r="N1217">
        <v>14718.4</v>
      </c>
    </row>
    <row r="1218" spans="3:14" x14ac:dyDescent="0.3">
      <c r="C1218">
        <v>1218</v>
      </c>
      <c r="D1218">
        <v>14895.6</v>
      </c>
      <c r="G1218">
        <v>1218</v>
      </c>
      <c r="H1218">
        <v>12829</v>
      </c>
      <c r="I1218">
        <v>1218</v>
      </c>
      <c r="J1218">
        <v>14430.2</v>
      </c>
      <c r="M1218">
        <v>1218</v>
      </c>
      <c r="N1218">
        <v>14718.4</v>
      </c>
    </row>
    <row r="1219" spans="3:14" x14ac:dyDescent="0.3">
      <c r="C1219">
        <v>1219</v>
      </c>
      <c r="D1219">
        <v>14895.6</v>
      </c>
      <c r="G1219">
        <v>1219</v>
      </c>
      <c r="H1219">
        <v>12829</v>
      </c>
      <c r="I1219">
        <v>1219</v>
      </c>
      <c r="J1219">
        <v>14430.2</v>
      </c>
      <c r="M1219">
        <v>1219</v>
      </c>
      <c r="N1219">
        <v>14718.4</v>
      </c>
    </row>
    <row r="1220" spans="3:14" x14ac:dyDescent="0.3">
      <c r="C1220">
        <v>1220</v>
      </c>
      <c r="D1220">
        <v>14895.6</v>
      </c>
      <c r="G1220">
        <v>1220</v>
      </c>
      <c r="H1220">
        <v>12829</v>
      </c>
      <c r="I1220">
        <v>1220</v>
      </c>
      <c r="J1220">
        <v>14430.2</v>
      </c>
      <c r="M1220">
        <v>1220</v>
      </c>
      <c r="N1220">
        <v>14718.4</v>
      </c>
    </row>
    <row r="1221" spans="3:14" x14ac:dyDescent="0.3">
      <c r="C1221">
        <v>1221</v>
      </c>
      <c r="D1221">
        <v>14895.6</v>
      </c>
      <c r="G1221">
        <v>1221</v>
      </c>
      <c r="H1221">
        <v>12829</v>
      </c>
      <c r="I1221">
        <v>1221</v>
      </c>
      <c r="J1221">
        <v>14430.2</v>
      </c>
      <c r="M1221">
        <v>1221</v>
      </c>
      <c r="N1221">
        <v>14718.4</v>
      </c>
    </row>
    <row r="1222" spans="3:14" x14ac:dyDescent="0.3">
      <c r="C1222">
        <v>1222</v>
      </c>
      <c r="D1222">
        <v>14895.6</v>
      </c>
      <c r="G1222">
        <v>1222</v>
      </c>
      <c r="H1222">
        <v>12829</v>
      </c>
      <c r="I1222">
        <v>1222</v>
      </c>
      <c r="J1222">
        <v>14430.2</v>
      </c>
      <c r="M1222">
        <v>1222</v>
      </c>
      <c r="N1222">
        <v>14718.4</v>
      </c>
    </row>
    <row r="1223" spans="3:14" x14ac:dyDescent="0.3">
      <c r="C1223">
        <v>1223</v>
      </c>
      <c r="D1223">
        <v>14895.6</v>
      </c>
      <c r="G1223">
        <v>1223</v>
      </c>
      <c r="H1223">
        <v>12829</v>
      </c>
      <c r="I1223">
        <v>1223</v>
      </c>
      <c r="J1223">
        <v>14430.2</v>
      </c>
      <c r="M1223">
        <v>1223</v>
      </c>
      <c r="N1223">
        <v>14718.4</v>
      </c>
    </row>
    <row r="1224" spans="3:14" x14ac:dyDescent="0.3">
      <c r="C1224">
        <v>1224</v>
      </c>
      <c r="D1224">
        <v>14895.6</v>
      </c>
      <c r="G1224">
        <v>1224</v>
      </c>
      <c r="H1224">
        <v>12829</v>
      </c>
      <c r="I1224">
        <v>1224</v>
      </c>
      <c r="J1224">
        <v>14430.2</v>
      </c>
      <c r="M1224">
        <v>1224</v>
      </c>
      <c r="N1224">
        <v>14718.4</v>
      </c>
    </row>
    <row r="1225" spans="3:14" x14ac:dyDescent="0.3">
      <c r="C1225">
        <v>1225</v>
      </c>
      <c r="D1225">
        <v>14895.6</v>
      </c>
      <c r="G1225">
        <v>1225</v>
      </c>
      <c r="H1225">
        <v>12829</v>
      </c>
      <c r="I1225">
        <v>1225</v>
      </c>
      <c r="J1225">
        <v>14430.2</v>
      </c>
      <c r="M1225">
        <v>1225</v>
      </c>
      <c r="N1225">
        <v>14718.4</v>
      </c>
    </row>
    <row r="1226" spans="3:14" x14ac:dyDescent="0.3">
      <c r="C1226">
        <v>1226</v>
      </c>
      <c r="D1226">
        <v>14895.6</v>
      </c>
      <c r="G1226">
        <v>1226</v>
      </c>
      <c r="H1226">
        <v>12829</v>
      </c>
      <c r="I1226">
        <v>1226</v>
      </c>
      <c r="J1226">
        <v>14430.2</v>
      </c>
      <c r="M1226">
        <v>1226</v>
      </c>
      <c r="N1226">
        <v>14718.4</v>
      </c>
    </row>
    <row r="1227" spans="3:14" x14ac:dyDescent="0.3">
      <c r="C1227">
        <v>1227</v>
      </c>
      <c r="D1227">
        <v>14895.6</v>
      </c>
      <c r="G1227">
        <v>1227</v>
      </c>
      <c r="H1227">
        <v>12829</v>
      </c>
      <c r="I1227">
        <v>1227</v>
      </c>
      <c r="J1227">
        <v>14430.2</v>
      </c>
      <c r="M1227">
        <v>1227</v>
      </c>
      <c r="N1227">
        <v>14718.4</v>
      </c>
    </row>
    <row r="1228" spans="3:14" x14ac:dyDescent="0.3">
      <c r="C1228">
        <v>1228</v>
      </c>
      <c r="D1228">
        <v>14895.6</v>
      </c>
      <c r="G1228">
        <v>1228</v>
      </c>
      <c r="H1228">
        <v>12829</v>
      </c>
      <c r="I1228">
        <v>1228</v>
      </c>
      <c r="J1228">
        <v>14430.2</v>
      </c>
      <c r="M1228">
        <v>1228</v>
      </c>
      <c r="N1228">
        <v>14718.4</v>
      </c>
    </row>
    <row r="1229" spans="3:14" x14ac:dyDescent="0.3">
      <c r="C1229">
        <v>1229</v>
      </c>
      <c r="D1229">
        <v>14895.6</v>
      </c>
      <c r="G1229">
        <v>1229</v>
      </c>
      <c r="H1229">
        <v>12829</v>
      </c>
      <c r="I1229">
        <v>1229</v>
      </c>
      <c r="J1229">
        <v>14430.2</v>
      </c>
      <c r="M1229">
        <v>1229</v>
      </c>
      <c r="N1229">
        <v>14718.4</v>
      </c>
    </row>
    <row r="1230" spans="3:14" x14ac:dyDescent="0.3">
      <c r="C1230">
        <v>1230</v>
      </c>
      <c r="D1230">
        <v>14895.6</v>
      </c>
      <c r="G1230">
        <v>1230</v>
      </c>
      <c r="H1230">
        <v>12829</v>
      </c>
      <c r="I1230">
        <v>1230</v>
      </c>
      <c r="J1230">
        <v>14430.2</v>
      </c>
      <c r="M1230">
        <v>1230</v>
      </c>
      <c r="N1230">
        <v>14718.4</v>
      </c>
    </row>
    <row r="1231" spans="3:14" x14ac:dyDescent="0.3">
      <c r="C1231">
        <v>1231</v>
      </c>
      <c r="D1231">
        <v>14895.6</v>
      </c>
      <c r="G1231">
        <v>1231</v>
      </c>
      <c r="H1231">
        <v>12829</v>
      </c>
      <c r="I1231">
        <v>1231</v>
      </c>
      <c r="J1231">
        <v>14430.2</v>
      </c>
      <c r="M1231">
        <v>1231</v>
      </c>
      <c r="N1231">
        <v>14718.4</v>
      </c>
    </row>
    <row r="1232" spans="3:14" x14ac:dyDescent="0.3">
      <c r="C1232">
        <v>1232</v>
      </c>
      <c r="D1232">
        <v>14895.6</v>
      </c>
      <c r="G1232">
        <v>1232</v>
      </c>
      <c r="H1232">
        <v>12829</v>
      </c>
      <c r="I1232">
        <v>1232</v>
      </c>
      <c r="J1232">
        <v>14430.2</v>
      </c>
      <c r="M1232">
        <v>1232</v>
      </c>
      <c r="N1232">
        <v>14718.4</v>
      </c>
    </row>
    <row r="1233" spans="3:14" x14ac:dyDescent="0.3">
      <c r="C1233">
        <v>1233</v>
      </c>
      <c r="D1233">
        <v>14895.6</v>
      </c>
      <c r="G1233">
        <v>1233</v>
      </c>
      <c r="H1233">
        <v>12829</v>
      </c>
      <c r="I1233">
        <v>1233</v>
      </c>
      <c r="J1233">
        <v>14430.2</v>
      </c>
      <c r="M1233">
        <v>1233</v>
      </c>
      <c r="N1233">
        <v>14718.4</v>
      </c>
    </row>
    <row r="1234" spans="3:14" x14ac:dyDescent="0.3">
      <c r="C1234">
        <v>1234</v>
      </c>
      <c r="D1234">
        <v>14895.6</v>
      </c>
      <c r="G1234">
        <v>1234</v>
      </c>
      <c r="H1234">
        <v>12829</v>
      </c>
      <c r="I1234">
        <v>1234</v>
      </c>
      <c r="J1234">
        <v>14430.2</v>
      </c>
      <c r="M1234">
        <v>1234</v>
      </c>
      <c r="N1234">
        <v>14718.4</v>
      </c>
    </row>
    <row r="1235" spans="3:14" x14ac:dyDescent="0.3">
      <c r="C1235">
        <v>1235</v>
      </c>
      <c r="D1235">
        <v>14895.6</v>
      </c>
      <c r="G1235">
        <v>1235</v>
      </c>
      <c r="H1235">
        <v>12829</v>
      </c>
      <c r="I1235">
        <v>1235</v>
      </c>
      <c r="J1235">
        <v>14430.2</v>
      </c>
      <c r="M1235">
        <v>1235</v>
      </c>
      <c r="N1235">
        <v>14718.4</v>
      </c>
    </row>
    <row r="1236" spans="3:14" x14ac:dyDescent="0.3">
      <c r="C1236">
        <v>1236</v>
      </c>
      <c r="D1236">
        <v>14895.6</v>
      </c>
      <c r="G1236">
        <v>1236</v>
      </c>
      <c r="H1236">
        <v>12829</v>
      </c>
      <c r="I1236">
        <v>1236</v>
      </c>
      <c r="J1236">
        <v>14430.2</v>
      </c>
      <c r="M1236">
        <v>1236</v>
      </c>
      <c r="N1236">
        <v>14718.4</v>
      </c>
    </row>
    <row r="1237" spans="3:14" x14ac:dyDescent="0.3">
      <c r="C1237">
        <v>1237</v>
      </c>
      <c r="D1237">
        <v>14895.6</v>
      </c>
      <c r="G1237">
        <v>1237</v>
      </c>
      <c r="H1237">
        <v>12829</v>
      </c>
      <c r="I1237">
        <v>1237</v>
      </c>
      <c r="J1237">
        <v>14430.2</v>
      </c>
      <c r="M1237">
        <v>1237</v>
      </c>
      <c r="N1237">
        <v>14718.4</v>
      </c>
    </row>
    <row r="1238" spans="3:14" x14ac:dyDescent="0.3">
      <c r="C1238">
        <v>1238</v>
      </c>
      <c r="D1238">
        <v>14895.6</v>
      </c>
      <c r="G1238">
        <v>1238</v>
      </c>
      <c r="H1238">
        <v>12829</v>
      </c>
      <c r="I1238">
        <v>1238</v>
      </c>
      <c r="J1238">
        <v>14430.2</v>
      </c>
      <c r="M1238">
        <v>1238</v>
      </c>
      <c r="N1238">
        <v>14718.4</v>
      </c>
    </row>
    <row r="1239" spans="3:14" x14ac:dyDescent="0.3">
      <c r="C1239">
        <v>1239</v>
      </c>
      <c r="D1239">
        <v>14895.6</v>
      </c>
      <c r="G1239">
        <v>1239</v>
      </c>
      <c r="H1239">
        <v>12829</v>
      </c>
      <c r="I1239">
        <v>1239</v>
      </c>
      <c r="J1239">
        <v>14430.2</v>
      </c>
      <c r="M1239">
        <v>1239</v>
      </c>
      <c r="N1239">
        <v>14718.4</v>
      </c>
    </row>
    <row r="1240" spans="3:14" x14ac:dyDescent="0.3">
      <c r="C1240">
        <v>1240</v>
      </c>
      <c r="D1240">
        <v>14895.6</v>
      </c>
      <c r="G1240">
        <v>1240</v>
      </c>
      <c r="H1240">
        <v>12829</v>
      </c>
      <c r="I1240">
        <v>1240</v>
      </c>
      <c r="J1240">
        <v>14430.2</v>
      </c>
      <c r="M1240">
        <v>1240</v>
      </c>
      <c r="N1240">
        <v>14718.4</v>
      </c>
    </row>
    <row r="1241" spans="3:14" x14ac:dyDescent="0.3">
      <c r="C1241">
        <v>1241</v>
      </c>
      <c r="D1241">
        <v>14895.6</v>
      </c>
      <c r="G1241">
        <v>1241</v>
      </c>
      <c r="H1241">
        <v>12829</v>
      </c>
      <c r="I1241">
        <v>1241</v>
      </c>
      <c r="J1241">
        <v>14430.2</v>
      </c>
      <c r="M1241">
        <v>1241</v>
      </c>
      <c r="N1241">
        <v>14718.4</v>
      </c>
    </row>
    <row r="1242" spans="3:14" x14ac:dyDescent="0.3">
      <c r="C1242">
        <v>1242</v>
      </c>
      <c r="D1242">
        <v>14895.6</v>
      </c>
      <c r="G1242">
        <v>1242</v>
      </c>
      <c r="H1242">
        <v>12829</v>
      </c>
      <c r="I1242">
        <v>1242</v>
      </c>
      <c r="J1242">
        <v>14430.2</v>
      </c>
      <c r="M1242">
        <v>1242</v>
      </c>
      <c r="N1242">
        <v>14718.4</v>
      </c>
    </row>
    <row r="1243" spans="3:14" x14ac:dyDescent="0.3">
      <c r="C1243">
        <v>1243</v>
      </c>
      <c r="D1243">
        <v>14895.6</v>
      </c>
      <c r="G1243">
        <v>1243</v>
      </c>
      <c r="H1243">
        <v>12829</v>
      </c>
      <c r="I1243">
        <v>1243</v>
      </c>
      <c r="J1243">
        <v>14430.2</v>
      </c>
      <c r="M1243">
        <v>1243</v>
      </c>
      <c r="N1243">
        <v>14718.4</v>
      </c>
    </row>
    <row r="1244" spans="3:14" x14ac:dyDescent="0.3">
      <c r="C1244">
        <v>1244</v>
      </c>
      <c r="D1244">
        <v>14895.6</v>
      </c>
      <c r="G1244">
        <v>1244</v>
      </c>
      <c r="H1244">
        <v>12829</v>
      </c>
      <c r="I1244">
        <v>1244</v>
      </c>
      <c r="J1244">
        <v>14430.2</v>
      </c>
      <c r="M1244">
        <v>1244</v>
      </c>
      <c r="N1244">
        <v>14718.4</v>
      </c>
    </row>
    <row r="1245" spans="3:14" x14ac:dyDescent="0.3">
      <c r="C1245">
        <v>1245</v>
      </c>
      <c r="D1245">
        <v>14895.6</v>
      </c>
      <c r="G1245">
        <v>1245</v>
      </c>
      <c r="H1245">
        <v>12829</v>
      </c>
      <c r="I1245">
        <v>1245</v>
      </c>
      <c r="J1245">
        <v>14430.2</v>
      </c>
      <c r="M1245">
        <v>1245</v>
      </c>
      <c r="N1245">
        <v>14718.4</v>
      </c>
    </row>
    <row r="1246" spans="3:14" x14ac:dyDescent="0.3">
      <c r="C1246">
        <v>1246</v>
      </c>
      <c r="D1246">
        <v>14895.6</v>
      </c>
      <c r="G1246">
        <v>1246</v>
      </c>
      <c r="H1246">
        <v>12829</v>
      </c>
      <c r="I1246">
        <v>1246</v>
      </c>
      <c r="J1246">
        <v>14430.2</v>
      </c>
      <c r="M1246">
        <v>1246</v>
      </c>
      <c r="N1246">
        <v>14718.4</v>
      </c>
    </row>
    <row r="1247" spans="3:14" x14ac:dyDescent="0.3">
      <c r="C1247">
        <v>1247</v>
      </c>
      <c r="D1247">
        <v>14895.6</v>
      </c>
      <c r="G1247">
        <v>1247</v>
      </c>
      <c r="H1247">
        <v>12829</v>
      </c>
      <c r="I1247">
        <v>1247</v>
      </c>
      <c r="J1247">
        <v>14430.2</v>
      </c>
      <c r="M1247">
        <v>1247</v>
      </c>
      <c r="N1247">
        <v>14718.4</v>
      </c>
    </row>
    <row r="1248" spans="3:14" x14ac:dyDescent="0.3">
      <c r="C1248">
        <v>1248</v>
      </c>
      <c r="D1248">
        <v>14895.6</v>
      </c>
      <c r="G1248">
        <v>1248</v>
      </c>
      <c r="H1248">
        <v>12829</v>
      </c>
      <c r="I1248">
        <v>1248</v>
      </c>
      <c r="J1248">
        <v>14430.2</v>
      </c>
      <c r="M1248">
        <v>1248</v>
      </c>
      <c r="N1248">
        <v>14718.4</v>
      </c>
    </row>
    <row r="1249" spans="3:14" x14ac:dyDescent="0.3">
      <c r="C1249">
        <v>1249</v>
      </c>
      <c r="D1249">
        <v>14895.6</v>
      </c>
      <c r="G1249">
        <v>1249</v>
      </c>
      <c r="H1249">
        <v>12829</v>
      </c>
      <c r="I1249">
        <v>1249</v>
      </c>
      <c r="J1249">
        <v>14430.2</v>
      </c>
      <c r="M1249">
        <v>1249</v>
      </c>
      <c r="N1249">
        <v>14718.4</v>
      </c>
    </row>
    <row r="1250" spans="3:14" x14ac:dyDescent="0.3">
      <c r="C1250">
        <v>1250</v>
      </c>
      <c r="D1250">
        <v>14895.6</v>
      </c>
      <c r="G1250">
        <v>1250</v>
      </c>
      <c r="H1250">
        <v>12829</v>
      </c>
      <c r="I1250">
        <v>1250</v>
      </c>
      <c r="J1250">
        <v>14430.2</v>
      </c>
      <c r="M1250">
        <v>1250</v>
      </c>
      <c r="N1250">
        <v>14718.4</v>
      </c>
    </row>
    <row r="1251" spans="3:14" x14ac:dyDescent="0.3">
      <c r="C1251">
        <v>1251</v>
      </c>
      <c r="D1251">
        <v>14895.6</v>
      </c>
      <c r="G1251">
        <v>1251</v>
      </c>
      <c r="H1251">
        <v>12829</v>
      </c>
      <c r="I1251">
        <v>1251</v>
      </c>
      <c r="J1251">
        <v>14430.2</v>
      </c>
      <c r="M1251">
        <v>1251</v>
      </c>
      <c r="N1251">
        <v>14718.4</v>
      </c>
    </row>
    <row r="1252" spans="3:14" x14ac:dyDescent="0.3">
      <c r="C1252">
        <v>1252</v>
      </c>
      <c r="D1252">
        <v>14895.6</v>
      </c>
      <c r="G1252">
        <v>1252</v>
      </c>
      <c r="H1252">
        <v>12829</v>
      </c>
      <c r="I1252">
        <v>1252</v>
      </c>
      <c r="J1252">
        <v>14430.2</v>
      </c>
      <c r="M1252">
        <v>1252</v>
      </c>
      <c r="N1252">
        <v>14718.4</v>
      </c>
    </row>
    <row r="1253" spans="3:14" x14ac:dyDescent="0.3">
      <c r="C1253">
        <v>1253</v>
      </c>
      <c r="D1253">
        <v>14895.6</v>
      </c>
      <c r="G1253">
        <v>1253</v>
      </c>
      <c r="H1253">
        <v>12829</v>
      </c>
      <c r="I1253">
        <v>1253</v>
      </c>
      <c r="J1253">
        <v>14430.2</v>
      </c>
      <c r="M1253">
        <v>1253</v>
      </c>
      <c r="N1253">
        <v>14718.4</v>
      </c>
    </row>
    <row r="1254" spans="3:14" x14ac:dyDescent="0.3">
      <c r="C1254">
        <v>1254</v>
      </c>
      <c r="D1254">
        <v>14895.6</v>
      </c>
      <c r="G1254">
        <v>1254</v>
      </c>
      <c r="H1254">
        <v>12829</v>
      </c>
      <c r="I1254">
        <v>1254</v>
      </c>
      <c r="J1254">
        <v>14430.2</v>
      </c>
      <c r="M1254">
        <v>1254</v>
      </c>
      <c r="N1254">
        <v>14718.4</v>
      </c>
    </row>
    <row r="1255" spans="3:14" x14ac:dyDescent="0.3">
      <c r="C1255">
        <v>1255</v>
      </c>
      <c r="D1255">
        <v>14895.6</v>
      </c>
      <c r="G1255">
        <v>1255</v>
      </c>
      <c r="H1255">
        <v>12829</v>
      </c>
      <c r="I1255">
        <v>1255</v>
      </c>
      <c r="J1255">
        <v>14430.2</v>
      </c>
      <c r="M1255">
        <v>1255</v>
      </c>
      <c r="N1255">
        <v>14718.4</v>
      </c>
    </row>
    <row r="1256" spans="3:14" x14ac:dyDescent="0.3">
      <c r="C1256">
        <v>1256</v>
      </c>
      <c r="D1256">
        <v>14895.6</v>
      </c>
      <c r="G1256">
        <v>1256</v>
      </c>
      <c r="H1256">
        <v>12829</v>
      </c>
      <c r="I1256">
        <v>1256</v>
      </c>
      <c r="J1256">
        <v>14430.2</v>
      </c>
      <c r="M1256">
        <v>1256</v>
      </c>
      <c r="N1256">
        <v>14718.4</v>
      </c>
    </row>
    <row r="1257" spans="3:14" x14ac:dyDescent="0.3">
      <c r="C1257">
        <v>1257</v>
      </c>
      <c r="D1257">
        <v>14895.6</v>
      </c>
      <c r="G1257">
        <v>1257</v>
      </c>
      <c r="H1257">
        <v>12829</v>
      </c>
      <c r="I1257">
        <v>1257</v>
      </c>
      <c r="J1257">
        <v>14430.2</v>
      </c>
      <c r="M1257">
        <v>1257</v>
      </c>
      <c r="N1257">
        <v>14718.4</v>
      </c>
    </row>
    <row r="1258" spans="3:14" x14ac:dyDescent="0.3">
      <c r="C1258">
        <v>1258</v>
      </c>
      <c r="D1258">
        <v>14895.6</v>
      </c>
      <c r="G1258">
        <v>1258</v>
      </c>
      <c r="H1258">
        <v>12829</v>
      </c>
      <c r="I1258">
        <v>1258</v>
      </c>
      <c r="J1258">
        <v>14430.2</v>
      </c>
      <c r="M1258">
        <v>1258</v>
      </c>
      <c r="N1258">
        <v>14718.4</v>
      </c>
    </row>
    <row r="1259" spans="3:14" x14ac:dyDescent="0.3">
      <c r="C1259">
        <v>1259</v>
      </c>
      <c r="D1259">
        <v>14895.6</v>
      </c>
      <c r="G1259">
        <v>1259</v>
      </c>
      <c r="H1259">
        <v>12829</v>
      </c>
      <c r="I1259">
        <v>1259</v>
      </c>
      <c r="J1259">
        <v>14430.2</v>
      </c>
      <c r="M1259">
        <v>1259</v>
      </c>
      <c r="N1259">
        <v>14718.4</v>
      </c>
    </row>
    <row r="1260" spans="3:14" x14ac:dyDescent="0.3">
      <c r="C1260">
        <v>1260</v>
      </c>
      <c r="D1260">
        <v>14895.6</v>
      </c>
      <c r="G1260">
        <v>1260</v>
      </c>
      <c r="H1260">
        <v>12829</v>
      </c>
      <c r="I1260">
        <v>1260</v>
      </c>
      <c r="J1260">
        <v>14430.2</v>
      </c>
      <c r="M1260">
        <v>1260</v>
      </c>
      <c r="N1260">
        <v>14718.4</v>
      </c>
    </row>
    <row r="1261" spans="3:14" x14ac:dyDescent="0.3">
      <c r="C1261">
        <v>1261</v>
      </c>
      <c r="D1261">
        <v>14895.6</v>
      </c>
      <c r="G1261">
        <v>1261</v>
      </c>
      <c r="H1261">
        <v>12829</v>
      </c>
      <c r="I1261">
        <v>1261</v>
      </c>
      <c r="J1261">
        <v>14430.2</v>
      </c>
      <c r="M1261">
        <v>1261</v>
      </c>
      <c r="N1261">
        <v>14718.4</v>
      </c>
    </row>
    <row r="1262" spans="3:14" x14ac:dyDescent="0.3">
      <c r="C1262">
        <v>1262</v>
      </c>
      <c r="D1262">
        <v>14895.6</v>
      </c>
      <c r="G1262">
        <v>1262</v>
      </c>
      <c r="H1262">
        <v>12829</v>
      </c>
      <c r="I1262">
        <v>1262</v>
      </c>
      <c r="J1262">
        <v>14430.2</v>
      </c>
      <c r="M1262">
        <v>1262</v>
      </c>
      <c r="N1262">
        <v>14718.4</v>
      </c>
    </row>
    <row r="1263" spans="3:14" x14ac:dyDescent="0.3">
      <c r="C1263">
        <v>1263</v>
      </c>
      <c r="D1263">
        <v>14895.6</v>
      </c>
      <c r="G1263">
        <v>1263</v>
      </c>
      <c r="H1263">
        <v>12829</v>
      </c>
      <c r="I1263">
        <v>1263</v>
      </c>
      <c r="J1263">
        <v>14430.2</v>
      </c>
      <c r="M1263">
        <v>1263</v>
      </c>
      <c r="N1263">
        <v>14718.4</v>
      </c>
    </row>
    <row r="1264" spans="3:14" x14ac:dyDescent="0.3">
      <c r="C1264">
        <v>1264</v>
      </c>
      <c r="D1264">
        <v>14895.6</v>
      </c>
      <c r="G1264">
        <v>1264</v>
      </c>
      <c r="H1264">
        <v>12829</v>
      </c>
      <c r="I1264">
        <v>1264</v>
      </c>
      <c r="J1264">
        <v>14430.2</v>
      </c>
      <c r="M1264">
        <v>1264</v>
      </c>
      <c r="N1264">
        <v>14718.4</v>
      </c>
    </row>
    <row r="1265" spans="3:14" x14ac:dyDescent="0.3">
      <c r="C1265">
        <v>1265</v>
      </c>
      <c r="D1265">
        <v>14895.6</v>
      </c>
      <c r="G1265">
        <v>1265</v>
      </c>
      <c r="H1265">
        <v>12829</v>
      </c>
      <c r="I1265">
        <v>1265</v>
      </c>
      <c r="J1265">
        <v>14430.2</v>
      </c>
      <c r="M1265">
        <v>1265</v>
      </c>
      <c r="N1265">
        <v>14718.4</v>
      </c>
    </row>
    <row r="1266" spans="3:14" x14ac:dyDescent="0.3">
      <c r="C1266">
        <v>1266</v>
      </c>
      <c r="D1266">
        <v>14895.6</v>
      </c>
      <c r="G1266">
        <v>1266</v>
      </c>
      <c r="H1266">
        <v>12829</v>
      </c>
      <c r="I1266">
        <v>1266</v>
      </c>
      <c r="J1266">
        <v>14430.2</v>
      </c>
      <c r="M1266">
        <v>1266</v>
      </c>
      <c r="N1266">
        <v>14718.4</v>
      </c>
    </row>
    <row r="1267" spans="3:14" x14ac:dyDescent="0.3">
      <c r="C1267">
        <v>1267</v>
      </c>
      <c r="D1267">
        <v>14895.6</v>
      </c>
      <c r="G1267">
        <v>1267</v>
      </c>
      <c r="H1267">
        <v>12829</v>
      </c>
      <c r="I1267">
        <v>1267</v>
      </c>
      <c r="J1267">
        <v>14430.2</v>
      </c>
      <c r="M1267">
        <v>1267</v>
      </c>
      <c r="N1267">
        <v>14718.4</v>
      </c>
    </row>
    <row r="1268" spans="3:14" x14ac:dyDescent="0.3">
      <c r="C1268">
        <v>1268</v>
      </c>
      <c r="D1268">
        <v>14895.6</v>
      </c>
      <c r="G1268">
        <v>1268</v>
      </c>
      <c r="H1268">
        <v>12829</v>
      </c>
      <c r="I1268">
        <v>1268</v>
      </c>
      <c r="J1268">
        <v>14430.2</v>
      </c>
      <c r="M1268">
        <v>1268</v>
      </c>
      <c r="N1268">
        <v>14718.4</v>
      </c>
    </row>
    <row r="1269" spans="3:14" x14ac:dyDescent="0.3">
      <c r="C1269">
        <v>1269</v>
      </c>
      <c r="D1269">
        <v>14895.6</v>
      </c>
      <c r="G1269">
        <v>1269</v>
      </c>
      <c r="H1269">
        <v>12829</v>
      </c>
      <c r="I1269">
        <v>1269</v>
      </c>
      <c r="J1269">
        <v>14430.2</v>
      </c>
      <c r="M1269">
        <v>1269</v>
      </c>
      <c r="N1269">
        <v>14718.4</v>
      </c>
    </row>
    <row r="1270" spans="3:14" x14ac:dyDescent="0.3">
      <c r="C1270">
        <v>1270</v>
      </c>
      <c r="D1270">
        <v>14895.6</v>
      </c>
      <c r="G1270">
        <v>1270</v>
      </c>
      <c r="H1270">
        <v>12829</v>
      </c>
      <c r="I1270">
        <v>1270</v>
      </c>
      <c r="J1270">
        <v>14430.2</v>
      </c>
      <c r="M1270">
        <v>1270</v>
      </c>
      <c r="N1270">
        <v>14718.4</v>
      </c>
    </row>
    <row r="1271" spans="3:14" x14ac:dyDescent="0.3">
      <c r="C1271">
        <v>1271</v>
      </c>
      <c r="D1271">
        <v>14895.6</v>
      </c>
      <c r="G1271">
        <v>1271</v>
      </c>
      <c r="H1271">
        <v>12829</v>
      </c>
      <c r="I1271">
        <v>1271</v>
      </c>
      <c r="J1271">
        <v>14430.2</v>
      </c>
      <c r="M1271">
        <v>1271</v>
      </c>
      <c r="N1271">
        <v>14718.4</v>
      </c>
    </row>
    <row r="1272" spans="3:14" x14ac:dyDescent="0.3">
      <c r="C1272">
        <v>1272</v>
      </c>
      <c r="D1272">
        <v>14895.6</v>
      </c>
      <c r="G1272">
        <v>1272</v>
      </c>
      <c r="H1272">
        <v>12829</v>
      </c>
      <c r="I1272">
        <v>1272</v>
      </c>
      <c r="J1272">
        <v>14430.2</v>
      </c>
      <c r="M1272">
        <v>1272</v>
      </c>
      <c r="N1272">
        <v>14718.4</v>
      </c>
    </row>
    <row r="1273" spans="3:14" x14ac:dyDescent="0.3">
      <c r="C1273">
        <v>1273</v>
      </c>
      <c r="D1273">
        <v>14895.6</v>
      </c>
      <c r="G1273">
        <v>1273</v>
      </c>
      <c r="H1273">
        <v>12829</v>
      </c>
      <c r="I1273">
        <v>1273</v>
      </c>
      <c r="J1273">
        <v>14430.2</v>
      </c>
      <c r="M1273">
        <v>1273</v>
      </c>
      <c r="N1273">
        <v>14718.4</v>
      </c>
    </row>
    <row r="1274" spans="3:14" x14ac:dyDescent="0.3">
      <c r="C1274">
        <v>1274</v>
      </c>
      <c r="D1274">
        <v>14895.6</v>
      </c>
      <c r="G1274">
        <v>1274</v>
      </c>
      <c r="H1274">
        <v>12829</v>
      </c>
      <c r="I1274">
        <v>1274</v>
      </c>
      <c r="J1274">
        <v>14430.2</v>
      </c>
      <c r="M1274">
        <v>1274</v>
      </c>
      <c r="N1274">
        <v>14718.4</v>
      </c>
    </row>
    <row r="1275" spans="3:14" x14ac:dyDescent="0.3">
      <c r="C1275">
        <v>1275</v>
      </c>
      <c r="D1275">
        <v>14895.6</v>
      </c>
      <c r="G1275">
        <v>1275</v>
      </c>
      <c r="H1275">
        <v>12829</v>
      </c>
      <c r="I1275">
        <v>1275</v>
      </c>
      <c r="J1275">
        <v>14430.2</v>
      </c>
      <c r="M1275">
        <v>1275</v>
      </c>
      <c r="N1275">
        <v>14718.4</v>
      </c>
    </row>
    <row r="1276" spans="3:14" x14ac:dyDescent="0.3">
      <c r="C1276">
        <v>1276</v>
      </c>
      <c r="D1276">
        <v>14895.6</v>
      </c>
      <c r="G1276">
        <v>1276</v>
      </c>
      <c r="H1276">
        <v>12829</v>
      </c>
      <c r="I1276">
        <v>1276</v>
      </c>
      <c r="J1276">
        <v>14430.2</v>
      </c>
      <c r="M1276">
        <v>1276</v>
      </c>
      <c r="N1276">
        <v>14718.4</v>
      </c>
    </row>
    <row r="1277" spans="3:14" x14ac:dyDescent="0.3">
      <c r="C1277">
        <v>1277</v>
      </c>
      <c r="D1277">
        <v>14895.6</v>
      </c>
      <c r="G1277">
        <v>1277</v>
      </c>
      <c r="H1277">
        <v>12829</v>
      </c>
      <c r="I1277">
        <v>1277</v>
      </c>
      <c r="J1277">
        <v>14430.2</v>
      </c>
      <c r="M1277">
        <v>1277</v>
      </c>
      <c r="N1277">
        <v>14718.4</v>
      </c>
    </row>
    <row r="1278" spans="3:14" x14ac:dyDescent="0.3">
      <c r="C1278">
        <v>1278</v>
      </c>
      <c r="D1278">
        <v>14895.6</v>
      </c>
      <c r="G1278">
        <v>1278</v>
      </c>
      <c r="H1278">
        <v>12829</v>
      </c>
      <c r="I1278">
        <v>1278</v>
      </c>
      <c r="J1278">
        <v>14430.2</v>
      </c>
      <c r="M1278">
        <v>1278</v>
      </c>
      <c r="N1278">
        <v>14718.4</v>
      </c>
    </row>
    <row r="1279" spans="3:14" x14ac:dyDescent="0.3">
      <c r="C1279">
        <v>1279</v>
      </c>
      <c r="D1279">
        <v>14895.6</v>
      </c>
      <c r="G1279">
        <v>1279</v>
      </c>
      <c r="H1279">
        <v>12829</v>
      </c>
      <c r="I1279">
        <v>1279</v>
      </c>
      <c r="J1279">
        <v>14430.2</v>
      </c>
      <c r="M1279">
        <v>1279</v>
      </c>
      <c r="N1279">
        <v>14718.4</v>
      </c>
    </row>
    <row r="1280" spans="3:14" x14ac:dyDescent="0.3">
      <c r="C1280">
        <v>1280</v>
      </c>
      <c r="D1280">
        <v>14895.6</v>
      </c>
      <c r="G1280">
        <v>1280</v>
      </c>
      <c r="H1280">
        <v>12829</v>
      </c>
      <c r="I1280">
        <v>1280</v>
      </c>
      <c r="J1280">
        <v>14430.2</v>
      </c>
      <c r="M1280">
        <v>1280</v>
      </c>
      <c r="N1280">
        <v>14718.4</v>
      </c>
    </row>
    <row r="1281" spans="3:14" x14ac:dyDescent="0.3">
      <c r="C1281">
        <v>1281</v>
      </c>
      <c r="D1281">
        <v>14895.6</v>
      </c>
      <c r="G1281">
        <v>1281</v>
      </c>
      <c r="H1281">
        <v>12829</v>
      </c>
      <c r="I1281">
        <v>1281</v>
      </c>
      <c r="J1281">
        <v>14430.2</v>
      </c>
      <c r="M1281">
        <v>1281</v>
      </c>
      <c r="N1281">
        <v>14718.4</v>
      </c>
    </row>
    <row r="1282" spans="3:14" x14ac:dyDescent="0.3">
      <c r="C1282">
        <v>1282</v>
      </c>
      <c r="D1282">
        <v>14895.6</v>
      </c>
      <c r="G1282">
        <v>1282</v>
      </c>
      <c r="H1282">
        <v>12829</v>
      </c>
      <c r="I1282">
        <v>1282</v>
      </c>
      <c r="J1282">
        <v>14430.2</v>
      </c>
      <c r="M1282">
        <v>1282</v>
      </c>
      <c r="N1282">
        <v>14718.4</v>
      </c>
    </row>
    <row r="1283" spans="3:14" x14ac:dyDescent="0.3">
      <c r="C1283">
        <v>1283</v>
      </c>
      <c r="D1283">
        <v>14895.6</v>
      </c>
      <c r="G1283">
        <v>1283</v>
      </c>
      <c r="H1283">
        <v>12829</v>
      </c>
      <c r="I1283">
        <v>1283</v>
      </c>
      <c r="J1283">
        <v>14430.2</v>
      </c>
      <c r="M1283">
        <v>1283</v>
      </c>
      <c r="N1283">
        <v>14718.4</v>
      </c>
    </row>
    <row r="1284" spans="3:14" x14ac:dyDescent="0.3">
      <c r="C1284">
        <v>1284</v>
      </c>
      <c r="D1284">
        <v>14895.6</v>
      </c>
      <c r="G1284">
        <v>1284</v>
      </c>
      <c r="H1284">
        <v>12829</v>
      </c>
      <c r="I1284">
        <v>1284</v>
      </c>
      <c r="J1284">
        <v>14430.2</v>
      </c>
      <c r="M1284">
        <v>1284</v>
      </c>
      <c r="N1284">
        <v>14718.4</v>
      </c>
    </row>
    <row r="1285" spans="3:14" x14ac:dyDescent="0.3">
      <c r="C1285">
        <v>1285</v>
      </c>
      <c r="D1285">
        <v>14895.6</v>
      </c>
      <c r="G1285">
        <v>1285</v>
      </c>
      <c r="H1285">
        <v>12829</v>
      </c>
      <c r="I1285">
        <v>1285</v>
      </c>
      <c r="J1285">
        <v>14430.2</v>
      </c>
      <c r="M1285">
        <v>1285</v>
      </c>
      <c r="N1285">
        <v>14718.4</v>
      </c>
    </row>
    <row r="1286" spans="3:14" x14ac:dyDescent="0.3">
      <c r="C1286">
        <v>1286</v>
      </c>
      <c r="D1286">
        <v>14895.6</v>
      </c>
      <c r="G1286">
        <v>1286</v>
      </c>
      <c r="H1286">
        <v>12829</v>
      </c>
      <c r="I1286">
        <v>1286</v>
      </c>
      <c r="J1286">
        <v>14430.2</v>
      </c>
      <c r="M1286">
        <v>1286</v>
      </c>
      <c r="N1286">
        <v>14718.4</v>
      </c>
    </row>
    <row r="1287" spans="3:14" x14ac:dyDescent="0.3">
      <c r="C1287">
        <v>1287</v>
      </c>
      <c r="D1287">
        <v>14895.6</v>
      </c>
      <c r="G1287">
        <v>1287</v>
      </c>
      <c r="H1287">
        <v>12829</v>
      </c>
      <c r="I1287">
        <v>1287</v>
      </c>
      <c r="J1287">
        <v>14430.2</v>
      </c>
      <c r="M1287">
        <v>1287</v>
      </c>
      <c r="N1287">
        <v>14718.4</v>
      </c>
    </row>
    <row r="1288" spans="3:14" x14ac:dyDescent="0.3">
      <c r="C1288">
        <v>1288</v>
      </c>
      <c r="D1288">
        <v>14895.6</v>
      </c>
      <c r="G1288">
        <v>1288</v>
      </c>
      <c r="H1288">
        <v>12829</v>
      </c>
      <c r="I1288">
        <v>1288</v>
      </c>
      <c r="J1288">
        <v>14430.2</v>
      </c>
      <c r="M1288">
        <v>1288</v>
      </c>
      <c r="N1288">
        <v>14718.4</v>
      </c>
    </row>
    <row r="1289" spans="3:14" x14ac:dyDescent="0.3">
      <c r="C1289">
        <v>1289</v>
      </c>
      <c r="D1289">
        <v>14895.6</v>
      </c>
      <c r="G1289">
        <v>1289</v>
      </c>
      <c r="H1289">
        <v>12829</v>
      </c>
      <c r="I1289">
        <v>1289</v>
      </c>
      <c r="J1289">
        <v>14430.2</v>
      </c>
      <c r="M1289">
        <v>1289</v>
      </c>
      <c r="N1289">
        <v>14718.4</v>
      </c>
    </row>
    <row r="1290" spans="3:14" x14ac:dyDescent="0.3">
      <c r="C1290">
        <v>1290</v>
      </c>
      <c r="D1290">
        <v>14895.6</v>
      </c>
      <c r="G1290">
        <v>1290</v>
      </c>
      <c r="H1290">
        <v>12829</v>
      </c>
      <c r="I1290">
        <v>1290</v>
      </c>
      <c r="J1290">
        <v>14430.2</v>
      </c>
      <c r="M1290">
        <v>1290</v>
      </c>
      <c r="N1290">
        <v>14718.4</v>
      </c>
    </row>
    <row r="1291" spans="3:14" x14ac:dyDescent="0.3">
      <c r="C1291">
        <v>1291</v>
      </c>
      <c r="D1291">
        <v>14895.6</v>
      </c>
      <c r="G1291">
        <v>1291</v>
      </c>
      <c r="H1291">
        <v>12829</v>
      </c>
      <c r="I1291">
        <v>1291</v>
      </c>
      <c r="J1291">
        <v>14430.2</v>
      </c>
      <c r="M1291">
        <v>1291</v>
      </c>
      <c r="N1291">
        <v>14718.4</v>
      </c>
    </row>
    <row r="1292" spans="3:14" x14ac:dyDescent="0.3">
      <c r="C1292">
        <v>1292</v>
      </c>
      <c r="D1292">
        <v>14895.6</v>
      </c>
      <c r="G1292">
        <v>1292</v>
      </c>
      <c r="H1292">
        <v>12829</v>
      </c>
      <c r="I1292">
        <v>1292</v>
      </c>
      <c r="J1292">
        <v>14430.2</v>
      </c>
      <c r="M1292">
        <v>1292</v>
      </c>
      <c r="N1292">
        <v>14718.4</v>
      </c>
    </row>
    <row r="1293" spans="3:14" x14ac:dyDescent="0.3">
      <c r="C1293">
        <v>1293</v>
      </c>
      <c r="D1293">
        <v>14895.6</v>
      </c>
      <c r="G1293">
        <v>1293</v>
      </c>
      <c r="H1293">
        <v>12829</v>
      </c>
      <c r="I1293">
        <v>1293</v>
      </c>
      <c r="J1293">
        <v>14430.2</v>
      </c>
      <c r="M1293">
        <v>1293</v>
      </c>
      <c r="N1293">
        <v>14718.4</v>
      </c>
    </row>
    <row r="1294" spans="3:14" x14ac:dyDescent="0.3">
      <c r="C1294">
        <v>1294</v>
      </c>
      <c r="D1294">
        <v>14895.6</v>
      </c>
      <c r="G1294">
        <v>1294</v>
      </c>
      <c r="H1294">
        <v>12829</v>
      </c>
      <c r="I1294">
        <v>1294</v>
      </c>
      <c r="J1294">
        <v>14430.2</v>
      </c>
      <c r="M1294">
        <v>1294</v>
      </c>
      <c r="N1294">
        <v>14718.4</v>
      </c>
    </row>
    <row r="1295" spans="3:14" x14ac:dyDescent="0.3">
      <c r="C1295">
        <v>1295</v>
      </c>
      <c r="D1295">
        <v>14895.6</v>
      </c>
      <c r="G1295">
        <v>1295</v>
      </c>
      <c r="H1295">
        <v>12829</v>
      </c>
      <c r="I1295">
        <v>1295</v>
      </c>
      <c r="J1295">
        <v>14430.2</v>
      </c>
      <c r="M1295">
        <v>1295</v>
      </c>
      <c r="N1295">
        <v>14718.4</v>
      </c>
    </row>
    <row r="1296" spans="3:14" x14ac:dyDescent="0.3">
      <c r="C1296">
        <v>1296</v>
      </c>
      <c r="D1296">
        <v>14895.6</v>
      </c>
      <c r="G1296">
        <v>1296</v>
      </c>
      <c r="H1296">
        <v>12829</v>
      </c>
      <c r="I1296">
        <v>1296</v>
      </c>
      <c r="J1296">
        <v>14430.2</v>
      </c>
      <c r="M1296">
        <v>1296</v>
      </c>
      <c r="N1296">
        <v>14718.4</v>
      </c>
    </row>
    <row r="1297" spans="3:14" x14ac:dyDescent="0.3">
      <c r="C1297">
        <v>1297</v>
      </c>
      <c r="D1297">
        <v>14895.6</v>
      </c>
      <c r="G1297">
        <v>1297</v>
      </c>
      <c r="H1297">
        <v>12829</v>
      </c>
      <c r="I1297">
        <v>1297</v>
      </c>
      <c r="J1297">
        <v>14430.2</v>
      </c>
      <c r="M1297">
        <v>1297</v>
      </c>
      <c r="N1297">
        <v>14718.4</v>
      </c>
    </row>
    <row r="1298" spans="3:14" x14ac:dyDescent="0.3">
      <c r="C1298">
        <v>1298</v>
      </c>
      <c r="D1298">
        <v>14895.6</v>
      </c>
      <c r="G1298">
        <v>1298</v>
      </c>
      <c r="H1298">
        <v>12829</v>
      </c>
      <c r="I1298">
        <v>1298</v>
      </c>
      <c r="J1298">
        <v>14430.2</v>
      </c>
      <c r="M1298">
        <v>1298</v>
      </c>
      <c r="N1298">
        <v>14718.4</v>
      </c>
    </row>
    <row r="1299" spans="3:14" x14ac:dyDescent="0.3">
      <c r="C1299">
        <v>1299</v>
      </c>
      <c r="D1299">
        <v>14895.6</v>
      </c>
      <c r="G1299">
        <v>1299</v>
      </c>
      <c r="H1299">
        <v>12829</v>
      </c>
      <c r="I1299">
        <v>1299</v>
      </c>
      <c r="J1299">
        <v>14430.2</v>
      </c>
      <c r="M1299">
        <v>1299</v>
      </c>
      <c r="N1299">
        <v>14718.4</v>
      </c>
    </row>
    <row r="1300" spans="3:14" x14ac:dyDescent="0.3">
      <c r="C1300">
        <v>1300</v>
      </c>
      <c r="D1300">
        <v>14895.6</v>
      </c>
      <c r="G1300">
        <v>1300</v>
      </c>
      <c r="H1300">
        <v>12829</v>
      </c>
      <c r="I1300">
        <v>1300</v>
      </c>
      <c r="J1300">
        <v>14430.2</v>
      </c>
      <c r="M1300">
        <v>1300</v>
      </c>
      <c r="N1300">
        <v>14718.4</v>
      </c>
    </row>
    <row r="1301" spans="3:14" x14ac:dyDescent="0.3">
      <c r="C1301">
        <v>1301</v>
      </c>
      <c r="D1301">
        <v>14895.6</v>
      </c>
      <c r="G1301">
        <v>1301</v>
      </c>
      <c r="H1301">
        <v>12829</v>
      </c>
      <c r="I1301">
        <v>1301</v>
      </c>
      <c r="J1301">
        <v>14430.2</v>
      </c>
      <c r="M1301">
        <v>1301</v>
      </c>
      <c r="N1301">
        <v>14718.4</v>
      </c>
    </row>
    <row r="1302" spans="3:14" x14ac:dyDescent="0.3">
      <c r="C1302">
        <v>1302</v>
      </c>
      <c r="D1302">
        <v>14895.6</v>
      </c>
      <c r="G1302">
        <v>1302</v>
      </c>
      <c r="H1302">
        <v>12829</v>
      </c>
      <c r="I1302">
        <v>1302</v>
      </c>
      <c r="J1302">
        <v>14430.2</v>
      </c>
      <c r="M1302">
        <v>1302</v>
      </c>
      <c r="N1302">
        <v>14718.4</v>
      </c>
    </row>
    <row r="1303" spans="3:14" x14ac:dyDescent="0.3">
      <c r="C1303">
        <v>1303</v>
      </c>
      <c r="D1303">
        <v>14895.6</v>
      </c>
      <c r="G1303">
        <v>1303</v>
      </c>
      <c r="H1303">
        <v>12829</v>
      </c>
      <c r="I1303">
        <v>1303</v>
      </c>
      <c r="J1303">
        <v>14430.2</v>
      </c>
      <c r="M1303">
        <v>1303</v>
      </c>
      <c r="N1303">
        <v>14718.4</v>
      </c>
    </row>
    <row r="1304" spans="3:14" x14ac:dyDescent="0.3">
      <c r="C1304">
        <v>1304</v>
      </c>
      <c r="D1304">
        <v>14895.6</v>
      </c>
      <c r="G1304">
        <v>1304</v>
      </c>
      <c r="H1304">
        <v>12829</v>
      </c>
      <c r="I1304">
        <v>1304</v>
      </c>
      <c r="J1304">
        <v>14430.2</v>
      </c>
      <c r="M1304">
        <v>1304</v>
      </c>
      <c r="N1304">
        <v>14718.4</v>
      </c>
    </row>
    <row r="1305" spans="3:14" x14ac:dyDescent="0.3">
      <c r="C1305">
        <v>1305</v>
      </c>
      <c r="D1305">
        <v>14895.6</v>
      </c>
      <c r="G1305">
        <v>1305</v>
      </c>
      <c r="H1305">
        <v>12829</v>
      </c>
      <c r="I1305">
        <v>1305</v>
      </c>
      <c r="J1305">
        <v>14430.2</v>
      </c>
      <c r="M1305">
        <v>1305</v>
      </c>
      <c r="N1305">
        <v>14718.4</v>
      </c>
    </row>
    <row r="1306" spans="3:14" x14ac:dyDescent="0.3">
      <c r="C1306">
        <v>1306</v>
      </c>
      <c r="D1306">
        <v>14895.6</v>
      </c>
      <c r="G1306">
        <v>1306</v>
      </c>
      <c r="H1306">
        <v>12829</v>
      </c>
      <c r="I1306">
        <v>1306</v>
      </c>
      <c r="J1306">
        <v>14430.2</v>
      </c>
      <c r="M1306">
        <v>1306</v>
      </c>
      <c r="N1306">
        <v>14718.4</v>
      </c>
    </row>
    <row r="1307" spans="3:14" x14ac:dyDescent="0.3">
      <c r="C1307">
        <v>1307</v>
      </c>
      <c r="D1307">
        <v>14895.6</v>
      </c>
      <c r="G1307">
        <v>1307</v>
      </c>
      <c r="H1307">
        <v>12829</v>
      </c>
      <c r="I1307">
        <v>1307</v>
      </c>
      <c r="J1307">
        <v>14430.2</v>
      </c>
      <c r="M1307">
        <v>1307</v>
      </c>
      <c r="N1307">
        <v>14718.4</v>
      </c>
    </row>
    <row r="1308" spans="3:14" x14ac:dyDescent="0.3">
      <c r="C1308">
        <v>1308</v>
      </c>
      <c r="D1308">
        <v>14895.6</v>
      </c>
      <c r="G1308">
        <v>1308</v>
      </c>
      <c r="H1308">
        <v>12829</v>
      </c>
      <c r="I1308">
        <v>1308</v>
      </c>
      <c r="J1308">
        <v>14430.2</v>
      </c>
      <c r="M1308">
        <v>1308</v>
      </c>
      <c r="N1308">
        <v>14718.4</v>
      </c>
    </row>
    <row r="1309" spans="3:14" x14ac:dyDescent="0.3">
      <c r="C1309">
        <v>1309</v>
      </c>
      <c r="D1309">
        <v>14895.6</v>
      </c>
      <c r="G1309">
        <v>1309</v>
      </c>
      <c r="H1309">
        <v>12829</v>
      </c>
      <c r="I1309">
        <v>1309</v>
      </c>
      <c r="J1309">
        <v>14430.2</v>
      </c>
      <c r="M1309">
        <v>1309</v>
      </c>
      <c r="N1309">
        <v>14718.4</v>
      </c>
    </row>
    <row r="1310" spans="3:14" x14ac:dyDescent="0.3">
      <c r="C1310">
        <v>1310</v>
      </c>
      <c r="D1310">
        <v>14895.6</v>
      </c>
      <c r="G1310">
        <v>1310</v>
      </c>
      <c r="H1310">
        <v>12829</v>
      </c>
      <c r="I1310">
        <v>1310</v>
      </c>
      <c r="J1310">
        <v>14430.2</v>
      </c>
      <c r="M1310">
        <v>1310</v>
      </c>
      <c r="N1310">
        <v>14718.4</v>
      </c>
    </row>
    <row r="1311" spans="3:14" x14ac:dyDescent="0.3">
      <c r="C1311">
        <v>1311</v>
      </c>
      <c r="D1311">
        <v>14895.6</v>
      </c>
      <c r="G1311">
        <v>1311</v>
      </c>
      <c r="H1311">
        <v>12829</v>
      </c>
      <c r="I1311">
        <v>1311</v>
      </c>
      <c r="J1311">
        <v>14430.2</v>
      </c>
      <c r="M1311">
        <v>1311</v>
      </c>
      <c r="N1311">
        <v>14718.4</v>
      </c>
    </row>
    <row r="1312" spans="3:14" x14ac:dyDescent="0.3">
      <c r="C1312">
        <v>1312</v>
      </c>
      <c r="D1312">
        <v>14895.6</v>
      </c>
      <c r="G1312">
        <v>1312</v>
      </c>
      <c r="H1312">
        <v>12829</v>
      </c>
      <c r="I1312">
        <v>1312</v>
      </c>
      <c r="J1312">
        <v>14430.2</v>
      </c>
      <c r="M1312">
        <v>1312</v>
      </c>
      <c r="N1312">
        <v>14718.4</v>
      </c>
    </row>
    <row r="1313" spans="3:14" x14ac:dyDescent="0.3">
      <c r="C1313">
        <v>1313</v>
      </c>
      <c r="D1313">
        <v>14895.6</v>
      </c>
      <c r="G1313">
        <v>1313</v>
      </c>
      <c r="H1313">
        <v>12829</v>
      </c>
      <c r="I1313">
        <v>1313</v>
      </c>
      <c r="J1313">
        <v>14430.2</v>
      </c>
      <c r="M1313">
        <v>1313</v>
      </c>
      <c r="N1313">
        <v>14718.4</v>
      </c>
    </row>
    <row r="1314" spans="3:14" x14ac:dyDescent="0.3">
      <c r="C1314">
        <v>1314</v>
      </c>
      <c r="D1314">
        <v>14895.6</v>
      </c>
      <c r="G1314">
        <v>1314</v>
      </c>
      <c r="H1314">
        <v>12829</v>
      </c>
      <c r="I1314">
        <v>1314</v>
      </c>
      <c r="J1314">
        <v>14430.2</v>
      </c>
      <c r="M1314">
        <v>1314</v>
      </c>
      <c r="N1314">
        <v>14718.4</v>
      </c>
    </row>
    <row r="1315" spans="3:14" x14ac:dyDescent="0.3">
      <c r="C1315">
        <v>1315</v>
      </c>
      <c r="D1315">
        <v>14895.6</v>
      </c>
      <c r="G1315">
        <v>1315</v>
      </c>
      <c r="H1315">
        <v>12829</v>
      </c>
      <c r="I1315">
        <v>1315</v>
      </c>
      <c r="J1315">
        <v>14430.2</v>
      </c>
      <c r="M1315">
        <v>1315</v>
      </c>
      <c r="N1315">
        <v>14718.4</v>
      </c>
    </row>
    <row r="1316" spans="3:14" x14ac:dyDescent="0.3">
      <c r="C1316">
        <v>1316</v>
      </c>
      <c r="D1316">
        <v>14895.6</v>
      </c>
      <c r="G1316">
        <v>1316</v>
      </c>
      <c r="H1316">
        <v>12829</v>
      </c>
      <c r="I1316">
        <v>1316</v>
      </c>
      <c r="J1316">
        <v>14430.2</v>
      </c>
      <c r="M1316">
        <v>1316</v>
      </c>
      <c r="N1316">
        <v>14718.4</v>
      </c>
    </row>
    <row r="1317" spans="3:14" x14ac:dyDescent="0.3">
      <c r="C1317">
        <v>1317</v>
      </c>
      <c r="D1317">
        <v>14895.6</v>
      </c>
      <c r="G1317">
        <v>1317</v>
      </c>
      <c r="H1317">
        <v>12829</v>
      </c>
      <c r="I1317">
        <v>1317</v>
      </c>
      <c r="J1317">
        <v>14430.2</v>
      </c>
      <c r="M1317">
        <v>1317</v>
      </c>
      <c r="N1317">
        <v>14718.4</v>
      </c>
    </row>
    <row r="1318" spans="3:14" x14ac:dyDescent="0.3">
      <c r="C1318">
        <v>1318</v>
      </c>
      <c r="D1318">
        <v>14895.6</v>
      </c>
      <c r="G1318">
        <v>1318</v>
      </c>
      <c r="H1318">
        <v>12829</v>
      </c>
      <c r="I1318">
        <v>1318</v>
      </c>
      <c r="J1318">
        <v>14430.2</v>
      </c>
      <c r="M1318">
        <v>1318</v>
      </c>
      <c r="N1318">
        <v>14718.4</v>
      </c>
    </row>
    <row r="1319" spans="3:14" x14ac:dyDescent="0.3">
      <c r="C1319">
        <v>1319</v>
      </c>
      <c r="D1319">
        <v>14895.6</v>
      </c>
      <c r="G1319">
        <v>1319</v>
      </c>
      <c r="H1319">
        <v>12829</v>
      </c>
      <c r="I1319">
        <v>1319</v>
      </c>
      <c r="J1319">
        <v>14430.2</v>
      </c>
      <c r="M1319">
        <v>1319</v>
      </c>
      <c r="N1319">
        <v>14718.4</v>
      </c>
    </row>
    <row r="1320" spans="3:14" x14ac:dyDescent="0.3">
      <c r="C1320">
        <v>1320</v>
      </c>
      <c r="D1320">
        <v>14895.6</v>
      </c>
      <c r="G1320">
        <v>1320</v>
      </c>
      <c r="H1320">
        <v>12829</v>
      </c>
      <c r="I1320">
        <v>1320</v>
      </c>
      <c r="J1320">
        <v>14430.2</v>
      </c>
      <c r="M1320">
        <v>1320</v>
      </c>
      <c r="N1320">
        <v>14718.4</v>
      </c>
    </row>
    <row r="1321" spans="3:14" x14ac:dyDescent="0.3">
      <c r="C1321">
        <v>1321</v>
      </c>
      <c r="D1321">
        <v>14895.6</v>
      </c>
      <c r="G1321">
        <v>1321</v>
      </c>
      <c r="H1321">
        <v>12829</v>
      </c>
      <c r="I1321">
        <v>1321</v>
      </c>
      <c r="J1321">
        <v>14430.2</v>
      </c>
      <c r="M1321">
        <v>1321</v>
      </c>
      <c r="N1321">
        <v>14718.4</v>
      </c>
    </row>
    <row r="1322" spans="3:14" x14ac:dyDescent="0.3">
      <c r="C1322">
        <v>1322</v>
      </c>
      <c r="D1322">
        <v>14895.6</v>
      </c>
      <c r="G1322">
        <v>1322</v>
      </c>
      <c r="H1322">
        <v>12829</v>
      </c>
      <c r="I1322">
        <v>1322</v>
      </c>
      <c r="J1322">
        <v>14430.2</v>
      </c>
      <c r="M1322">
        <v>1322</v>
      </c>
      <c r="N1322">
        <v>14718.4</v>
      </c>
    </row>
    <row r="1323" spans="3:14" x14ac:dyDescent="0.3">
      <c r="C1323">
        <v>1323</v>
      </c>
      <c r="D1323">
        <v>14895.6</v>
      </c>
      <c r="G1323">
        <v>1323</v>
      </c>
      <c r="H1323">
        <v>12829</v>
      </c>
      <c r="I1323">
        <v>1323</v>
      </c>
      <c r="J1323">
        <v>14430.2</v>
      </c>
      <c r="M1323">
        <v>1323</v>
      </c>
      <c r="N1323">
        <v>14718.4</v>
      </c>
    </row>
    <row r="1324" spans="3:14" x14ac:dyDescent="0.3">
      <c r="C1324">
        <v>1324</v>
      </c>
      <c r="D1324">
        <v>14895.6</v>
      </c>
      <c r="G1324">
        <v>1324</v>
      </c>
      <c r="H1324">
        <v>12829</v>
      </c>
      <c r="I1324">
        <v>1324</v>
      </c>
      <c r="J1324">
        <v>14430.2</v>
      </c>
      <c r="M1324">
        <v>1324</v>
      </c>
      <c r="N1324">
        <v>14718.4</v>
      </c>
    </row>
    <row r="1325" spans="3:14" x14ac:dyDescent="0.3">
      <c r="C1325">
        <v>1325</v>
      </c>
      <c r="D1325">
        <v>14895.6</v>
      </c>
      <c r="G1325">
        <v>1325</v>
      </c>
      <c r="H1325">
        <v>12829</v>
      </c>
      <c r="I1325">
        <v>1325</v>
      </c>
      <c r="J1325">
        <v>14430.2</v>
      </c>
      <c r="M1325">
        <v>1325</v>
      </c>
      <c r="N1325">
        <v>14718.4</v>
      </c>
    </row>
    <row r="1326" spans="3:14" x14ac:dyDescent="0.3">
      <c r="C1326">
        <v>1326</v>
      </c>
      <c r="D1326">
        <v>14895.6</v>
      </c>
      <c r="G1326">
        <v>1326</v>
      </c>
      <c r="H1326">
        <v>12829</v>
      </c>
      <c r="I1326">
        <v>1326</v>
      </c>
      <c r="J1326">
        <v>14430.2</v>
      </c>
      <c r="M1326">
        <v>1326</v>
      </c>
      <c r="N1326">
        <v>14718.4</v>
      </c>
    </row>
    <row r="1327" spans="3:14" x14ac:dyDescent="0.3">
      <c r="C1327">
        <v>1327</v>
      </c>
      <c r="D1327">
        <v>14895.6</v>
      </c>
      <c r="G1327">
        <v>1327</v>
      </c>
      <c r="H1327">
        <v>12829</v>
      </c>
      <c r="I1327">
        <v>1327</v>
      </c>
      <c r="J1327">
        <v>14430.2</v>
      </c>
      <c r="M1327">
        <v>1327</v>
      </c>
      <c r="N1327">
        <v>14718.4</v>
      </c>
    </row>
    <row r="1328" spans="3:14" x14ac:dyDescent="0.3">
      <c r="C1328">
        <v>1328</v>
      </c>
      <c r="D1328">
        <v>14895.6</v>
      </c>
      <c r="G1328">
        <v>1328</v>
      </c>
      <c r="H1328">
        <v>12829</v>
      </c>
      <c r="I1328">
        <v>1328</v>
      </c>
      <c r="J1328">
        <v>14430.2</v>
      </c>
      <c r="M1328">
        <v>1328</v>
      </c>
      <c r="N1328">
        <v>14718.4</v>
      </c>
    </row>
    <row r="1329" spans="3:14" x14ac:dyDescent="0.3">
      <c r="C1329">
        <v>1329</v>
      </c>
      <c r="D1329">
        <v>14895.6</v>
      </c>
      <c r="G1329">
        <v>1329</v>
      </c>
      <c r="H1329">
        <v>12829</v>
      </c>
      <c r="I1329">
        <v>1329</v>
      </c>
      <c r="J1329">
        <v>14430.2</v>
      </c>
      <c r="M1329">
        <v>1329</v>
      </c>
      <c r="N1329">
        <v>14718.4</v>
      </c>
    </row>
    <row r="1330" spans="3:14" x14ac:dyDescent="0.3">
      <c r="C1330">
        <v>1330</v>
      </c>
      <c r="D1330">
        <v>14895.6</v>
      </c>
      <c r="G1330">
        <v>1330</v>
      </c>
      <c r="H1330">
        <v>12829</v>
      </c>
      <c r="I1330">
        <v>1330</v>
      </c>
      <c r="J1330">
        <v>14430.2</v>
      </c>
      <c r="M1330">
        <v>1330</v>
      </c>
      <c r="N1330">
        <v>14718.4</v>
      </c>
    </row>
    <row r="1331" spans="3:14" x14ac:dyDescent="0.3">
      <c r="C1331">
        <v>1331</v>
      </c>
      <c r="D1331">
        <v>14895.6</v>
      </c>
      <c r="G1331">
        <v>1331</v>
      </c>
      <c r="H1331">
        <v>12829</v>
      </c>
      <c r="I1331">
        <v>1331</v>
      </c>
      <c r="J1331">
        <v>14430.2</v>
      </c>
      <c r="M1331">
        <v>1331</v>
      </c>
      <c r="N1331">
        <v>14718.4</v>
      </c>
    </row>
    <row r="1332" spans="3:14" x14ac:dyDescent="0.3">
      <c r="C1332">
        <v>1332</v>
      </c>
      <c r="D1332">
        <v>14895.6</v>
      </c>
      <c r="G1332">
        <v>1332</v>
      </c>
      <c r="H1332">
        <v>12829</v>
      </c>
      <c r="I1332">
        <v>1332</v>
      </c>
      <c r="J1332">
        <v>14430.2</v>
      </c>
      <c r="M1332">
        <v>1332</v>
      </c>
      <c r="N1332">
        <v>14718.4</v>
      </c>
    </row>
    <row r="1333" spans="3:14" x14ac:dyDescent="0.3">
      <c r="C1333">
        <v>1333</v>
      </c>
      <c r="D1333">
        <v>14895.6</v>
      </c>
      <c r="G1333">
        <v>1333</v>
      </c>
      <c r="H1333">
        <v>12829</v>
      </c>
      <c r="I1333">
        <v>1333</v>
      </c>
      <c r="J1333">
        <v>14430.2</v>
      </c>
      <c r="M1333">
        <v>1333</v>
      </c>
      <c r="N1333">
        <v>14718.4</v>
      </c>
    </row>
    <row r="1334" spans="3:14" x14ac:dyDescent="0.3">
      <c r="C1334">
        <v>1334</v>
      </c>
      <c r="D1334">
        <v>14895.6</v>
      </c>
      <c r="G1334">
        <v>1334</v>
      </c>
      <c r="H1334">
        <v>12829</v>
      </c>
      <c r="I1334">
        <v>1334</v>
      </c>
      <c r="J1334">
        <v>14430.2</v>
      </c>
      <c r="M1334">
        <v>1334</v>
      </c>
      <c r="N1334">
        <v>14718.4</v>
      </c>
    </row>
    <row r="1335" spans="3:14" x14ac:dyDescent="0.3">
      <c r="C1335">
        <v>1335</v>
      </c>
      <c r="D1335">
        <v>14895.6</v>
      </c>
      <c r="G1335">
        <v>1335</v>
      </c>
      <c r="H1335">
        <v>12829</v>
      </c>
      <c r="I1335">
        <v>1335</v>
      </c>
      <c r="J1335">
        <v>14430.2</v>
      </c>
      <c r="M1335">
        <v>1335</v>
      </c>
      <c r="N1335">
        <v>14718.4</v>
      </c>
    </row>
    <row r="1336" spans="3:14" x14ac:dyDescent="0.3">
      <c r="C1336">
        <v>1336</v>
      </c>
      <c r="D1336">
        <v>14895.6</v>
      </c>
      <c r="G1336">
        <v>1336</v>
      </c>
      <c r="H1336">
        <v>12829</v>
      </c>
      <c r="I1336">
        <v>1336</v>
      </c>
      <c r="J1336">
        <v>14430.2</v>
      </c>
      <c r="M1336">
        <v>1336</v>
      </c>
      <c r="N1336">
        <v>14718.4</v>
      </c>
    </row>
    <row r="1337" spans="3:14" x14ac:dyDescent="0.3">
      <c r="C1337">
        <v>1337</v>
      </c>
      <c r="D1337">
        <v>14895.6</v>
      </c>
      <c r="G1337">
        <v>1337</v>
      </c>
      <c r="H1337">
        <v>12829</v>
      </c>
      <c r="I1337">
        <v>1337</v>
      </c>
      <c r="J1337">
        <v>14430.2</v>
      </c>
      <c r="M1337">
        <v>1337</v>
      </c>
      <c r="N1337">
        <v>14718.4</v>
      </c>
    </row>
    <row r="1338" spans="3:14" x14ac:dyDescent="0.3">
      <c r="C1338">
        <v>1338</v>
      </c>
      <c r="D1338">
        <v>14895.6</v>
      </c>
      <c r="G1338">
        <v>1338</v>
      </c>
      <c r="H1338">
        <v>12829</v>
      </c>
      <c r="I1338">
        <v>1338</v>
      </c>
      <c r="J1338">
        <v>14430.2</v>
      </c>
      <c r="M1338">
        <v>1338</v>
      </c>
      <c r="N1338">
        <v>14718.4</v>
      </c>
    </row>
    <row r="1339" spans="3:14" x14ac:dyDescent="0.3">
      <c r="C1339">
        <v>1339</v>
      </c>
      <c r="D1339">
        <v>14895.6</v>
      </c>
      <c r="G1339">
        <v>1339</v>
      </c>
      <c r="H1339">
        <v>12829</v>
      </c>
      <c r="I1339">
        <v>1339</v>
      </c>
      <c r="J1339">
        <v>14430.2</v>
      </c>
      <c r="M1339">
        <v>1339</v>
      </c>
      <c r="N1339">
        <v>14718.4</v>
      </c>
    </row>
    <row r="1340" spans="3:14" x14ac:dyDescent="0.3">
      <c r="C1340">
        <v>1340</v>
      </c>
      <c r="D1340">
        <v>14895.6</v>
      </c>
      <c r="G1340">
        <v>1340</v>
      </c>
      <c r="H1340">
        <v>12829</v>
      </c>
      <c r="I1340">
        <v>1340</v>
      </c>
      <c r="J1340">
        <v>14430.2</v>
      </c>
      <c r="M1340">
        <v>1340</v>
      </c>
      <c r="N1340">
        <v>14718.4</v>
      </c>
    </row>
    <row r="1341" spans="3:14" x14ac:dyDescent="0.3">
      <c r="C1341">
        <v>1341</v>
      </c>
      <c r="D1341">
        <v>14895.6</v>
      </c>
      <c r="G1341">
        <v>1341</v>
      </c>
      <c r="H1341">
        <v>12829</v>
      </c>
      <c r="I1341">
        <v>1341</v>
      </c>
      <c r="J1341">
        <v>14430.2</v>
      </c>
      <c r="M1341">
        <v>1341</v>
      </c>
      <c r="N1341">
        <v>14718.4</v>
      </c>
    </row>
    <row r="1342" spans="3:14" x14ac:dyDescent="0.3">
      <c r="C1342">
        <v>1342</v>
      </c>
      <c r="D1342">
        <v>14895.6</v>
      </c>
      <c r="G1342">
        <v>1342</v>
      </c>
      <c r="H1342">
        <v>12829</v>
      </c>
      <c r="I1342">
        <v>1342</v>
      </c>
      <c r="J1342">
        <v>14430.2</v>
      </c>
      <c r="M1342">
        <v>1342</v>
      </c>
      <c r="N1342">
        <v>14718.4</v>
      </c>
    </row>
    <row r="1343" spans="3:14" x14ac:dyDescent="0.3">
      <c r="C1343">
        <v>1343</v>
      </c>
      <c r="D1343">
        <v>14895.6</v>
      </c>
      <c r="G1343">
        <v>1343</v>
      </c>
      <c r="H1343">
        <v>12829</v>
      </c>
      <c r="I1343">
        <v>1343</v>
      </c>
      <c r="J1343">
        <v>14430.2</v>
      </c>
      <c r="M1343">
        <v>1343</v>
      </c>
      <c r="N1343">
        <v>14718.4</v>
      </c>
    </row>
    <row r="1344" spans="3:14" x14ac:dyDescent="0.3">
      <c r="C1344">
        <v>1344</v>
      </c>
      <c r="D1344">
        <v>14895.6</v>
      </c>
      <c r="G1344">
        <v>1344</v>
      </c>
      <c r="H1344">
        <v>12829</v>
      </c>
      <c r="I1344">
        <v>1344</v>
      </c>
      <c r="J1344">
        <v>14430.2</v>
      </c>
      <c r="M1344">
        <v>1344</v>
      </c>
      <c r="N1344">
        <v>14718.4</v>
      </c>
    </row>
    <row r="1345" spans="3:14" x14ac:dyDescent="0.3">
      <c r="C1345">
        <v>1345</v>
      </c>
      <c r="D1345">
        <v>14895.6</v>
      </c>
      <c r="G1345">
        <v>1345</v>
      </c>
      <c r="H1345">
        <v>12829</v>
      </c>
      <c r="I1345">
        <v>1345</v>
      </c>
      <c r="J1345">
        <v>14430.2</v>
      </c>
      <c r="M1345">
        <v>1345</v>
      </c>
      <c r="N1345">
        <v>14718.4</v>
      </c>
    </row>
    <row r="1346" spans="3:14" x14ac:dyDescent="0.3">
      <c r="C1346">
        <v>1346</v>
      </c>
      <c r="D1346">
        <v>14895.6</v>
      </c>
      <c r="G1346">
        <v>1346</v>
      </c>
      <c r="H1346">
        <v>12829</v>
      </c>
      <c r="I1346">
        <v>1346</v>
      </c>
      <c r="J1346">
        <v>14430.2</v>
      </c>
      <c r="M1346">
        <v>1346</v>
      </c>
      <c r="N1346">
        <v>14718.4</v>
      </c>
    </row>
    <row r="1347" spans="3:14" x14ac:dyDescent="0.3">
      <c r="C1347">
        <v>1347</v>
      </c>
      <c r="D1347">
        <v>14895.6</v>
      </c>
      <c r="G1347">
        <v>1347</v>
      </c>
      <c r="H1347">
        <v>12829</v>
      </c>
      <c r="I1347">
        <v>1347</v>
      </c>
      <c r="J1347">
        <v>14430.2</v>
      </c>
      <c r="M1347">
        <v>1347</v>
      </c>
      <c r="N1347">
        <v>14718.4</v>
      </c>
    </row>
    <row r="1348" spans="3:14" x14ac:dyDescent="0.3">
      <c r="C1348">
        <v>1348</v>
      </c>
      <c r="D1348">
        <v>14895.6</v>
      </c>
      <c r="G1348">
        <v>1348</v>
      </c>
      <c r="H1348">
        <v>12829</v>
      </c>
      <c r="I1348">
        <v>1348</v>
      </c>
      <c r="J1348">
        <v>14430.2</v>
      </c>
      <c r="M1348">
        <v>1348</v>
      </c>
      <c r="N1348">
        <v>14718.4</v>
      </c>
    </row>
    <row r="1349" spans="3:14" x14ac:dyDescent="0.3">
      <c r="C1349">
        <v>1349</v>
      </c>
      <c r="D1349">
        <v>14895.6</v>
      </c>
      <c r="G1349">
        <v>1349</v>
      </c>
      <c r="H1349">
        <v>12829</v>
      </c>
      <c r="I1349">
        <v>1349</v>
      </c>
      <c r="J1349">
        <v>14430.2</v>
      </c>
      <c r="M1349">
        <v>1349</v>
      </c>
      <c r="N1349">
        <v>14718.4</v>
      </c>
    </row>
    <row r="1350" spans="3:14" x14ac:dyDescent="0.3">
      <c r="C1350">
        <v>1350</v>
      </c>
      <c r="D1350">
        <v>14895.6</v>
      </c>
      <c r="G1350">
        <v>1350</v>
      </c>
      <c r="H1350">
        <v>12829</v>
      </c>
      <c r="I1350">
        <v>1350</v>
      </c>
      <c r="J1350">
        <v>14430.2</v>
      </c>
      <c r="M1350">
        <v>1350</v>
      </c>
      <c r="N1350">
        <v>14718.4</v>
      </c>
    </row>
    <row r="1351" spans="3:14" x14ac:dyDescent="0.3">
      <c r="C1351">
        <v>1351</v>
      </c>
      <c r="D1351">
        <v>14895.6</v>
      </c>
      <c r="G1351">
        <v>1351</v>
      </c>
      <c r="H1351">
        <v>12829</v>
      </c>
      <c r="I1351">
        <v>1351</v>
      </c>
      <c r="J1351">
        <v>14430.2</v>
      </c>
      <c r="M1351">
        <v>1351</v>
      </c>
      <c r="N1351">
        <v>14718.4</v>
      </c>
    </row>
    <row r="1352" spans="3:14" x14ac:dyDescent="0.3">
      <c r="C1352">
        <v>1352</v>
      </c>
      <c r="D1352">
        <v>14895.6</v>
      </c>
      <c r="G1352">
        <v>1352</v>
      </c>
      <c r="H1352">
        <v>12829</v>
      </c>
      <c r="I1352">
        <v>1352</v>
      </c>
      <c r="J1352">
        <v>14430.2</v>
      </c>
      <c r="M1352">
        <v>1352</v>
      </c>
      <c r="N1352">
        <v>14718.4</v>
      </c>
    </row>
    <row r="1353" spans="3:14" x14ac:dyDescent="0.3">
      <c r="C1353">
        <v>1353</v>
      </c>
      <c r="D1353">
        <v>14895.6</v>
      </c>
      <c r="G1353">
        <v>1353</v>
      </c>
      <c r="H1353">
        <v>12829</v>
      </c>
      <c r="I1353">
        <v>1353</v>
      </c>
      <c r="J1353">
        <v>14430.2</v>
      </c>
      <c r="M1353">
        <v>1353</v>
      </c>
      <c r="N1353">
        <v>14718.4</v>
      </c>
    </row>
    <row r="1354" spans="3:14" x14ac:dyDescent="0.3">
      <c r="C1354">
        <v>1354</v>
      </c>
      <c r="D1354">
        <v>14895.6</v>
      </c>
      <c r="G1354">
        <v>1354</v>
      </c>
      <c r="H1354">
        <v>12829</v>
      </c>
      <c r="I1354">
        <v>1354</v>
      </c>
      <c r="J1354">
        <v>14430.2</v>
      </c>
      <c r="M1354">
        <v>1354</v>
      </c>
      <c r="N1354">
        <v>14718.4</v>
      </c>
    </row>
    <row r="1355" spans="3:14" x14ac:dyDescent="0.3">
      <c r="C1355">
        <v>1355</v>
      </c>
      <c r="D1355">
        <v>14895.6</v>
      </c>
      <c r="G1355">
        <v>1355</v>
      </c>
      <c r="H1355">
        <v>12829</v>
      </c>
      <c r="I1355">
        <v>1355</v>
      </c>
      <c r="J1355">
        <v>14430.2</v>
      </c>
      <c r="M1355">
        <v>1355</v>
      </c>
      <c r="N1355">
        <v>14718.4</v>
      </c>
    </row>
    <row r="1356" spans="3:14" x14ac:dyDescent="0.3">
      <c r="C1356">
        <v>1356</v>
      </c>
      <c r="D1356">
        <v>14895.6</v>
      </c>
      <c r="G1356">
        <v>1356</v>
      </c>
      <c r="H1356">
        <v>12829</v>
      </c>
      <c r="I1356">
        <v>1356</v>
      </c>
      <c r="J1356">
        <v>14430.2</v>
      </c>
      <c r="M1356">
        <v>1356</v>
      </c>
      <c r="N1356">
        <v>14718.4</v>
      </c>
    </row>
    <row r="1357" spans="3:14" x14ac:dyDescent="0.3">
      <c r="C1357">
        <v>1357</v>
      </c>
      <c r="D1357">
        <v>14895.6</v>
      </c>
      <c r="G1357">
        <v>1357</v>
      </c>
      <c r="H1357">
        <v>12829</v>
      </c>
      <c r="I1357">
        <v>1357</v>
      </c>
      <c r="J1357">
        <v>14430.2</v>
      </c>
      <c r="M1357">
        <v>1357</v>
      </c>
      <c r="N1357">
        <v>14718.4</v>
      </c>
    </row>
    <row r="1358" spans="3:14" x14ac:dyDescent="0.3">
      <c r="C1358">
        <v>1358</v>
      </c>
      <c r="D1358">
        <v>14895.6</v>
      </c>
      <c r="G1358">
        <v>1358</v>
      </c>
      <c r="H1358">
        <v>12829</v>
      </c>
      <c r="I1358">
        <v>1358</v>
      </c>
      <c r="J1358">
        <v>14430.2</v>
      </c>
      <c r="M1358">
        <v>1358</v>
      </c>
      <c r="N1358">
        <v>14718.4</v>
      </c>
    </row>
    <row r="1359" spans="3:14" x14ac:dyDescent="0.3">
      <c r="C1359">
        <v>1359</v>
      </c>
      <c r="D1359">
        <v>14895.6</v>
      </c>
      <c r="G1359">
        <v>1359</v>
      </c>
      <c r="H1359">
        <v>12829</v>
      </c>
      <c r="I1359">
        <v>1359</v>
      </c>
      <c r="J1359">
        <v>14430.2</v>
      </c>
      <c r="M1359">
        <v>1359</v>
      </c>
      <c r="N1359">
        <v>14718.4</v>
      </c>
    </row>
    <row r="1360" spans="3:14" x14ac:dyDescent="0.3">
      <c r="C1360">
        <v>1360</v>
      </c>
      <c r="D1360">
        <v>14895.6</v>
      </c>
      <c r="G1360">
        <v>1360</v>
      </c>
      <c r="H1360">
        <v>12829</v>
      </c>
      <c r="I1360">
        <v>1360</v>
      </c>
      <c r="J1360">
        <v>14430.2</v>
      </c>
      <c r="M1360">
        <v>1360</v>
      </c>
      <c r="N1360">
        <v>14718.4</v>
      </c>
    </row>
    <row r="1361" spans="3:14" x14ac:dyDescent="0.3">
      <c r="C1361">
        <v>1361</v>
      </c>
      <c r="D1361">
        <v>14895.6</v>
      </c>
      <c r="G1361">
        <v>1361</v>
      </c>
      <c r="H1361">
        <v>12829</v>
      </c>
      <c r="I1361">
        <v>1361</v>
      </c>
      <c r="J1361">
        <v>14430.2</v>
      </c>
      <c r="M1361">
        <v>1361</v>
      </c>
      <c r="N1361">
        <v>14718.4</v>
      </c>
    </row>
    <row r="1362" spans="3:14" x14ac:dyDescent="0.3">
      <c r="C1362">
        <v>1362</v>
      </c>
      <c r="D1362">
        <v>14895.6</v>
      </c>
      <c r="G1362">
        <v>1362</v>
      </c>
      <c r="H1362">
        <v>12829</v>
      </c>
      <c r="I1362">
        <v>1362</v>
      </c>
      <c r="J1362">
        <v>14430.2</v>
      </c>
      <c r="M1362">
        <v>1362</v>
      </c>
      <c r="N1362">
        <v>14718.4</v>
      </c>
    </row>
    <row r="1363" spans="3:14" x14ac:dyDescent="0.3">
      <c r="C1363">
        <v>1363</v>
      </c>
      <c r="D1363">
        <v>14895.6</v>
      </c>
      <c r="G1363">
        <v>1363</v>
      </c>
      <c r="H1363">
        <v>12829</v>
      </c>
      <c r="I1363">
        <v>1363</v>
      </c>
      <c r="J1363">
        <v>14430.2</v>
      </c>
      <c r="M1363">
        <v>1363</v>
      </c>
      <c r="N1363">
        <v>14718.4</v>
      </c>
    </row>
    <row r="1364" spans="3:14" x14ac:dyDescent="0.3">
      <c r="C1364">
        <v>1364</v>
      </c>
      <c r="D1364">
        <v>14895.6</v>
      </c>
      <c r="G1364">
        <v>1364</v>
      </c>
      <c r="H1364">
        <v>12829</v>
      </c>
      <c r="I1364">
        <v>1364</v>
      </c>
      <c r="J1364">
        <v>14430.2</v>
      </c>
      <c r="M1364">
        <v>1364</v>
      </c>
      <c r="N1364">
        <v>14718.4</v>
      </c>
    </row>
    <row r="1365" spans="3:14" x14ac:dyDescent="0.3">
      <c r="C1365">
        <v>1365</v>
      </c>
      <c r="D1365">
        <v>14895.6</v>
      </c>
      <c r="G1365">
        <v>1365</v>
      </c>
      <c r="H1365">
        <v>12829</v>
      </c>
      <c r="I1365">
        <v>1365</v>
      </c>
      <c r="J1365">
        <v>14430.2</v>
      </c>
      <c r="M1365">
        <v>1365</v>
      </c>
      <c r="N1365">
        <v>14718.4</v>
      </c>
    </row>
    <row r="1366" spans="3:14" x14ac:dyDescent="0.3">
      <c r="C1366">
        <v>1366</v>
      </c>
      <c r="D1366">
        <v>14895.6</v>
      </c>
      <c r="G1366">
        <v>1366</v>
      </c>
      <c r="H1366">
        <v>12829</v>
      </c>
      <c r="I1366">
        <v>1366</v>
      </c>
      <c r="J1366">
        <v>14430.2</v>
      </c>
      <c r="M1366">
        <v>1366</v>
      </c>
      <c r="N1366">
        <v>14718.4</v>
      </c>
    </row>
    <row r="1367" spans="3:14" x14ac:dyDescent="0.3">
      <c r="C1367">
        <v>1367</v>
      </c>
      <c r="D1367">
        <v>14895.6</v>
      </c>
      <c r="G1367">
        <v>1367</v>
      </c>
      <c r="H1367">
        <v>12829</v>
      </c>
      <c r="I1367">
        <v>1367</v>
      </c>
      <c r="J1367">
        <v>14430.2</v>
      </c>
      <c r="M1367">
        <v>1367</v>
      </c>
      <c r="N1367">
        <v>14718.4</v>
      </c>
    </row>
    <row r="1368" spans="3:14" x14ac:dyDescent="0.3">
      <c r="C1368">
        <v>1368</v>
      </c>
      <c r="D1368">
        <v>14895.6</v>
      </c>
      <c r="G1368">
        <v>1368</v>
      </c>
      <c r="H1368">
        <v>12829</v>
      </c>
      <c r="I1368">
        <v>1368</v>
      </c>
      <c r="J1368">
        <v>14430.2</v>
      </c>
      <c r="M1368">
        <v>1368</v>
      </c>
      <c r="N1368">
        <v>14718.4</v>
      </c>
    </row>
    <row r="1369" spans="3:14" x14ac:dyDescent="0.3">
      <c r="C1369">
        <v>1369</v>
      </c>
      <c r="D1369">
        <v>14895.6</v>
      </c>
      <c r="G1369">
        <v>1369</v>
      </c>
      <c r="H1369">
        <v>12829</v>
      </c>
      <c r="I1369">
        <v>1369</v>
      </c>
      <c r="J1369">
        <v>14430.2</v>
      </c>
      <c r="M1369">
        <v>1369</v>
      </c>
      <c r="N1369">
        <v>14718.4</v>
      </c>
    </row>
    <row r="1370" spans="3:14" x14ac:dyDescent="0.3">
      <c r="C1370">
        <v>1370</v>
      </c>
      <c r="D1370">
        <v>14895.6</v>
      </c>
      <c r="G1370">
        <v>1370</v>
      </c>
      <c r="H1370">
        <v>12829</v>
      </c>
      <c r="I1370">
        <v>1370</v>
      </c>
      <c r="J1370">
        <v>14430.2</v>
      </c>
      <c r="M1370">
        <v>1370</v>
      </c>
      <c r="N1370">
        <v>14718.4</v>
      </c>
    </row>
    <row r="1371" spans="3:14" x14ac:dyDescent="0.3">
      <c r="C1371">
        <v>1371</v>
      </c>
      <c r="D1371">
        <v>14895.6</v>
      </c>
      <c r="G1371">
        <v>1371</v>
      </c>
      <c r="H1371">
        <v>12829</v>
      </c>
      <c r="I1371">
        <v>1371</v>
      </c>
      <c r="J1371">
        <v>14430.2</v>
      </c>
      <c r="M1371">
        <v>1371</v>
      </c>
      <c r="N1371">
        <v>14718.4</v>
      </c>
    </row>
    <row r="1372" spans="3:14" x14ac:dyDescent="0.3">
      <c r="C1372">
        <v>1372</v>
      </c>
      <c r="D1372">
        <v>14895.6</v>
      </c>
      <c r="G1372">
        <v>1372</v>
      </c>
      <c r="H1372">
        <v>12829</v>
      </c>
      <c r="I1372">
        <v>1372</v>
      </c>
      <c r="J1372">
        <v>14430.2</v>
      </c>
      <c r="M1372">
        <v>1372</v>
      </c>
      <c r="N1372">
        <v>14718.4</v>
      </c>
    </row>
    <row r="1373" spans="3:14" x14ac:dyDescent="0.3">
      <c r="C1373">
        <v>1373</v>
      </c>
      <c r="D1373">
        <v>14895.6</v>
      </c>
      <c r="G1373">
        <v>1373</v>
      </c>
      <c r="H1373">
        <v>12829</v>
      </c>
      <c r="I1373">
        <v>1373</v>
      </c>
      <c r="J1373">
        <v>14430.2</v>
      </c>
      <c r="M1373">
        <v>1373</v>
      </c>
      <c r="N1373">
        <v>14718.4</v>
      </c>
    </row>
    <row r="1374" spans="3:14" x14ac:dyDescent="0.3">
      <c r="C1374">
        <v>1374</v>
      </c>
      <c r="D1374">
        <v>14895.6</v>
      </c>
      <c r="G1374">
        <v>1374</v>
      </c>
      <c r="H1374">
        <v>12829</v>
      </c>
      <c r="I1374">
        <v>1374</v>
      </c>
      <c r="J1374">
        <v>14430.2</v>
      </c>
      <c r="M1374">
        <v>1374</v>
      </c>
      <c r="N1374">
        <v>14718.4</v>
      </c>
    </row>
    <row r="1375" spans="3:14" x14ac:dyDescent="0.3">
      <c r="C1375">
        <v>1375</v>
      </c>
      <c r="D1375">
        <v>14895.6</v>
      </c>
      <c r="G1375">
        <v>1375</v>
      </c>
      <c r="H1375">
        <v>12829</v>
      </c>
      <c r="I1375">
        <v>1375</v>
      </c>
      <c r="J1375">
        <v>14430.2</v>
      </c>
      <c r="M1375">
        <v>1375</v>
      </c>
      <c r="N1375">
        <v>14718.4</v>
      </c>
    </row>
    <row r="1376" spans="3:14" x14ac:dyDescent="0.3">
      <c r="C1376">
        <v>1376</v>
      </c>
      <c r="D1376">
        <v>14895.6</v>
      </c>
      <c r="G1376">
        <v>1376</v>
      </c>
      <c r="H1376">
        <v>12829</v>
      </c>
      <c r="I1376">
        <v>1376</v>
      </c>
      <c r="J1376">
        <v>14430.2</v>
      </c>
      <c r="M1376">
        <v>1376</v>
      </c>
      <c r="N1376">
        <v>14718.4</v>
      </c>
    </row>
    <row r="1377" spans="3:14" x14ac:dyDescent="0.3">
      <c r="C1377">
        <v>1377</v>
      </c>
      <c r="D1377">
        <v>14895.6</v>
      </c>
      <c r="G1377">
        <v>1377</v>
      </c>
      <c r="H1377">
        <v>12829</v>
      </c>
      <c r="I1377">
        <v>1377</v>
      </c>
      <c r="J1377">
        <v>14430.2</v>
      </c>
      <c r="M1377">
        <v>1377</v>
      </c>
      <c r="N1377">
        <v>14718.4</v>
      </c>
    </row>
    <row r="1378" spans="3:14" x14ac:dyDescent="0.3">
      <c r="C1378">
        <v>1378</v>
      </c>
      <c r="D1378">
        <v>14895.6</v>
      </c>
      <c r="G1378">
        <v>1378</v>
      </c>
      <c r="H1378">
        <v>12829</v>
      </c>
      <c r="I1378">
        <v>1378</v>
      </c>
      <c r="J1378">
        <v>14430.2</v>
      </c>
      <c r="M1378">
        <v>1378</v>
      </c>
      <c r="N1378">
        <v>14718.4</v>
      </c>
    </row>
    <row r="1379" spans="3:14" x14ac:dyDescent="0.3">
      <c r="C1379">
        <v>1379</v>
      </c>
      <c r="D1379">
        <v>14895.6</v>
      </c>
      <c r="G1379">
        <v>1379</v>
      </c>
      <c r="H1379">
        <v>12829</v>
      </c>
      <c r="I1379">
        <v>1379</v>
      </c>
      <c r="J1379">
        <v>14430.2</v>
      </c>
      <c r="M1379">
        <v>1379</v>
      </c>
      <c r="N1379">
        <v>14718.4</v>
      </c>
    </row>
    <row r="1380" spans="3:14" x14ac:dyDescent="0.3">
      <c r="C1380">
        <v>1380</v>
      </c>
      <c r="D1380">
        <v>14895.6</v>
      </c>
      <c r="G1380">
        <v>1380</v>
      </c>
      <c r="H1380">
        <v>12829</v>
      </c>
      <c r="I1380">
        <v>1380</v>
      </c>
      <c r="J1380">
        <v>14430.2</v>
      </c>
      <c r="M1380">
        <v>1380</v>
      </c>
      <c r="N1380">
        <v>14718.4</v>
      </c>
    </row>
    <row r="1381" spans="3:14" x14ac:dyDescent="0.3">
      <c r="C1381">
        <v>1381</v>
      </c>
      <c r="D1381">
        <v>14895.6</v>
      </c>
      <c r="G1381">
        <v>1381</v>
      </c>
      <c r="H1381">
        <v>12829</v>
      </c>
      <c r="I1381">
        <v>1381</v>
      </c>
      <c r="J1381">
        <v>14430.2</v>
      </c>
      <c r="M1381">
        <v>1381</v>
      </c>
      <c r="N1381">
        <v>14718.4</v>
      </c>
    </row>
    <row r="1382" spans="3:14" x14ac:dyDescent="0.3">
      <c r="C1382">
        <v>1382</v>
      </c>
      <c r="D1382">
        <v>14895.6</v>
      </c>
      <c r="G1382">
        <v>1382</v>
      </c>
      <c r="H1382">
        <v>12829</v>
      </c>
      <c r="I1382">
        <v>1382</v>
      </c>
      <c r="J1382">
        <v>14430.2</v>
      </c>
      <c r="M1382">
        <v>1382</v>
      </c>
      <c r="N1382">
        <v>14718.4</v>
      </c>
    </row>
    <row r="1383" spans="3:14" x14ac:dyDescent="0.3">
      <c r="C1383">
        <v>1383</v>
      </c>
      <c r="D1383">
        <v>14895.6</v>
      </c>
      <c r="G1383">
        <v>1383</v>
      </c>
      <c r="H1383">
        <v>12829</v>
      </c>
      <c r="I1383">
        <v>1383</v>
      </c>
      <c r="J1383">
        <v>14430.2</v>
      </c>
      <c r="M1383">
        <v>1383</v>
      </c>
      <c r="N1383">
        <v>14718.4</v>
      </c>
    </row>
    <row r="1384" spans="3:14" x14ac:dyDescent="0.3">
      <c r="C1384">
        <v>1384</v>
      </c>
      <c r="D1384">
        <v>14895.6</v>
      </c>
      <c r="G1384">
        <v>1384</v>
      </c>
      <c r="H1384">
        <v>12829</v>
      </c>
      <c r="I1384">
        <v>1384</v>
      </c>
      <c r="J1384">
        <v>14430.2</v>
      </c>
      <c r="M1384">
        <v>1384</v>
      </c>
      <c r="N1384">
        <v>14718.4</v>
      </c>
    </row>
    <row r="1385" spans="3:14" x14ac:dyDescent="0.3">
      <c r="C1385">
        <v>1385</v>
      </c>
      <c r="D1385">
        <v>14895.6</v>
      </c>
      <c r="G1385">
        <v>1385</v>
      </c>
      <c r="H1385">
        <v>12829</v>
      </c>
      <c r="I1385">
        <v>1385</v>
      </c>
      <c r="J1385">
        <v>14430.2</v>
      </c>
      <c r="M1385">
        <v>1385</v>
      </c>
      <c r="N1385">
        <v>14718.4</v>
      </c>
    </row>
    <row r="1386" spans="3:14" x14ac:dyDescent="0.3">
      <c r="C1386">
        <v>1386</v>
      </c>
      <c r="D1386">
        <v>14895.6</v>
      </c>
      <c r="G1386">
        <v>1386</v>
      </c>
      <c r="H1386">
        <v>12829</v>
      </c>
      <c r="I1386">
        <v>1386</v>
      </c>
      <c r="J1386">
        <v>14430.2</v>
      </c>
      <c r="M1386">
        <v>1386</v>
      </c>
      <c r="N1386">
        <v>14718.4</v>
      </c>
    </row>
    <row r="1387" spans="3:14" x14ac:dyDescent="0.3">
      <c r="C1387">
        <v>1387</v>
      </c>
      <c r="D1387">
        <v>14895.6</v>
      </c>
      <c r="G1387">
        <v>1387</v>
      </c>
      <c r="H1387">
        <v>12829</v>
      </c>
      <c r="I1387">
        <v>1387</v>
      </c>
      <c r="J1387">
        <v>14430.2</v>
      </c>
      <c r="M1387">
        <v>1387</v>
      </c>
      <c r="N1387">
        <v>14718.4</v>
      </c>
    </row>
    <row r="1388" spans="3:14" x14ac:dyDescent="0.3">
      <c r="C1388">
        <v>1388</v>
      </c>
      <c r="D1388">
        <v>14895.6</v>
      </c>
      <c r="G1388">
        <v>1388</v>
      </c>
      <c r="H1388">
        <v>12829</v>
      </c>
      <c r="I1388">
        <v>1388</v>
      </c>
      <c r="J1388">
        <v>14430.2</v>
      </c>
      <c r="M1388">
        <v>1388</v>
      </c>
      <c r="N1388">
        <v>14718.4</v>
      </c>
    </row>
    <row r="1389" spans="3:14" x14ac:dyDescent="0.3">
      <c r="C1389">
        <v>1389</v>
      </c>
      <c r="D1389">
        <v>14895.6</v>
      </c>
      <c r="G1389">
        <v>1389</v>
      </c>
      <c r="H1389">
        <v>12829</v>
      </c>
      <c r="I1389">
        <v>1389</v>
      </c>
      <c r="J1389">
        <v>14430.2</v>
      </c>
      <c r="M1389">
        <v>1389</v>
      </c>
      <c r="N1389">
        <v>14718.4</v>
      </c>
    </row>
    <row r="1390" spans="3:14" x14ac:dyDescent="0.3">
      <c r="C1390">
        <v>1390</v>
      </c>
      <c r="D1390">
        <v>14895.6</v>
      </c>
      <c r="G1390">
        <v>1390</v>
      </c>
      <c r="H1390">
        <v>12829</v>
      </c>
      <c r="I1390">
        <v>1390</v>
      </c>
      <c r="J1390">
        <v>14430.2</v>
      </c>
      <c r="M1390">
        <v>1390</v>
      </c>
      <c r="N1390">
        <v>14718.4</v>
      </c>
    </row>
    <row r="1391" spans="3:14" x14ac:dyDescent="0.3">
      <c r="C1391">
        <v>1391</v>
      </c>
      <c r="D1391">
        <v>14895.6</v>
      </c>
      <c r="G1391">
        <v>1391</v>
      </c>
      <c r="H1391">
        <v>12829</v>
      </c>
      <c r="I1391">
        <v>1391</v>
      </c>
      <c r="J1391">
        <v>14430.2</v>
      </c>
      <c r="M1391">
        <v>1391</v>
      </c>
      <c r="N1391">
        <v>14718.4</v>
      </c>
    </row>
    <row r="1392" spans="3:14" x14ac:dyDescent="0.3">
      <c r="C1392">
        <v>1392</v>
      </c>
      <c r="D1392">
        <v>14895.6</v>
      </c>
      <c r="G1392">
        <v>1392</v>
      </c>
      <c r="H1392">
        <v>12829</v>
      </c>
      <c r="I1392">
        <v>1392</v>
      </c>
      <c r="J1392">
        <v>14430.2</v>
      </c>
      <c r="M1392">
        <v>1392</v>
      </c>
      <c r="N1392">
        <v>14718.4</v>
      </c>
    </row>
    <row r="1393" spans="3:14" x14ac:dyDescent="0.3">
      <c r="C1393">
        <v>1393</v>
      </c>
      <c r="D1393">
        <v>14895.6</v>
      </c>
      <c r="G1393">
        <v>1393</v>
      </c>
      <c r="H1393">
        <v>12829</v>
      </c>
      <c r="I1393">
        <v>1393</v>
      </c>
      <c r="J1393">
        <v>14430.2</v>
      </c>
      <c r="M1393">
        <v>1393</v>
      </c>
      <c r="N1393">
        <v>14718.4</v>
      </c>
    </row>
    <row r="1394" spans="3:14" x14ac:dyDescent="0.3">
      <c r="C1394">
        <v>1394</v>
      </c>
      <c r="D1394">
        <v>14895.6</v>
      </c>
      <c r="G1394">
        <v>1394</v>
      </c>
      <c r="H1394">
        <v>12829</v>
      </c>
      <c r="I1394">
        <v>1394</v>
      </c>
      <c r="J1394">
        <v>14430.2</v>
      </c>
      <c r="M1394">
        <v>1394</v>
      </c>
      <c r="N1394">
        <v>14718.4</v>
      </c>
    </row>
    <row r="1395" spans="3:14" x14ac:dyDescent="0.3">
      <c r="C1395">
        <v>1395</v>
      </c>
      <c r="D1395">
        <v>14895.6</v>
      </c>
      <c r="G1395">
        <v>1395</v>
      </c>
      <c r="H1395">
        <v>12829</v>
      </c>
      <c r="I1395">
        <v>1395</v>
      </c>
      <c r="J1395">
        <v>14430.2</v>
      </c>
      <c r="M1395">
        <v>1395</v>
      </c>
      <c r="N1395">
        <v>14718.4</v>
      </c>
    </row>
    <row r="1396" spans="3:14" x14ac:dyDescent="0.3">
      <c r="C1396">
        <v>1396</v>
      </c>
      <c r="D1396">
        <v>14895.6</v>
      </c>
      <c r="G1396">
        <v>1396</v>
      </c>
      <c r="H1396">
        <v>12829</v>
      </c>
      <c r="I1396">
        <v>1396</v>
      </c>
      <c r="J1396">
        <v>14430.2</v>
      </c>
      <c r="M1396">
        <v>1396</v>
      </c>
      <c r="N1396">
        <v>14718.4</v>
      </c>
    </row>
    <row r="1397" spans="3:14" x14ac:dyDescent="0.3">
      <c r="C1397">
        <v>1397</v>
      </c>
      <c r="D1397">
        <v>14895.6</v>
      </c>
      <c r="G1397">
        <v>1397</v>
      </c>
      <c r="H1397">
        <v>12829</v>
      </c>
      <c r="I1397">
        <v>1397</v>
      </c>
      <c r="J1397">
        <v>14430.2</v>
      </c>
      <c r="M1397">
        <v>1397</v>
      </c>
      <c r="N1397">
        <v>14718.4</v>
      </c>
    </row>
    <row r="1398" spans="3:14" x14ac:dyDescent="0.3">
      <c r="C1398">
        <v>1398</v>
      </c>
      <c r="D1398">
        <v>14895.6</v>
      </c>
      <c r="G1398">
        <v>1398</v>
      </c>
      <c r="H1398">
        <v>12829</v>
      </c>
      <c r="I1398">
        <v>1398</v>
      </c>
      <c r="J1398">
        <v>14430.2</v>
      </c>
      <c r="M1398">
        <v>1398</v>
      </c>
      <c r="N1398">
        <v>14718.4</v>
      </c>
    </row>
    <row r="1399" spans="3:14" x14ac:dyDescent="0.3">
      <c r="C1399">
        <v>1399</v>
      </c>
      <c r="D1399">
        <v>14895.6</v>
      </c>
      <c r="G1399">
        <v>1399</v>
      </c>
      <c r="H1399">
        <v>12829</v>
      </c>
      <c r="I1399">
        <v>1399</v>
      </c>
      <c r="J1399">
        <v>14430.2</v>
      </c>
      <c r="M1399">
        <v>1399</v>
      </c>
      <c r="N1399">
        <v>14718.4</v>
      </c>
    </row>
    <row r="1400" spans="3:14" x14ac:dyDescent="0.3">
      <c r="C1400">
        <v>1400</v>
      </c>
      <c r="D1400">
        <v>14895.6</v>
      </c>
      <c r="G1400">
        <v>1400</v>
      </c>
      <c r="H1400">
        <v>12829</v>
      </c>
      <c r="I1400">
        <v>1400</v>
      </c>
      <c r="J1400">
        <v>14430.2</v>
      </c>
      <c r="M1400">
        <v>1400</v>
      </c>
      <c r="N1400">
        <v>14718.4</v>
      </c>
    </row>
    <row r="1401" spans="3:14" x14ac:dyDescent="0.3">
      <c r="C1401">
        <v>1401</v>
      </c>
      <c r="D1401">
        <v>14895.6</v>
      </c>
      <c r="G1401">
        <v>1401</v>
      </c>
      <c r="H1401">
        <v>12829</v>
      </c>
      <c r="I1401">
        <v>1401</v>
      </c>
      <c r="J1401">
        <v>14430.2</v>
      </c>
      <c r="M1401">
        <v>1401</v>
      </c>
      <c r="N1401">
        <v>14718.4</v>
      </c>
    </row>
    <row r="1402" spans="3:14" x14ac:dyDescent="0.3">
      <c r="C1402">
        <v>1402</v>
      </c>
      <c r="D1402">
        <v>14895.6</v>
      </c>
      <c r="G1402">
        <v>1402</v>
      </c>
      <c r="H1402">
        <v>12829</v>
      </c>
      <c r="I1402">
        <v>1402</v>
      </c>
      <c r="J1402">
        <v>14430.2</v>
      </c>
      <c r="M1402">
        <v>1402</v>
      </c>
      <c r="N1402">
        <v>14718.4</v>
      </c>
    </row>
    <row r="1403" spans="3:14" x14ac:dyDescent="0.3">
      <c r="C1403">
        <v>1403</v>
      </c>
      <c r="D1403">
        <v>14895.6</v>
      </c>
      <c r="G1403">
        <v>1403</v>
      </c>
      <c r="H1403">
        <v>12829</v>
      </c>
      <c r="I1403">
        <v>1403</v>
      </c>
      <c r="J1403">
        <v>14430.2</v>
      </c>
      <c r="M1403">
        <v>1403</v>
      </c>
      <c r="N1403">
        <v>14718.4</v>
      </c>
    </row>
    <row r="1404" spans="3:14" x14ac:dyDescent="0.3">
      <c r="C1404">
        <v>1404</v>
      </c>
      <c r="D1404">
        <v>14895.6</v>
      </c>
      <c r="G1404">
        <v>1404</v>
      </c>
      <c r="H1404">
        <v>12829</v>
      </c>
      <c r="I1404">
        <v>1404</v>
      </c>
      <c r="J1404">
        <v>14430.2</v>
      </c>
      <c r="M1404">
        <v>1404</v>
      </c>
      <c r="N1404">
        <v>14718.4</v>
      </c>
    </row>
    <row r="1405" spans="3:14" x14ac:dyDescent="0.3">
      <c r="C1405">
        <v>1405</v>
      </c>
      <c r="D1405">
        <v>14895.6</v>
      </c>
      <c r="G1405">
        <v>1405</v>
      </c>
      <c r="H1405">
        <v>12829</v>
      </c>
      <c r="I1405">
        <v>1405</v>
      </c>
      <c r="J1405">
        <v>14430.2</v>
      </c>
      <c r="M1405">
        <v>1405</v>
      </c>
      <c r="N1405">
        <v>14718.4</v>
      </c>
    </row>
    <row r="1406" spans="3:14" x14ac:dyDescent="0.3">
      <c r="C1406">
        <v>1406</v>
      </c>
      <c r="D1406">
        <v>14895.6</v>
      </c>
      <c r="G1406">
        <v>1406</v>
      </c>
      <c r="H1406">
        <v>12829</v>
      </c>
      <c r="I1406">
        <v>1406</v>
      </c>
      <c r="J1406">
        <v>14430.2</v>
      </c>
      <c r="M1406">
        <v>1406</v>
      </c>
      <c r="N1406">
        <v>14718.4</v>
      </c>
    </row>
    <row r="1407" spans="3:14" x14ac:dyDescent="0.3">
      <c r="C1407">
        <v>1407</v>
      </c>
      <c r="D1407">
        <v>14895.6</v>
      </c>
      <c r="G1407">
        <v>1407</v>
      </c>
      <c r="H1407">
        <v>12829</v>
      </c>
      <c r="I1407">
        <v>1407</v>
      </c>
      <c r="J1407">
        <v>14430.2</v>
      </c>
      <c r="M1407">
        <v>1407</v>
      </c>
      <c r="N1407">
        <v>14718.4</v>
      </c>
    </row>
    <row r="1408" spans="3:14" x14ac:dyDescent="0.3">
      <c r="C1408">
        <v>1408</v>
      </c>
      <c r="D1408">
        <v>14895.6</v>
      </c>
      <c r="G1408">
        <v>1408</v>
      </c>
      <c r="H1408">
        <v>12829</v>
      </c>
      <c r="I1408">
        <v>1408</v>
      </c>
      <c r="J1408">
        <v>14430.2</v>
      </c>
      <c r="M1408">
        <v>1408</v>
      </c>
      <c r="N1408">
        <v>14718.4</v>
      </c>
    </row>
    <row r="1409" spans="3:14" x14ac:dyDescent="0.3">
      <c r="C1409">
        <v>1409</v>
      </c>
      <c r="D1409">
        <v>14895.6</v>
      </c>
      <c r="G1409">
        <v>1409</v>
      </c>
      <c r="H1409">
        <v>12829</v>
      </c>
      <c r="I1409">
        <v>1409</v>
      </c>
      <c r="J1409">
        <v>14430.2</v>
      </c>
      <c r="M1409">
        <v>1409</v>
      </c>
      <c r="N1409">
        <v>14718.4</v>
      </c>
    </row>
    <row r="1410" spans="3:14" x14ac:dyDescent="0.3">
      <c r="C1410">
        <v>1410</v>
      </c>
      <c r="D1410">
        <v>14895.6</v>
      </c>
      <c r="G1410">
        <v>1410</v>
      </c>
      <c r="H1410">
        <v>12829</v>
      </c>
      <c r="I1410">
        <v>1410</v>
      </c>
      <c r="J1410">
        <v>14430.2</v>
      </c>
      <c r="M1410">
        <v>1410</v>
      </c>
      <c r="N1410">
        <v>14718.4</v>
      </c>
    </row>
    <row r="1411" spans="3:14" x14ac:dyDescent="0.3">
      <c r="C1411">
        <v>1411</v>
      </c>
      <c r="D1411">
        <v>14895.6</v>
      </c>
      <c r="G1411">
        <v>1411</v>
      </c>
      <c r="H1411">
        <v>12829</v>
      </c>
      <c r="I1411">
        <v>1411</v>
      </c>
      <c r="J1411">
        <v>14430.2</v>
      </c>
      <c r="M1411">
        <v>1411</v>
      </c>
      <c r="N1411">
        <v>14718.4</v>
      </c>
    </row>
    <row r="1412" spans="3:14" x14ac:dyDescent="0.3">
      <c r="C1412">
        <v>1412</v>
      </c>
      <c r="D1412">
        <v>14895.6</v>
      </c>
      <c r="G1412">
        <v>1412</v>
      </c>
      <c r="H1412">
        <v>12829</v>
      </c>
      <c r="I1412">
        <v>1412</v>
      </c>
      <c r="J1412">
        <v>14430.2</v>
      </c>
      <c r="M1412">
        <v>1412</v>
      </c>
      <c r="N1412">
        <v>14718.4</v>
      </c>
    </row>
    <row r="1413" spans="3:14" x14ac:dyDescent="0.3">
      <c r="C1413">
        <v>1413</v>
      </c>
      <c r="D1413">
        <v>14895.6</v>
      </c>
      <c r="G1413">
        <v>1413</v>
      </c>
      <c r="H1413">
        <v>12829</v>
      </c>
      <c r="I1413">
        <v>1413</v>
      </c>
      <c r="J1413">
        <v>14430.2</v>
      </c>
      <c r="M1413">
        <v>1413</v>
      </c>
      <c r="N1413">
        <v>14718.4</v>
      </c>
    </row>
    <row r="1414" spans="3:14" x14ac:dyDescent="0.3">
      <c r="C1414">
        <v>1414</v>
      </c>
      <c r="D1414">
        <v>14895.6</v>
      </c>
      <c r="G1414">
        <v>1414</v>
      </c>
      <c r="H1414">
        <v>12829</v>
      </c>
      <c r="I1414">
        <v>1414</v>
      </c>
      <c r="J1414">
        <v>14430.2</v>
      </c>
      <c r="M1414">
        <v>1414</v>
      </c>
      <c r="N1414">
        <v>14718.4</v>
      </c>
    </row>
    <row r="1415" spans="3:14" x14ac:dyDescent="0.3">
      <c r="C1415">
        <v>1415</v>
      </c>
      <c r="D1415">
        <v>14895.6</v>
      </c>
      <c r="G1415">
        <v>1415</v>
      </c>
      <c r="H1415">
        <v>12829</v>
      </c>
      <c r="I1415">
        <v>1415</v>
      </c>
      <c r="J1415">
        <v>14430.2</v>
      </c>
      <c r="M1415">
        <v>1415</v>
      </c>
      <c r="N1415">
        <v>14718.4</v>
      </c>
    </row>
    <row r="1416" spans="3:14" x14ac:dyDescent="0.3">
      <c r="C1416">
        <v>1416</v>
      </c>
      <c r="D1416">
        <v>14895.6</v>
      </c>
      <c r="G1416">
        <v>1416</v>
      </c>
      <c r="H1416">
        <v>12829</v>
      </c>
      <c r="I1416">
        <v>1416</v>
      </c>
      <c r="J1416">
        <v>14430.2</v>
      </c>
      <c r="M1416">
        <v>1416</v>
      </c>
      <c r="N1416">
        <v>14718.4</v>
      </c>
    </row>
    <row r="1417" spans="3:14" x14ac:dyDescent="0.3">
      <c r="C1417">
        <v>1417</v>
      </c>
      <c r="D1417">
        <v>14895.6</v>
      </c>
      <c r="G1417">
        <v>1417</v>
      </c>
      <c r="H1417">
        <v>12829</v>
      </c>
      <c r="I1417">
        <v>1417</v>
      </c>
      <c r="J1417">
        <v>14430.2</v>
      </c>
      <c r="M1417">
        <v>1417</v>
      </c>
      <c r="N1417">
        <v>14718.4</v>
      </c>
    </row>
    <row r="1418" spans="3:14" x14ac:dyDescent="0.3">
      <c r="C1418">
        <v>1418</v>
      </c>
      <c r="D1418">
        <v>14895.6</v>
      </c>
      <c r="G1418">
        <v>1418</v>
      </c>
      <c r="H1418">
        <v>12829</v>
      </c>
      <c r="I1418">
        <v>1418</v>
      </c>
      <c r="J1418">
        <v>14430.2</v>
      </c>
      <c r="M1418">
        <v>1418</v>
      </c>
      <c r="N1418">
        <v>14718.4</v>
      </c>
    </row>
    <row r="1419" spans="3:14" x14ac:dyDescent="0.3">
      <c r="C1419">
        <v>1419</v>
      </c>
      <c r="D1419">
        <v>14895.6</v>
      </c>
      <c r="G1419">
        <v>1419</v>
      </c>
      <c r="H1419">
        <v>12829</v>
      </c>
      <c r="I1419">
        <v>1419</v>
      </c>
      <c r="J1419">
        <v>14430.2</v>
      </c>
      <c r="M1419">
        <v>1419</v>
      </c>
      <c r="N1419">
        <v>14718.4</v>
      </c>
    </row>
    <row r="1420" spans="3:14" x14ac:dyDescent="0.3">
      <c r="C1420">
        <v>1420</v>
      </c>
      <c r="D1420">
        <v>14895.6</v>
      </c>
      <c r="G1420">
        <v>1420</v>
      </c>
      <c r="H1420">
        <v>12829</v>
      </c>
      <c r="I1420">
        <v>1420</v>
      </c>
      <c r="J1420">
        <v>14430.2</v>
      </c>
      <c r="M1420">
        <v>1420</v>
      </c>
      <c r="N1420">
        <v>14718.4</v>
      </c>
    </row>
    <row r="1421" spans="3:14" x14ac:dyDescent="0.3">
      <c r="C1421">
        <v>1421</v>
      </c>
      <c r="D1421">
        <v>14895.6</v>
      </c>
      <c r="G1421">
        <v>1421</v>
      </c>
      <c r="H1421">
        <v>12829</v>
      </c>
      <c r="I1421">
        <v>1421</v>
      </c>
      <c r="J1421">
        <v>14430.2</v>
      </c>
      <c r="M1421">
        <v>1421</v>
      </c>
      <c r="N1421">
        <v>14718.4</v>
      </c>
    </row>
    <row r="1422" spans="3:14" x14ac:dyDescent="0.3">
      <c r="C1422">
        <v>1422</v>
      </c>
      <c r="D1422">
        <v>14895.6</v>
      </c>
      <c r="G1422">
        <v>1422</v>
      </c>
      <c r="H1422">
        <v>12829</v>
      </c>
      <c r="I1422">
        <v>1422</v>
      </c>
      <c r="J1422">
        <v>14430.2</v>
      </c>
      <c r="M1422">
        <v>1422</v>
      </c>
      <c r="N1422">
        <v>14718.4</v>
      </c>
    </row>
    <row r="1423" spans="3:14" x14ac:dyDescent="0.3">
      <c r="C1423">
        <v>1423</v>
      </c>
      <c r="D1423">
        <v>14895.6</v>
      </c>
      <c r="G1423">
        <v>1423</v>
      </c>
      <c r="H1423">
        <v>12829</v>
      </c>
      <c r="I1423">
        <v>1423</v>
      </c>
      <c r="J1423">
        <v>14430.2</v>
      </c>
      <c r="M1423">
        <v>1423</v>
      </c>
      <c r="N1423">
        <v>14718.4</v>
      </c>
    </row>
    <row r="1424" spans="3:14" x14ac:dyDescent="0.3">
      <c r="C1424">
        <v>1424</v>
      </c>
      <c r="D1424">
        <v>14895.6</v>
      </c>
      <c r="G1424">
        <v>1424</v>
      </c>
      <c r="H1424">
        <v>12829</v>
      </c>
      <c r="I1424">
        <v>1424</v>
      </c>
      <c r="J1424">
        <v>14430.2</v>
      </c>
      <c r="M1424">
        <v>1424</v>
      </c>
      <c r="N1424">
        <v>14718.4</v>
      </c>
    </row>
    <row r="1425" spans="3:14" x14ac:dyDescent="0.3">
      <c r="C1425">
        <v>1425</v>
      </c>
      <c r="D1425">
        <v>14895.6</v>
      </c>
      <c r="G1425">
        <v>1425</v>
      </c>
      <c r="H1425">
        <v>12829</v>
      </c>
      <c r="I1425">
        <v>1425</v>
      </c>
      <c r="J1425">
        <v>14430.2</v>
      </c>
      <c r="M1425">
        <v>1425</v>
      </c>
      <c r="N1425">
        <v>14718.4</v>
      </c>
    </row>
    <row r="1426" spans="3:14" x14ac:dyDescent="0.3">
      <c r="C1426">
        <v>1426</v>
      </c>
      <c r="D1426">
        <v>14895.6</v>
      </c>
      <c r="G1426">
        <v>1426</v>
      </c>
      <c r="H1426">
        <v>12829</v>
      </c>
      <c r="I1426">
        <v>1426</v>
      </c>
      <c r="J1426">
        <v>14430.2</v>
      </c>
      <c r="M1426">
        <v>1426</v>
      </c>
      <c r="N1426">
        <v>14718.4</v>
      </c>
    </row>
    <row r="1427" spans="3:14" x14ac:dyDescent="0.3">
      <c r="C1427">
        <v>1427</v>
      </c>
      <c r="D1427">
        <v>14895.6</v>
      </c>
      <c r="G1427">
        <v>1427</v>
      </c>
      <c r="H1427">
        <v>12829</v>
      </c>
      <c r="I1427">
        <v>1427</v>
      </c>
      <c r="J1427">
        <v>14430.2</v>
      </c>
      <c r="M1427">
        <v>1427</v>
      </c>
      <c r="N1427">
        <v>14718.4</v>
      </c>
    </row>
    <row r="1428" spans="3:14" x14ac:dyDescent="0.3">
      <c r="C1428">
        <v>1428</v>
      </c>
      <c r="D1428">
        <v>14895.6</v>
      </c>
      <c r="G1428">
        <v>1428</v>
      </c>
      <c r="H1428">
        <v>12829</v>
      </c>
      <c r="I1428">
        <v>1428</v>
      </c>
      <c r="J1428">
        <v>14430.2</v>
      </c>
      <c r="M1428">
        <v>1428</v>
      </c>
      <c r="N1428">
        <v>14718.4</v>
      </c>
    </row>
    <row r="1429" spans="3:14" x14ac:dyDescent="0.3">
      <c r="C1429">
        <v>1429</v>
      </c>
      <c r="D1429">
        <v>14895.6</v>
      </c>
      <c r="G1429">
        <v>1429</v>
      </c>
      <c r="H1429">
        <v>12829</v>
      </c>
      <c r="I1429">
        <v>1429</v>
      </c>
      <c r="J1429">
        <v>14430.2</v>
      </c>
      <c r="M1429">
        <v>1429</v>
      </c>
      <c r="N1429">
        <v>14718.4</v>
      </c>
    </row>
    <row r="1430" spans="3:14" x14ac:dyDescent="0.3">
      <c r="C1430">
        <v>1430</v>
      </c>
      <c r="D1430">
        <v>14895.6</v>
      </c>
      <c r="G1430">
        <v>1430</v>
      </c>
      <c r="H1430">
        <v>12829</v>
      </c>
      <c r="I1430">
        <v>1430</v>
      </c>
      <c r="J1430">
        <v>14430.2</v>
      </c>
      <c r="M1430">
        <v>1430</v>
      </c>
      <c r="N1430">
        <v>14718.4</v>
      </c>
    </row>
    <row r="1431" spans="3:14" x14ac:dyDescent="0.3">
      <c r="C1431">
        <v>1431</v>
      </c>
      <c r="D1431">
        <v>14895.6</v>
      </c>
      <c r="G1431">
        <v>1431</v>
      </c>
      <c r="H1431">
        <v>12829</v>
      </c>
      <c r="I1431">
        <v>1431</v>
      </c>
      <c r="J1431">
        <v>14430.2</v>
      </c>
      <c r="M1431">
        <v>1431</v>
      </c>
      <c r="N1431">
        <v>14718.4</v>
      </c>
    </row>
    <row r="1432" spans="3:14" x14ac:dyDescent="0.3">
      <c r="C1432">
        <v>1432</v>
      </c>
      <c r="D1432">
        <v>14895.6</v>
      </c>
      <c r="G1432">
        <v>1432</v>
      </c>
      <c r="H1432">
        <v>12829</v>
      </c>
      <c r="I1432">
        <v>1432</v>
      </c>
      <c r="J1432">
        <v>14430.2</v>
      </c>
      <c r="M1432">
        <v>1432</v>
      </c>
      <c r="N1432">
        <v>14718.4</v>
      </c>
    </row>
    <row r="1433" spans="3:14" x14ac:dyDescent="0.3">
      <c r="C1433">
        <v>1433</v>
      </c>
      <c r="D1433">
        <v>14895.6</v>
      </c>
      <c r="G1433">
        <v>1433</v>
      </c>
      <c r="H1433">
        <v>12829</v>
      </c>
      <c r="I1433">
        <v>1433</v>
      </c>
      <c r="J1433">
        <v>14430.2</v>
      </c>
      <c r="M1433">
        <v>1433</v>
      </c>
      <c r="N1433">
        <v>14718.4</v>
      </c>
    </row>
    <row r="1434" spans="3:14" x14ac:dyDescent="0.3">
      <c r="C1434">
        <v>1434</v>
      </c>
      <c r="D1434">
        <v>14895.6</v>
      </c>
      <c r="G1434">
        <v>1434</v>
      </c>
      <c r="H1434">
        <v>12829</v>
      </c>
      <c r="I1434">
        <v>1434</v>
      </c>
      <c r="J1434">
        <v>14430.2</v>
      </c>
      <c r="M1434">
        <v>1434</v>
      </c>
      <c r="N1434">
        <v>14718.4</v>
      </c>
    </row>
    <row r="1435" spans="3:14" x14ac:dyDescent="0.3">
      <c r="C1435">
        <v>1435</v>
      </c>
      <c r="D1435">
        <v>14895.6</v>
      </c>
      <c r="G1435">
        <v>1435</v>
      </c>
      <c r="H1435">
        <v>12829</v>
      </c>
      <c r="I1435">
        <v>1435</v>
      </c>
      <c r="J1435">
        <v>14430.2</v>
      </c>
      <c r="M1435">
        <v>1435</v>
      </c>
      <c r="N1435">
        <v>14718.4</v>
      </c>
    </row>
    <row r="1436" spans="3:14" x14ac:dyDescent="0.3">
      <c r="C1436">
        <v>1436</v>
      </c>
      <c r="D1436">
        <v>14895.6</v>
      </c>
      <c r="G1436">
        <v>1436</v>
      </c>
      <c r="H1436">
        <v>12829</v>
      </c>
      <c r="I1436">
        <v>1436</v>
      </c>
      <c r="J1436">
        <v>14430.2</v>
      </c>
      <c r="M1436">
        <v>1436</v>
      </c>
      <c r="N1436">
        <v>14718.4</v>
      </c>
    </row>
    <row r="1437" spans="3:14" x14ac:dyDescent="0.3">
      <c r="C1437">
        <v>1437</v>
      </c>
      <c r="D1437">
        <v>14895.6</v>
      </c>
      <c r="G1437">
        <v>1437</v>
      </c>
      <c r="H1437">
        <v>12829</v>
      </c>
      <c r="I1437">
        <v>1437</v>
      </c>
      <c r="J1437">
        <v>14430.2</v>
      </c>
      <c r="M1437">
        <v>1437</v>
      </c>
      <c r="N1437">
        <v>14718.4</v>
      </c>
    </row>
    <row r="1438" spans="3:14" x14ac:dyDescent="0.3">
      <c r="C1438">
        <v>1438</v>
      </c>
      <c r="D1438">
        <v>14895.6</v>
      </c>
      <c r="G1438">
        <v>1438</v>
      </c>
      <c r="H1438">
        <v>12829</v>
      </c>
      <c r="I1438">
        <v>1438</v>
      </c>
      <c r="J1438">
        <v>14430.2</v>
      </c>
      <c r="M1438">
        <v>1438</v>
      </c>
      <c r="N1438">
        <v>14718.4</v>
      </c>
    </row>
    <row r="1439" spans="3:14" x14ac:dyDescent="0.3">
      <c r="C1439">
        <v>1439</v>
      </c>
      <c r="D1439">
        <v>14895.6</v>
      </c>
      <c r="G1439">
        <v>1439</v>
      </c>
      <c r="H1439">
        <v>12829</v>
      </c>
      <c r="I1439">
        <v>1439</v>
      </c>
      <c r="J1439">
        <v>14430.2</v>
      </c>
      <c r="M1439">
        <v>1439</v>
      </c>
      <c r="N1439">
        <v>14718.4</v>
      </c>
    </row>
    <row r="1440" spans="3:14" x14ac:dyDescent="0.3">
      <c r="C1440">
        <v>1440</v>
      </c>
      <c r="D1440">
        <v>14895.6</v>
      </c>
      <c r="G1440">
        <v>1440</v>
      </c>
      <c r="H1440">
        <v>12829</v>
      </c>
      <c r="I1440">
        <v>1440</v>
      </c>
      <c r="J1440">
        <v>14430.2</v>
      </c>
      <c r="M1440">
        <v>1440</v>
      </c>
      <c r="N1440">
        <v>14718.4</v>
      </c>
    </row>
    <row r="1441" spans="3:14" x14ac:dyDescent="0.3">
      <c r="C1441">
        <v>1441</v>
      </c>
      <c r="D1441">
        <v>14895.6</v>
      </c>
      <c r="G1441">
        <v>1441</v>
      </c>
      <c r="H1441">
        <v>12829</v>
      </c>
      <c r="I1441">
        <v>1441</v>
      </c>
      <c r="J1441">
        <v>14430.2</v>
      </c>
      <c r="M1441">
        <v>1441</v>
      </c>
      <c r="N1441">
        <v>14718.4</v>
      </c>
    </row>
    <row r="1442" spans="3:14" x14ac:dyDescent="0.3">
      <c r="C1442">
        <v>1442</v>
      </c>
      <c r="D1442">
        <v>14895.6</v>
      </c>
      <c r="G1442">
        <v>1442</v>
      </c>
      <c r="H1442">
        <v>12829</v>
      </c>
      <c r="I1442">
        <v>1442</v>
      </c>
      <c r="J1442">
        <v>14430.2</v>
      </c>
      <c r="M1442">
        <v>1442</v>
      </c>
      <c r="N1442">
        <v>14718.4</v>
      </c>
    </row>
    <row r="1443" spans="3:14" x14ac:dyDescent="0.3">
      <c r="C1443">
        <v>1443</v>
      </c>
      <c r="D1443">
        <v>14895.6</v>
      </c>
      <c r="G1443">
        <v>1443</v>
      </c>
      <c r="H1443">
        <v>12829</v>
      </c>
      <c r="I1443">
        <v>1443</v>
      </c>
      <c r="J1443">
        <v>14430.2</v>
      </c>
      <c r="M1443">
        <v>1443</v>
      </c>
      <c r="N1443">
        <v>14718.4</v>
      </c>
    </row>
    <row r="1444" spans="3:14" x14ac:dyDescent="0.3">
      <c r="C1444">
        <v>1444</v>
      </c>
      <c r="D1444">
        <v>14895.6</v>
      </c>
      <c r="G1444">
        <v>1444</v>
      </c>
      <c r="H1444">
        <v>12829</v>
      </c>
      <c r="I1444">
        <v>1444</v>
      </c>
      <c r="J1444">
        <v>14430.2</v>
      </c>
      <c r="M1444">
        <v>1444</v>
      </c>
      <c r="N1444">
        <v>14718.4</v>
      </c>
    </row>
    <row r="1445" spans="3:14" x14ac:dyDescent="0.3">
      <c r="C1445">
        <v>1445</v>
      </c>
      <c r="D1445">
        <v>14895.6</v>
      </c>
      <c r="G1445">
        <v>1445</v>
      </c>
      <c r="H1445">
        <v>12829</v>
      </c>
      <c r="I1445">
        <v>1445</v>
      </c>
      <c r="J1445">
        <v>14430.2</v>
      </c>
      <c r="M1445">
        <v>1445</v>
      </c>
      <c r="N1445">
        <v>14718.4</v>
      </c>
    </row>
    <row r="1446" spans="3:14" x14ac:dyDescent="0.3">
      <c r="C1446">
        <v>1446</v>
      </c>
      <c r="D1446">
        <v>14895.6</v>
      </c>
      <c r="G1446">
        <v>1446</v>
      </c>
      <c r="H1446">
        <v>12829</v>
      </c>
      <c r="I1446">
        <v>1446</v>
      </c>
      <c r="J1446">
        <v>14430.2</v>
      </c>
      <c r="M1446">
        <v>1446</v>
      </c>
      <c r="N1446">
        <v>14718.4</v>
      </c>
    </row>
    <row r="1447" spans="3:14" x14ac:dyDescent="0.3">
      <c r="C1447">
        <v>1447</v>
      </c>
      <c r="D1447">
        <v>14895.6</v>
      </c>
      <c r="G1447">
        <v>1447</v>
      </c>
      <c r="H1447">
        <v>12829</v>
      </c>
      <c r="I1447">
        <v>1447</v>
      </c>
      <c r="J1447">
        <v>14430.2</v>
      </c>
      <c r="M1447">
        <v>1447</v>
      </c>
      <c r="N1447">
        <v>14718.4</v>
      </c>
    </row>
    <row r="1448" spans="3:14" x14ac:dyDescent="0.3">
      <c r="C1448">
        <v>1448</v>
      </c>
      <c r="D1448">
        <v>14895.6</v>
      </c>
      <c r="G1448">
        <v>1448</v>
      </c>
      <c r="H1448">
        <v>12829</v>
      </c>
      <c r="I1448">
        <v>1448</v>
      </c>
      <c r="J1448">
        <v>14430.2</v>
      </c>
      <c r="M1448">
        <v>1448</v>
      </c>
      <c r="N1448">
        <v>14718.4</v>
      </c>
    </row>
    <row r="1449" spans="3:14" x14ac:dyDescent="0.3">
      <c r="C1449">
        <v>1449</v>
      </c>
      <c r="D1449">
        <v>14895.6</v>
      </c>
      <c r="G1449">
        <v>1449</v>
      </c>
      <c r="H1449">
        <v>12829</v>
      </c>
      <c r="I1449">
        <v>1449</v>
      </c>
      <c r="J1449">
        <v>14430.2</v>
      </c>
      <c r="M1449">
        <v>1449</v>
      </c>
      <c r="N1449">
        <v>14718.4</v>
      </c>
    </row>
    <row r="1450" spans="3:14" x14ac:dyDescent="0.3">
      <c r="C1450">
        <v>1450</v>
      </c>
      <c r="D1450">
        <v>14895.6</v>
      </c>
      <c r="G1450">
        <v>1450</v>
      </c>
      <c r="H1450">
        <v>12829</v>
      </c>
      <c r="I1450">
        <v>1450</v>
      </c>
      <c r="J1450">
        <v>14430.2</v>
      </c>
      <c r="M1450">
        <v>1450</v>
      </c>
      <c r="N1450">
        <v>14718.4</v>
      </c>
    </row>
    <row r="1451" spans="3:14" x14ac:dyDescent="0.3">
      <c r="C1451">
        <v>1451</v>
      </c>
      <c r="D1451">
        <v>14895.6</v>
      </c>
      <c r="G1451">
        <v>1451</v>
      </c>
      <c r="H1451">
        <v>12829</v>
      </c>
      <c r="I1451">
        <v>1451</v>
      </c>
      <c r="J1451">
        <v>14430.2</v>
      </c>
      <c r="M1451">
        <v>1451</v>
      </c>
      <c r="N1451">
        <v>14718.4</v>
      </c>
    </row>
    <row r="1452" spans="3:14" x14ac:dyDescent="0.3">
      <c r="C1452">
        <v>1452</v>
      </c>
      <c r="D1452">
        <v>14895.6</v>
      </c>
      <c r="G1452">
        <v>1452</v>
      </c>
      <c r="H1452">
        <v>12829</v>
      </c>
      <c r="I1452">
        <v>1452</v>
      </c>
      <c r="J1452">
        <v>14430.2</v>
      </c>
      <c r="M1452">
        <v>1452</v>
      </c>
      <c r="N1452">
        <v>14718.4</v>
      </c>
    </row>
    <row r="1453" spans="3:14" x14ac:dyDescent="0.3">
      <c r="C1453">
        <v>1453</v>
      </c>
      <c r="D1453">
        <v>14895.6</v>
      </c>
      <c r="G1453">
        <v>1453</v>
      </c>
      <c r="H1453">
        <v>12829</v>
      </c>
      <c r="I1453">
        <v>1453</v>
      </c>
      <c r="J1453">
        <v>14430.2</v>
      </c>
      <c r="M1453">
        <v>1453</v>
      </c>
      <c r="N1453">
        <v>14718.4</v>
      </c>
    </row>
    <row r="1454" spans="3:14" x14ac:dyDescent="0.3">
      <c r="C1454">
        <v>1454</v>
      </c>
      <c r="D1454">
        <v>14895.6</v>
      </c>
      <c r="G1454">
        <v>1454</v>
      </c>
      <c r="H1454">
        <v>12829</v>
      </c>
      <c r="I1454">
        <v>1454</v>
      </c>
      <c r="J1454">
        <v>14430.2</v>
      </c>
      <c r="M1454">
        <v>1454</v>
      </c>
      <c r="N1454">
        <v>14718.4</v>
      </c>
    </row>
    <row r="1455" spans="3:14" x14ac:dyDescent="0.3">
      <c r="C1455">
        <v>1455</v>
      </c>
      <c r="D1455">
        <v>14895.6</v>
      </c>
      <c r="G1455">
        <v>1455</v>
      </c>
      <c r="H1455">
        <v>12829</v>
      </c>
      <c r="I1455">
        <v>1455</v>
      </c>
      <c r="J1455">
        <v>14430.2</v>
      </c>
      <c r="M1455">
        <v>1455</v>
      </c>
      <c r="N1455">
        <v>14718.4</v>
      </c>
    </row>
    <row r="1456" spans="3:14" x14ac:dyDescent="0.3">
      <c r="C1456">
        <v>1456</v>
      </c>
      <c r="D1456">
        <v>14895.6</v>
      </c>
      <c r="G1456">
        <v>1456</v>
      </c>
      <c r="H1456">
        <v>12829</v>
      </c>
      <c r="I1456">
        <v>1456</v>
      </c>
      <c r="J1456">
        <v>14430.2</v>
      </c>
      <c r="M1456">
        <v>1456</v>
      </c>
      <c r="N1456">
        <v>14718.4</v>
      </c>
    </row>
    <row r="1457" spans="3:14" x14ac:dyDescent="0.3">
      <c r="C1457">
        <v>1457</v>
      </c>
      <c r="D1457">
        <v>14895.6</v>
      </c>
      <c r="G1457">
        <v>1457</v>
      </c>
      <c r="H1457">
        <v>12829</v>
      </c>
      <c r="I1457">
        <v>1457</v>
      </c>
      <c r="J1457">
        <v>14430.2</v>
      </c>
      <c r="M1457">
        <v>1457</v>
      </c>
      <c r="N1457">
        <v>14718.4</v>
      </c>
    </row>
    <row r="1458" spans="3:14" x14ac:dyDescent="0.3">
      <c r="C1458">
        <v>1458</v>
      </c>
      <c r="D1458">
        <v>14895.6</v>
      </c>
      <c r="G1458">
        <v>1458</v>
      </c>
      <c r="H1458">
        <v>12829</v>
      </c>
      <c r="I1458">
        <v>1458</v>
      </c>
      <c r="J1458">
        <v>14430.2</v>
      </c>
      <c r="M1458">
        <v>1458</v>
      </c>
      <c r="N1458">
        <v>14718.4</v>
      </c>
    </row>
    <row r="1459" spans="3:14" x14ac:dyDescent="0.3">
      <c r="C1459">
        <v>1459</v>
      </c>
      <c r="D1459">
        <v>14895.6</v>
      </c>
      <c r="G1459">
        <v>1459</v>
      </c>
      <c r="H1459">
        <v>12829</v>
      </c>
      <c r="I1459">
        <v>1459</v>
      </c>
      <c r="J1459">
        <v>14430.2</v>
      </c>
      <c r="M1459">
        <v>1459</v>
      </c>
      <c r="N1459">
        <v>14718.4</v>
      </c>
    </row>
    <row r="1460" spans="3:14" x14ac:dyDescent="0.3">
      <c r="C1460">
        <v>1460</v>
      </c>
      <c r="D1460">
        <v>14895.6</v>
      </c>
      <c r="G1460">
        <v>1460</v>
      </c>
      <c r="H1460">
        <v>12829</v>
      </c>
      <c r="I1460">
        <v>1460</v>
      </c>
      <c r="J1460">
        <v>14430.2</v>
      </c>
      <c r="M1460">
        <v>1460</v>
      </c>
      <c r="N1460">
        <v>14718.4</v>
      </c>
    </row>
    <row r="1461" spans="3:14" x14ac:dyDescent="0.3">
      <c r="C1461">
        <v>1461</v>
      </c>
      <c r="D1461">
        <v>14895.6</v>
      </c>
      <c r="G1461">
        <v>1461</v>
      </c>
      <c r="H1461">
        <v>12829</v>
      </c>
      <c r="I1461">
        <v>1461</v>
      </c>
      <c r="J1461">
        <v>14430.2</v>
      </c>
      <c r="M1461">
        <v>1461</v>
      </c>
      <c r="N1461">
        <v>14718.4</v>
      </c>
    </row>
    <row r="1462" spans="3:14" x14ac:dyDescent="0.3">
      <c r="C1462">
        <v>1462</v>
      </c>
      <c r="D1462">
        <v>14895.6</v>
      </c>
      <c r="G1462">
        <v>1462</v>
      </c>
      <c r="H1462">
        <v>12829</v>
      </c>
      <c r="I1462">
        <v>1462</v>
      </c>
      <c r="J1462">
        <v>14430.2</v>
      </c>
      <c r="M1462">
        <v>1462</v>
      </c>
      <c r="N1462">
        <v>14718.4</v>
      </c>
    </row>
    <row r="1463" spans="3:14" x14ac:dyDescent="0.3">
      <c r="C1463">
        <v>1463</v>
      </c>
      <c r="D1463">
        <v>14895.6</v>
      </c>
      <c r="G1463">
        <v>1463</v>
      </c>
      <c r="H1463">
        <v>12829</v>
      </c>
      <c r="I1463">
        <v>1463</v>
      </c>
      <c r="J1463">
        <v>14430.2</v>
      </c>
      <c r="M1463">
        <v>1463</v>
      </c>
      <c r="N1463">
        <v>14718.4</v>
      </c>
    </row>
    <row r="1464" spans="3:14" x14ac:dyDescent="0.3">
      <c r="C1464">
        <v>1464</v>
      </c>
      <c r="D1464">
        <v>14895.6</v>
      </c>
      <c r="G1464">
        <v>1464</v>
      </c>
      <c r="H1464">
        <v>12829</v>
      </c>
      <c r="I1464">
        <v>1464</v>
      </c>
      <c r="J1464">
        <v>14430.2</v>
      </c>
      <c r="M1464">
        <v>1464</v>
      </c>
      <c r="N1464">
        <v>14718.4</v>
      </c>
    </row>
    <row r="1465" spans="3:14" x14ac:dyDescent="0.3">
      <c r="C1465">
        <v>1465</v>
      </c>
      <c r="D1465">
        <v>14895.6</v>
      </c>
      <c r="G1465">
        <v>1465</v>
      </c>
      <c r="H1465">
        <v>12829</v>
      </c>
      <c r="I1465">
        <v>1465</v>
      </c>
      <c r="J1465">
        <v>14430.2</v>
      </c>
      <c r="M1465">
        <v>1465</v>
      </c>
      <c r="N1465">
        <v>14718.4</v>
      </c>
    </row>
    <row r="1466" spans="3:14" x14ac:dyDescent="0.3">
      <c r="C1466">
        <v>1466</v>
      </c>
      <c r="D1466">
        <v>14895.6</v>
      </c>
      <c r="G1466">
        <v>1466</v>
      </c>
      <c r="H1466">
        <v>12829</v>
      </c>
      <c r="I1466">
        <v>1466</v>
      </c>
      <c r="J1466">
        <v>14430.2</v>
      </c>
      <c r="M1466">
        <v>1466</v>
      </c>
      <c r="N1466">
        <v>14718.4</v>
      </c>
    </row>
    <row r="1467" spans="3:14" x14ac:dyDescent="0.3">
      <c r="C1467">
        <v>1467</v>
      </c>
      <c r="D1467">
        <v>14895.6</v>
      </c>
      <c r="G1467">
        <v>1467</v>
      </c>
      <c r="H1467">
        <v>12829</v>
      </c>
      <c r="I1467">
        <v>1467</v>
      </c>
      <c r="J1467">
        <v>14430.2</v>
      </c>
      <c r="M1467">
        <v>1467</v>
      </c>
      <c r="N1467">
        <v>14718.4</v>
      </c>
    </row>
    <row r="1468" spans="3:14" x14ac:dyDescent="0.3">
      <c r="C1468">
        <v>1468</v>
      </c>
      <c r="D1468">
        <v>14895.6</v>
      </c>
      <c r="G1468">
        <v>1468</v>
      </c>
      <c r="H1468">
        <v>12829</v>
      </c>
      <c r="I1468">
        <v>1468</v>
      </c>
      <c r="J1468">
        <v>14430.2</v>
      </c>
      <c r="M1468">
        <v>1468</v>
      </c>
      <c r="N1468">
        <v>14718.4</v>
      </c>
    </row>
    <row r="1469" spans="3:14" x14ac:dyDescent="0.3">
      <c r="C1469">
        <v>1469</v>
      </c>
      <c r="D1469">
        <v>14895.6</v>
      </c>
      <c r="G1469">
        <v>1469</v>
      </c>
      <c r="H1469">
        <v>12829</v>
      </c>
      <c r="I1469">
        <v>1469</v>
      </c>
      <c r="J1469">
        <v>14430.2</v>
      </c>
      <c r="M1469">
        <v>1469</v>
      </c>
      <c r="N1469">
        <v>14718.4</v>
      </c>
    </row>
    <row r="1470" spans="3:14" x14ac:dyDescent="0.3">
      <c r="C1470">
        <v>1470</v>
      </c>
      <c r="D1470">
        <v>14895.6</v>
      </c>
      <c r="G1470">
        <v>1470</v>
      </c>
      <c r="H1470">
        <v>12829</v>
      </c>
      <c r="I1470">
        <v>1470</v>
      </c>
      <c r="J1470">
        <v>14430.2</v>
      </c>
      <c r="M1470">
        <v>1470</v>
      </c>
      <c r="N1470">
        <v>14718.4</v>
      </c>
    </row>
    <row r="1471" spans="3:14" x14ac:dyDescent="0.3">
      <c r="C1471">
        <v>1471</v>
      </c>
      <c r="D1471">
        <v>14895.6</v>
      </c>
      <c r="G1471">
        <v>1471</v>
      </c>
      <c r="H1471">
        <v>12829</v>
      </c>
      <c r="I1471">
        <v>1471</v>
      </c>
      <c r="J1471">
        <v>14430.2</v>
      </c>
      <c r="M1471">
        <v>1471</v>
      </c>
      <c r="N1471">
        <v>14718.4</v>
      </c>
    </row>
    <row r="1472" spans="3:14" x14ac:dyDescent="0.3">
      <c r="C1472">
        <v>1472</v>
      </c>
      <c r="D1472">
        <v>14895.6</v>
      </c>
      <c r="G1472">
        <v>1472</v>
      </c>
      <c r="H1472">
        <v>12829</v>
      </c>
      <c r="I1472">
        <v>1472</v>
      </c>
      <c r="J1472">
        <v>14430.2</v>
      </c>
      <c r="M1472">
        <v>1472</v>
      </c>
      <c r="N1472">
        <v>14718.4</v>
      </c>
    </row>
    <row r="1473" spans="3:14" x14ac:dyDescent="0.3">
      <c r="C1473">
        <v>1473</v>
      </c>
      <c r="D1473">
        <v>14895.6</v>
      </c>
      <c r="G1473">
        <v>1473</v>
      </c>
      <c r="H1473">
        <v>12829</v>
      </c>
      <c r="I1473">
        <v>1473</v>
      </c>
      <c r="J1473">
        <v>14430.2</v>
      </c>
      <c r="M1473">
        <v>1473</v>
      </c>
      <c r="N1473">
        <v>14718.4</v>
      </c>
    </row>
    <row r="1474" spans="3:14" x14ac:dyDescent="0.3">
      <c r="C1474">
        <v>1474</v>
      </c>
      <c r="D1474">
        <v>14895.6</v>
      </c>
      <c r="G1474">
        <v>1474</v>
      </c>
      <c r="H1474">
        <v>12829</v>
      </c>
      <c r="I1474">
        <v>1474</v>
      </c>
      <c r="J1474">
        <v>14430.2</v>
      </c>
      <c r="M1474">
        <v>1474</v>
      </c>
      <c r="N1474">
        <v>14718.4</v>
      </c>
    </row>
    <row r="1475" spans="3:14" x14ac:dyDescent="0.3">
      <c r="C1475">
        <v>1475</v>
      </c>
      <c r="D1475">
        <v>14895.6</v>
      </c>
      <c r="G1475">
        <v>1475</v>
      </c>
      <c r="H1475">
        <v>12829</v>
      </c>
      <c r="I1475">
        <v>1475</v>
      </c>
      <c r="J1475">
        <v>14430.2</v>
      </c>
      <c r="M1475">
        <v>1475</v>
      </c>
      <c r="N1475">
        <v>14718.4</v>
      </c>
    </row>
    <row r="1476" spans="3:14" x14ac:dyDescent="0.3">
      <c r="C1476">
        <v>1476</v>
      </c>
      <c r="D1476">
        <v>14895.6</v>
      </c>
      <c r="G1476">
        <v>1476</v>
      </c>
      <c r="H1476">
        <v>12829</v>
      </c>
      <c r="I1476">
        <v>1476</v>
      </c>
      <c r="J1476">
        <v>14430.2</v>
      </c>
      <c r="M1476">
        <v>1476</v>
      </c>
      <c r="N1476">
        <v>14718.4</v>
      </c>
    </row>
    <row r="1477" spans="3:14" x14ac:dyDescent="0.3">
      <c r="C1477">
        <v>1477</v>
      </c>
      <c r="D1477">
        <v>14895.6</v>
      </c>
      <c r="G1477">
        <v>1477</v>
      </c>
      <c r="H1477">
        <v>12829</v>
      </c>
      <c r="I1477">
        <v>1477</v>
      </c>
      <c r="J1477">
        <v>14430.2</v>
      </c>
      <c r="M1477">
        <v>1477</v>
      </c>
      <c r="N1477">
        <v>14718.4</v>
      </c>
    </row>
    <row r="1478" spans="3:14" x14ac:dyDescent="0.3">
      <c r="C1478">
        <v>1478</v>
      </c>
      <c r="D1478">
        <v>14895.6</v>
      </c>
      <c r="G1478">
        <v>1478</v>
      </c>
      <c r="H1478">
        <v>12829</v>
      </c>
      <c r="I1478">
        <v>1478</v>
      </c>
      <c r="J1478">
        <v>14430.2</v>
      </c>
      <c r="M1478">
        <v>1478</v>
      </c>
      <c r="N1478">
        <v>14718.4</v>
      </c>
    </row>
    <row r="1479" spans="3:14" x14ac:dyDescent="0.3">
      <c r="C1479">
        <v>1479</v>
      </c>
      <c r="D1479">
        <v>14895.6</v>
      </c>
      <c r="G1479">
        <v>1479</v>
      </c>
      <c r="H1479">
        <v>12829</v>
      </c>
      <c r="I1479">
        <v>1479</v>
      </c>
      <c r="J1479">
        <v>14430.2</v>
      </c>
      <c r="M1479">
        <v>1479</v>
      </c>
      <c r="N1479">
        <v>14718.4</v>
      </c>
    </row>
    <row r="1480" spans="3:14" x14ac:dyDescent="0.3">
      <c r="C1480">
        <v>1480</v>
      </c>
      <c r="D1480">
        <v>14895.6</v>
      </c>
      <c r="G1480">
        <v>1480</v>
      </c>
      <c r="H1480">
        <v>12829</v>
      </c>
      <c r="I1480">
        <v>1480</v>
      </c>
      <c r="J1480">
        <v>14430.2</v>
      </c>
      <c r="M1480">
        <v>1480</v>
      </c>
      <c r="N1480">
        <v>14718.4</v>
      </c>
    </row>
    <row r="1481" spans="3:14" x14ac:dyDescent="0.3">
      <c r="C1481">
        <v>1481</v>
      </c>
      <c r="D1481">
        <v>14895.6</v>
      </c>
      <c r="G1481">
        <v>1481</v>
      </c>
      <c r="H1481">
        <v>12829</v>
      </c>
      <c r="I1481">
        <v>1481</v>
      </c>
      <c r="J1481">
        <v>14430.2</v>
      </c>
      <c r="M1481">
        <v>1481</v>
      </c>
      <c r="N1481">
        <v>14718.4</v>
      </c>
    </row>
    <row r="1482" spans="3:14" x14ac:dyDescent="0.3">
      <c r="C1482">
        <v>1482</v>
      </c>
      <c r="D1482">
        <v>14895.6</v>
      </c>
      <c r="G1482">
        <v>1482</v>
      </c>
      <c r="H1482">
        <v>12829</v>
      </c>
      <c r="I1482">
        <v>1482</v>
      </c>
      <c r="J1482">
        <v>14430.2</v>
      </c>
      <c r="M1482">
        <v>1482</v>
      </c>
      <c r="N1482">
        <v>14718.4</v>
      </c>
    </row>
    <row r="1483" spans="3:14" x14ac:dyDescent="0.3">
      <c r="C1483">
        <v>1483</v>
      </c>
      <c r="D1483">
        <v>14895.6</v>
      </c>
      <c r="G1483">
        <v>1483</v>
      </c>
      <c r="H1483">
        <v>12829</v>
      </c>
      <c r="I1483">
        <v>1483</v>
      </c>
      <c r="J1483">
        <v>14430.2</v>
      </c>
      <c r="M1483">
        <v>1483</v>
      </c>
      <c r="N1483">
        <v>14718.4</v>
      </c>
    </row>
    <row r="1484" spans="3:14" x14ac:dyDescent="0.3">
      <c r="C1484">
        <v>1484</v>
      </c>
      <c r="D1484">
        <v>14895.6</v>
      </c>
      <c r="G1484">
        <v>1484</v>
      </c>
      <c r="H1484">
        <v>12829</v>
      </c>
      <c r="I1484">
        <v>1484</v>
      </c>
      <c r="J1484">
        <v>14430.2</v>
      </c>
      <c r="M1484">
        <v>1484</v>
      </c>
      <c r="N1484">
        <v>14718.4</v>
      </c>
    </row>
    <row r="1485" spans="3:14" x14ac:dyDescent="0.3">
      <c r="C1485">
        <v>1485</v>
      </c>
      <c r="D1485">
        <v>14895.6</v>
      </c>
      <c r="G1485">
        <v>1485</v>
      </c>
      <c r="H1485">
        <v>12829</v>
      </c>
      <c r="I1485">
        <v>1485</v>
      </c>
      <c r="J1485">
        <v>14430.2</v>
      </c>
      <c r="M1485">
        <v>1485</v>
      </c>
      <c r="N1485">
        <v>14718.4</v>
      </c>
    </row>
    <row r="1486" spans="3:14" x14ac:dyDescent="0.3">
      <c r="C1486">
        <v>1486</v>
      </c>
      <c r="D1486">
        <v>14895.6</v>
      </c>
      <c r="G1486">
        <v>1486</v>
      </c>
      <c r="H1486">
        <v>12829</v>
      </c>
      <c r="I1486">
        <v>1486</v>
      </c>
      <c r="J1486">
        <v>14430.2</v>
      </c>
      <c r="M1486">
        <v>1486</v>
      </c>
      <c r="N1486">
        <v>14718.4</v>
      </c>
    </row>
    <row r="1487" spans="3:14" x14ac:dyDescent="0.3">
      <c r="C1487">
        <v>1487</v>
      </c>
      <c r="D1487">
        <v>14895.6</v>
      </c>
      <c r="G1487">
        <v>1487</v>
      </c>
      <c r="H1487">
        <v>12829</v>
      </c>
      <c r="I1487">
        <v>1487</v>
      </c>
      <c r="J1487">
        <v>14430.2</v>
      </c>
      <c r="M1487">
        <v>1487</v>
      </c>
      <c r="N1487">
        <v>14718.4</v>
      </c>
    </row>
    <row r="1488" spans="3:14" x14ac:dyDescent="0.3">
      <c r="C1488">
        <v>1488</v>
      </c>
      <c r="D1488">
        <v>14895.6</v>
      </c>
      <c r="G1488">
        <v>1488</v>
      </c>
      <c r="H1488">
        <v>12829</v>
      </c>
      <c r="I1488">
        <v>1488</v>
      </c>
      <c r="J1488">
        <v>14430.2</v>
      </c>
      <c r="M1488">
        <v>1488</v>
      </c>
      <c r="N1488">
        <v>14718.4</v>
      </c>
    </row>
    <row r="1489" spans="3:14" x14ac:dyDescent="0.3">
      <c r="C1489">
        <v>1489</v>
      </c>
      <c r="D1489">
        <v>14895.6</v>
      </c>
      <c r="G1489">
        <v>1489</v>
      </c>
      <c r="H1489">
        <v>12829</v>
      </c>
      <c r="I1489">
        <v>1489</v>
      </c>
      <c r="J1489">
        <v>14430.2</v>
      </c>
      <c r="M1489">
        <v>1489</v>
      </c>
      <c r="N1489">
        <v>14718.4</v>
      </c>
    </row>
    <row r="1490" spans="3:14" x14ac:dyDescent="0.3">
      <c r="C1490">
        <v>1490</v>
      </c>
      <c r="D1490">
        <v>14895.6</v>
      </c>
      <c r="G1490">
        <v>1490</v>
      </c>
      <c r="H1490">
        <v>12829</v>
      </c>
      <c r="I1490">
        <v>1490</v>
      </c>
      <c r="J1490">
        <v>14430.2</v>
      </c>
      <c r="M1490">
        <v>1490</v>
      </c>
      <c r="N1490">
        <v>14718.4</v>
      </c>
    </row>
    <row r="1491" spans="3:14" x14ac:dyDescent="0.3">
      <c r="C1491">
        <v>1491</v>
      </c>
      <c r="D1491">
        <v>14895.6</v>
      </c>
      <c r="G1491">
        <v>1491</v>
      </c>
      <c r="H1491">
        <v>12829</v>
      </c>
      <c r="I1491">
        <v>1491</v>
      </c>
      <c r="J1491">
        <v>14430.2</v>
      </c>
      <c r="M1491">
        <v>1491</v>
      </c>
      <c r="N1491">
        <v>14718.4</v>
      </c>
    </row>
    <row r="1492" spans="3:14" x14ac:dyDescent="0.3">
      <c r="C1492">
        <v>1492</v>
      </c>
      <c r="D1492">
        <v>14895.6</v>
      </c>
      <c r="G1492">
        <v>1492</v>
      </c>
      <c r="H1492">
        <v>12829</v>
      </c>
      <c r="I1492">
        <v>1492</v>
      </c>
      <c r="J1492">
        <v>14430.2</v>
      </c>
      <c r="M1492">
        <v>1492</v>
      </c>
      <c r="N1492">
        <v>14718.4</v>
      </c>
    </row>
    <row r="1493" spans="3:14" x14ac:dyDescent="0.3">
      <c r="C1493">
        <v>1493</v>
      </c>
      <c r="D1493">
        <v>14895.6</v>
      </c>
      <c r="G1493">
        <v>1493</v>
      </c>
      <c r="H1493">
        <v>12829</v>
      </c>
      <c r="I1493">
        <v>1493</v>
      </c>
      <c r="J1493">
        <v>14430.2</v>
      </c>
      <c r="M1493">
        <v>1493</v>
      </c>
      <c r="N1493">
        <v>14718.4</v>
      </c>
    </row>
    <row r="1494" spans="3:14" x14ac:dyDescent="0.3">
      <c r="C1494">
        <v>1494</v>
      </c>
      <c r="D1494">
        <v>14895.6</v>
      </c>
      <c r="G1494">
        <v>1494</v>
      </c>
      <c r="H1494">
        <v>12829</v>
      </c>
      <c r="I1494">
        <v>1494</v>
      </c>
      <c r="J1494">
        <v>14430.2</v>
      </c>
      <c r="M1494">
        <v>1494</v>
      </c>
      <c r="N1494">
        <v>14718.4</v>
      </c>
    </row>
    <row r="1495" spans="3:14" x14ac:dyDescent="0.3">
      <c r="C1495">
        <v>1495</v>
      </c>
      <c r="D1495">
        <v>14895.6</v>
      </c>
      <c r="G1495">
        <v>1495</v>
      </c>
      <c r="H1495">
        <v>12829</v>
      </c>
      <c r="I1495">
        <v>1495</v>
      </c>
      <c r="J1495">
        <v>14430.2</v>
      </c>
      <c r="M1495">
        <v>1495</v>
      </c>
      <c r="N1495">
        <v>14718.4</v>
      </c>
    </row>
    <row r="1496" spans="3:14" x14ac:dyDescent="0.3">
      <c r="C1496">
        <v>1496</v>
      </c>
      <c r="D1496">
        <v>14895.6</v>
      </c>
      <c r="G1496">
        <v>1496</v>
      </c>
      <c r="H1496">
        <v>12829</v>
      </c>
      <c r="I1496">
        <v>1496</v>
      </c>
      <c r="J1496">
        <v>14430.2</v>
      </c>
      <c r="M1496">
        <v>1496</v>
      </c>
      <c r="N1496">
        <v>14718.4</v>
      </c>
    </row>
    <row r="1497" spans="3:14" x14ac:dyDescent="0.3">
      <c r="C1497">
        <v>1497</v>
      </c>
      <c r="D1497">
        <v>14895.6</v>
      </c>
      <c r="G1497">
        <v>1497</v>
      </c>
      <c r="H1497">
        <v>12829</v>
      </c>
      <c r="I1497">
        <v>1497</v>
      </c>
      <c r="J1497">
        <v>14430.2</v>
      </c>
      <c r="M1497">
        <v>1497</v>
      </c>
      <c r="N1497">
        <v>14718.4</v>
      </c>
    </row>
    <row r="1498" spans="3:14" x14ac:dyDescent="0.3">
      <c r="C1498">
        <v>1498</v>
      </c>
      <c r="D1498">
        <v>14895.6</v>
      </c>
      <c r="G1498">
        <v>1498</v>
      </c>
      <c r="H1498">
        <v>12829</v>
      </c>
      <c r="I1498">
        <v>1498</v>
      </c>
      <c r="J1498">
        <v>14430.2</v>
      </c>
      <c r="M1498">
        <v>1498</v>
      </c>
      <c r="N1498">
        <v>14718.4</v>
      </c>
    </row>
    <row r="1499" spans="3:14" x14ac:dyDescent="0.3">
      <c r="C1499">
        <v>1499</v>
      </c>
      <c r="D1499">
        <v>14895.6</v>
      </c>
      <c r="G1499">
        <v>1499</v>
      </c>
      <c r="H1499">
        <v>12829</v>
      </c>
      <c r="I1499">
        <v>1499</v>
      </c>
      <c r="J1499">
        <v>14430.2</v>
      </c>
      <c r="M1499">
        <v>1499</v>
      </c>
      <c r="N1499">
        <v>14718.4</v>
      </c>
    </row>
    <row r="1500" spans="3:14" x14ac:dyDescent="0.3">
      <c r="C1500">
        <v>1500</v>
      </c>
      <c r="D1500">
        <v>14895.6</v>
      </c>
      <c r="G1500">
        <v>1500</v>
      </c>
      <c r="H1500">
        <v>12829</v>
      </c>
      <c r="I1500">
        <v>1500</v>
      </c>
      <c r="J1500">
        <v>14430.2</v>
      </c>
      <c r="M1500">
        <v>1500</v>
      </c>
      <c r="N1500">
        <v>14718.4</v>
      </c>
    </row>
    <row r="1501" spans="3:14" x14ac:dyDescent="0.3">
      <c r="C1501">
        <v>1501</v>
      </c>
      <c r="D1501">
        <v>14895.6</v>
      </c>
      <c r="G1501">
        <v>1501</v>
      </c>
      <c r="H1501">
        <v>12829</v>
      </c>
      <c r="I1501">
        <v>1501</v>
      </c>
      <c r="J1501">
        <v>14430.2</v>
      </c>
      <c r="M1501">
        <v>1501</v>
      </c>
      <c r="N1501">
        <v>14718.4</v>
      </c>
    </row>
    <row r="1502" spans="3:14" x14ac:dyDescent="0.3">
      <c r="C1502">
        <v>1502</v>
      </c>
      <c r="D1502">
        <v>14895.6</v>
      </c>
      <c r="G1502">
        <v>1502</v>
      </c>
      <c r="H1502">
        <v>12829</v>
      </c>
      <c r="I1502">
        <v>1502</v>
      </c>
      <c r="J1502">
        <v>14430.2</v>
      </c>
      <c r="M1502">
        <v>1502</v>
      </c>
      <c r="N1502">
        <v>14718.4</v>
      </c>
    </row>
    <row r="1503" spans="3:14" x14ac:dyDescent="0.3">
      <c r="C1503">
        <v>1503</v>
      </c>
      <c r="D1503">
        <v>14895.6</v>
      </c>
      <c r="G1503">
        <v>1503</v>
      </c>
      <c r="H1503">
        <v>12829</v>
      </c>
      <c r="I1503">
        <v>1503</v>
      </c>
      <c r="J1503">
        <v>14430.2</v>
      </c>
      <c r="M1503">
        <v>1503</v>
      </c>
      <c r="N1503">
        <v>14718.4</v>
      </c>
    </row>
    <row r="1504" spans="3:14" x14ac:dyDescent="0.3">
      <c r="C1504">
        <v>1504</v>
      </c>
      <c r="D1504">
        <v>14895.6</v>
      </c>
      <c r="G1504">
        <v>1504</v>
      </c>
      <c r="H1504">
        <v>12829</v>
      </c>
      <c r="I1504">
        <v>1504</v>
      </c>
      <c r="J1504">
        <v>14430.2</v>
      </c>
      <c r="M1504">
        <v>1504</v>
      </c>
      <c r="N1504">
        <v>14718.4</v>
      </c>
    </row>
    <row r="1505" spans="3:14" x14ac:dyDescent="0.3">
      <c r="C1505">
        <v>1505</v>
      </c>
      <c r="D1505">
        <v>14895.6</v>
      </c>
      <c r="G1505">
        <v>1505</v>
      </c>
      <c r="H1505">
        <v>12829</v>
      </c>
      <c r="I1505">
        <v>1505</v>
      </c>
      <c r="J1505">
        <v>14430.2</v>
      </c>
      <c r="M1505">
        <v>1505</v>
      </c>
      <c r="N1505">
        <v>14718.4</v>
      </c>
    </row>
    <row r="1506" spans="3:14" x14ac:dyDescent="0.3">
      <c r="C1506">
        <v>1506</v>
      </c>
      <c r="D1506">
        <v>14895.6</v>
      </c>
      <c r="G1506">
        <v>1506</v>
      </c>
      <c r="H1506">
        <v>12829</v>
      </c>
      <c r="I1506">
        <v>1506</v>
      </c>
      <c r="J1506">
        <v>14430.2</v>
      </c>
      <c r="M1506">
        <v>1506</v>
      </c>
      <c r="N1506">
        <v>14718.4</v>
      </c>
    </row>
    <row r="1507" spans="3:14" x14ac:dyDescent="0.3">
      <c r="C1507">
        <v>1507</v>
      </c>
      <c r="D1507">
        <v>14895.6</v>
      </c>
      <c r="G1507">
        <v>1507</v>
      </c>
      <c r="H1507">
        <v>12829</v>
      </c>
      <c r="I1507">
        <v>1507</v>
      </c>
      <c r="J1507">
        <v>14430.2</v>
      </c>
      <c r="M1507">
        <v>1507</v>
      </c>
      <c r="N1507">
        <v>14718.4</v>
      </c>
    </row>
    <row r="1508" spans="3:14" x14ac:dyDescent="0.3">
      <c r="C1508">
        <v>1508</v>
      </c>
      <c r="D1508">
        <v>14895.6</v>
      </c>
      <c r="G1508">
        <v>1508</v>
      </c>
      <c r="H1508">
        <v>12829</v>
      </c>
      <c r="I1508">
        <v>1508</v>
      </c>
      <c r="J1508">
        <v>14430.2</v>
      </c>
      <c r="M1508">
        <v>1508</v>
      </c>
      <c r="N1508">
        <v>14718.4</v>
      </c>
    </row>
    <row r="1509" spans="3:14" x14ac:dyDescent="0.3">
      <c r="C1509">
        <v>1509</v>
      </c>
      <c r="D1509">
        <v>14895.6</v>
      </c>
      <c r="G1509">
        <v>1509</v>
      </c>
      <c r="H1509">
        <v>12829</v>
      </c>
      <c r="I1509">
        <v>1509</v>
      </c>
      <c r="J1509">
        <v>14430.2</v>
      </c>
      <c r="M1509">
        <v>1509</v>
      </c>
      <c r="N1509">
        <v>14718.4</v>
      </c>
    </row>
    <row r="1510" spans="3:14" x14ac:dyDescent="0.3">
      <c r="C1510">
        <v>1510</v>
      </c>
      <c r="D1510">
        <v>16651.599999999999</v>
      </c>
      <c r="G1510">
        <v>1510</v>
      </c>
      <c r="H1510">
        <v>14169.2</v>
      </c>
      <c r="I1510">
        <v>1510</v>
      </c>
      <c r="J1510">
        <v>16526</v>
      </c>
      <c r="M1510">
        <v>1510</v>
      </c>
      <c r="N1510">
        <v>16717.900000000001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topLeftCell="A115" workbookViewId="0">
      <selection activeCell="H134" sqref="H134"/>
    </sheetView>
  </sheetViews>
  <sheetFormatPr baseColWidth="10" defaultRowHeight="14.4" x14ac:dyDescent="0.3"/>
  <sheetData>
    <row r="1" spans="1:14" x14ac:dyDescent="0.3">
      <c r="A1">
        <v>1000</v>
      </c>
      <c r="B1">
        <v>10000</v>
      </c>
      <c r="C1">
        <v>12.8924</v>
      </c>
      <c r="D1">
        <v>751.60130000000004</v>
      </c>
      <c r="E1">
        <v>12.8924</v>
      </c>
      <c r="F1">
        <v>945.33929999999998</v>
      </c>
      <c r="G1">
        <v>12.8924</v>
      </c>
      <c r="H1">
        <v>760.71370000000002</v>
      </c>
      <c r="I1">
        <v>12.8924</v>
      </c>
      <c r="J1">
        <v>770.24019999999996</v>
      </c>
      <c r="K1">
        <v>12.8924</v>
      </c>
      <c r="L1">
        <v>172.018</v>
      </c>
      <c r="M1">
        <v>12.8924</v>
      </c>
      <c r="N1">
        <v>801.35860000000002</v>
      </c>
    </row>
    <row r="2" spans="1:14" x14ac:dyDescent="0.3">
      <c r="A2">
        <v>600</v>
      </c>
      <c r="B2">
        <v>10000</v>
      </c>
      <c r="C2">
        <v>13.2971</v>
      </c>
      <c r="D2">
        <v>463.45310000000001</v>
      </c>
      <c r="E2">
        <v>13.2971</v>
      </c>
      <c r="F2">
        <v>468.4348</v>
      </c>
      <c r="G2">
        <v>13.2971</v>
      </c>
      <c r="H2">
        <v>474.66520000000003</v>
      </c>
      <c r="I2">
        <v>13.2971</v>
      </c>
      <c r="J2">
        <v>459.21010000000001</v>
      </c>
      <c r="K2">
        <v>13.2971</v>
      </c>
      <c r="L2">
        <v>127.46680000000001</v>
      </c>
      <c r="M2">
        <v>13.2971</v>
      </c>
      <c r="N2">
        <v>482.66379999999998</v>
      </c>
    </row>
    <row r="3" spans="1:14" x14ac:dyDescent="0.3">
      <c r="A3">
        <v>312</v>
      </c>
      <c r="B3">
        <v>10000</v>
      </c>
      <c r="C3">
        <v>13.714499999999999</v>
      </c>
      <c r="D3">
        <v>449.10879999999997</v>
      </c>
      <c r="E3">
        <v>13.714499999999999</v>
      </c>
      <c r="F3">
        <v>462.50979999999998</v>
      </c>
      <c r="G3">
        <v>13.714499999999999</v>
      </c>
      <c r="H3">
        <v>462.90550000000002</v>
      </c>
      <c r="I3">
        <v>13.714499999999999</v>
      </c>
      <c r="J3">
        <v>456.72230000000002</v>
      </c>
      <c r="K3">
        <v>13.714499999999999</v>
      </c>
      <c r="L3">
        <v>130.33009999999999</v>
      </c>
      <c r="M3">
        <v>13.714499999999999</v>
      </c>
      <c r="N3">
        <v>472.14850000000001</v>
      </c>
    </row>
    <row r="4" spans="1:14" x14ac:dyDescent="0.3">
      <c r="A4">
        <v>311</v>
      </c>
      <c r="B4">
        <v>10000</v>
      </c>
      <c r="C4">
        <v>14.1449</v>
      </c>
      <c r="D4">
        <v>436.03840000000002</v>
      </c>
      <c r="E4">
        <v>14.1449</v>
      </c>
      <c r="F4">
        <v>448.1352</v>
      </c>
      <c r="G4">
        <v>14.1449</v>
      </c>
      <c r="H4">
        <v>448.45330000000001</v>
      </c>
      <c r="I4">
        <v>14.1449</v>
      </c>
      <c r="J4">
        <v>444.93610000000001</v>
      </c>
      <c r="K4">
        <v>14.1449</v>
      </c>
      <c r="L4">
        <v>142.9102</v>
      </c>
      <c r="M4">
        <v>14.1449</v>
      </c>
      <c r="N4">
        <v>464.82330000000002</v>
      </c>
    </row>
    <row r="5" spans="1:14" x14ac:dyDescent="0.3">
      <c r="A5">
        <v>310</v>
      </c>
      <c r="B5">
        <v>10000</v>
      </c>
      <c r="C5">
        <v>14.589</v>
      </c>
      <c r="D5">
        <v>423.90410000000003</v>
      </c>
      <c r="E5">
        <v>14.589</v>
      </c>
      <c r="F5">
        <v>431.4151</v>
      </c>
      <c r="G5">
        <v>14.589</v>
      </c>
      <c r="H5">
        <v>435.79629999999997</v>
      </c>
      <c r="I5">
        <v>14.589</v>
      </c>
      <c r="J5">
        <v>432.065</v>
      </c>
      <c r="K5">
        <v>14.589</v>
      </c>
      <c r="L5">
        <v>269.84899999999999</v>
      </c>
      <c r="M5">
        <v>14.589</v>
      </c>
      <c r="N5">
        <v>459.68549999999999</v>
      </c>
    </row>
    <row r="6" spans="1:14" x14ac:dyDescent="0.3">
      <c r="A6">
        <v>309</v>
      </c>
      <c r="B6">
        <v>10000</v>
      </c>
      <c r="C6">
        <v>15.046900000000001</v>
      </c>
      <c r="D6">
        <v>410.90339999999998</v>
      </c>
      <c r="E6">
        <v>15.046900000000001</v>
      </c>
      <c r="F6">
        <v>418.7473</v>
      </c>
      <c r="G6">
        <v>15.046900000000001</v>
      </c>
      <c r="H6">
        <v>424.87709999999998</v>
      </c>
      <c r="I6">
        <v>15.046900000000001</v>
      </c>
      <c r="J6">
        <v>423.37220000000002</v>
      </c>
      <c r="K6">
        <v>15.046900000000001</v>
      </c>
      <c r="L6">
        <v>154.9375</v>
      </c>
      <c r="M6">
        <v>15.046900000000001</v>
      </c>
      <c r="N6">
        <v>447.19229999999999</v>
      </c>
    </row>
    <row r="7" spans="1:14" x14ac:dyDescent="0.3">
      <c r="A7">
        <v>308</v>
      </c>
      <c r="B7">
        <v>10000</v>
      </c>
      <c r="C7">
        <v>15.5192</v>
      </c>
      <c r="D7">
        <v>399.58920000000001</v>
      </c>
      <c r="E7">
        <v>15.5192</v>
      </c>
      <c r="F7">
        <v>409.15530000000001</v>
      </c>
      <c r="G7">
        <v>15.5192</v>
      </c>
      <c r="H7">
        <v>412.62849999999997</v>
      </c>
      <c r="I7">
        <v>15.5192</v>
      </c>
      <c r="J7">
        <v>419.64269999999999</v>
      </c>
      <c r="K7">
        <v>15.5192</v>
      </c>
      <c r="L7">
        <v>137.8663</v>
      </c>
      <c r="M7">
        <v>15.5192</v>
      </c>
      <c r="N7">
        <v>437.20670000000001</v>
      </c>
    </row>
    <row r="8" spans="1:14" x14ac:dyDescent="0.3">
      <c r="A8">
        <v>307</v>
      </c>
      <c r="B8">
        <v>10000</v>
      </c>
      <c r="C8">
        <v>16.006399999999999</v>
      </c>
      <c r="D8">
        <v>386.13709999999998</v>
      </c>
      <c r="E8">
        <v>16.006399999999999</v>
      </c>
      <c r="F8">
        <v>384.84390000000002</v>
      </c>
      <c r="G8">
        <v>16.006399999999999</v>
      </c>
      <c r="H8">
        <v>402.16</v>
      </c>
      <c r="I8">
        <v>16.006399999999999</v>
      </c>
      <c r="J8">
        <v>408.18680000000001</v>
      </c>
      <c r="K8">
        <v>16.006399999999999</v>
      </c>
      <c r="L8">
        <v>196.1456</v>
      </c>
      <c r="M8">
        <v>16.006399999999999</v>
      </c>
      <c r="N8">
        <v>433.00510000000003</v>
      </c>
    </row>
    <row r="9" spans="1:14" x14ac:dyDescent="0.3">
      <c r="A9">
        <v>306</v>
      </c>
      <c r="B9">
        <v>10000</v>
      </c>
      <c r="C9">
        <v>16.508800000000001</v>
      </c>
      <c r="D9">
        <v>377.05020000000002</v>
      </c>
      <c r="E9">
        <v>16.508800000000001</v>
      </c>
      <c r="F9">
        <v>384.96319999999997</v>
      </c>
      <c r="G9">
        <v>16.508800000000001</v>
      </c>
      <c r="H9">
        <v>392.50959999999998</v>
      </c>
      <c r="I9">
        <v>16.508800000000001</v>
      </c>
      <c r="J9">
        <v>398.41239999999999</v>
      </c>
      <c r="K9">
        <v>16.508800000000001</v>
      </c>
      <c r="L9">
        <v>161.6541</v>
      </c>
      <c r="M9">
        <v>16.508800000000001</v>
      </c>
      <c r="N9">
        <v>421.37240000000003</v>
      </c>
    </row>
    <row r="10" spans="1:14" x14ac:dyDescent="0.3">
      <c r="A10">
        <v>305</v>
      </c>
      <c r="B10">
        <v>10000</v>
      </c>
      <c r="C10">
        <v>17.027000000000001</v>
      </c>
      <c r="D10">
        <v>368.96409999999997</v>
      </c>
      <c r="E10">
        <v>17.027000000000001</v>
      </c>
      <c r="F10">
        <v>374.54660000000001</v>
      </c>
      <c r="G10">
        <v>17.027000000000001</v>
      </c>
      <c r="H10">
        <v>385.3775</v>
      </c>
      <c r="I10">
        <v>17.027000000000001</v>
      </c>
      <c r="J10">
        <v>399.61779999999999</v>
      </c>
      <c r="K10">
        <v>17.027000000000001</v>
      </c>
      <c r="L10">
        <v>145.52930000000001</v>
      </c>
      <c r="M10">
        <v>17.027000000000001</v>
      </c>
      <c r="N10">
        <v>415.47550000000001</v>
      </c>
    </row>
    <row r="11" spans="1:14" x14ac:dyDescent="0.3">
      <c r="A11">
        <v>304</v>
      </c>
      <c r="B11">
        <v>10000</v>
      </c>
      <c r="C11">
        <v>17.561499999999999</v>
      </c>
      <c r="D11">
        <v>358.85789999999997</v>
      </c>
      <c r="E11">
        <v>17.561499999999999</v>
      </c>
      <c r="F11">
        <v>363.94799999999998</v>
      </c>
      <c r="G11">
        <v>17.561499999999999</v>
      </c>
      <c r="H11">
        <v>375.41359999999997</v>
      </c>
      <c r="I11">
        <v>17.561499999999999</v>
      </c>
      <c r="J11">
        <v>392.4776</v>
      </c>
      <c r="K11">
        <v>17.561499999999999</v>
      </c>
      <c r="L11">
        <v>161.93299999999999</v>
      </c>
      <c r="M11">
        <v>17.561499999999999</v>
      </c>
      <c r="N11">
        <v>405.3229</v>
      </c>
    </row>
    <row r="12" spans="1:14" x14ac:dyDescent="0.3">
      <c r="A12">
        <v>303</v>
      </c>
      <c r="B12">
        <v>10000</v>
      </c>
      <c r="C12">
        <v>18.1127</v>
      </c>
      <c r="D12">
        <v>354.98169999999999</v>
      </c>
      <c r="E12">
        <v>18.1127</v>
      </c>
      <c r="F12">
        <v>360.62759999999997</v>
      </c>
      <c r="G12">
        <v>18.1127</v>
      </c>
      <c r="H12">
        <v>366.44659999999999</v>
      </c>
      <c r="I12">
        <v>18.1127</v>
      </c>
      <c r="J12">
        <v>378.92189999999999</v>
      </c>
      <c r="K12">
        <v>18.1127</v>
      </c>
      <c r="L12">
        <v>131.44069999999999</v>
      </c>
      <c r="M12">
        <v>18.1127</v>
      </c>
      <c r="N12">
        <v>412.02960000000002</v>
      </c>
    </row>
    <row r="13" spans="1:14" x14ac:dyDescent="0.3">
      <c r="A13">
        <v>302</v>
      </c>
      <c r="B13">
        <v>10000</v>
      </c>
      <c r="C13">
        <v>18.6813</v>
      </c>
      <c r="D13">
        <v>347.98630000000003</v>
      </c>
      <c r="E13">
        <v>18.6813</v>
      </c>
      <c r="F13">
        <v>346.94709999999998</v>
      </c>
      <c r="G13">
        <v>18.6813</v>
      </c>
      <c r="H13">
        <v>365.68869999999998</v>
      </c>
      <c r="I13">
        <v>18.6813</v>
      </c>
      <c r="J13">
        <v>384.625</v>
      </c>
      <c r="K13">
        <v>18.6813</v>
      </c>
      <c r="L13">
        <v>160.4211</v>
      </c>
      <c r="M13">
        <v>18.6813</v>
      </c>
      <c r="N13">
        <v>405.2276</v>
      </c>
    </row>
    <row r="14" spans="1:14" x14ac:dyDescent="0.3">
      <c r="A14">
        <v>301</v>
      </c>
      <c r="B14">
        <v>10000</v>
      </c>
      <c r="C14">
        <v>19.267700000000001</v>
      </c>
      <c r="D14">
        <v>342.75580000000002</v>
      </c>
      <c r="E14">
        <v>19.267700000000001</v>
      </c>
      <c r="F14">
        <v>372.77269999999999</v>
      </c>
      <c r="G14">
        <v>19.267700000000001</v>
      </c>
      <c r="H14">
        <v>358.65940000000001</v>
      </c>
      <c r="I14">
        <v>19.267700000000001</v>
      </c>
      <c r="J14">
        <v>382.8374</v>
      </c>
      <c r="K14">
        <v>19.267700000000001</v>
      </c>
      <c r="L14">
        <v>520.61069999999995</v>
      </c>
      <c r="M14">
        <v>19.267700000000001</v>
      </c>
      <c r="N14">
        <v>397.93970000000002</v>
      </c>
    </row>
    <row r="15" spans="1:14" x14ac:dyDescent="0.3">
      <c r="A15">
        <v>300</v>
      </c>
      <c r="B15">
        <v>1000</v>
      </c>
      <c r="C15">
        <v>19.872499999999999</v>
      </c>
      <c r="D15">
        <v>339.74029999999999</v>
      </c>
      <c r="E15">
        <v>19.872499999999999</v>
      </c>
      <c r="F15">
        <v>343.95569999999998</v>
      </c>
      <c r="G15">
        <v>19.872499999999999</v>
      </c>
      <c r="H15">
        <v>357.3682</v>
      </c>
      <c r="I15">
        <v>19.872499999999999</v>
      </c>
      <c r="J15">
        <v>382.41820000000001</v>
      </c>
      <c r="K15">
        <v>19.872499999999999</v>
      </c>
      <c r="L15">
        <v>196.58799999999999</v>
      </c>
      <c r="M15">
        <v>19.872499999999999</v>
      </c>
      <c r="N15">
        <v>401.2611</v>
      </c>
    </row>
    <row r="16" spans="1:14" x14ac:dyDescent="0.3">
      <c r="A16">
        <f>A15-1</f>
        <v>299</v>
      </c>
      <c r="B16">
        <v>1000</v>
      </c>
      <c r="C16">
        <v>20.496300000000002</v>
      </c>
      <c r="D16">
        <v>337.33</v>
      </c>
      <c r="E16">
        <v>20.496300000000002</v>
      </c>
      <c r="F16">
        <v>323.48439999999999</v>
      </c>
      <c r="G16">
        <v>20.496300000000002</v>
      </c>
      <c r="H16">
        <v>354.23759999999999</v>
      </c>
      <c r="I16">
        <v>20.496300000000002</v>
      </c>
      <c r="J16">
        <v>375.21570000000003</v>
      </c>
      <c r="K16">
        <v>20.496300000000002</v>
      </c>
      <c r="L16">
        <v>291.91719999999998</v>
      </c>
      <c r="M16">
        <v>20.496300000000002</v>
      </c>
      <c r="N16">
        <v>399.72280000000001</v>
      </c>
    </row>
    <row r="17" spans="1:14" x14ac:dyDescent="0.3">
      <c r="A17">
        <f t="shared" ref="A17:A26" si="0">A16-1</f>
        <v>298</v>
      </c>
      <c r="B17">
        <v>1000</v>
      </c>
      <c r="C17">
        <v>21.139700000000001</v>
      </c>
      <c r="D17">
        <v>337.96969999999999</v>
      </c>
      <c r="E17">
        <v>21.139700000000001</v>
      </c>
      <c r="F17">
        <v>335.18</v>
      </c>
      <c r="G17">
        <v>21.139700000000001</v>
      </c>
      <c r="H17">
        <v>354.88229999999999</v>
      </c>
      <c r="I17">
        <v>21.139700000000001</v>
      </c>
      <c r="J17">
        <v>385.66770000000002</v>
      </c>
      <c r="K17">
        <v>21.139700000000001</v>
      </c>
      <c r="L17">
        <v>271.35109999999997</v>
      </c>
      <c r="M17">
        <v>21.139700000000001</v>
      </c>
      <c r="N17">
        <v>401.31760000000003</v>
      </c>
    </row>
    <row r="18" spans="1:14" x14ac:dyDescent="0.3">
      <c r="A18">
        <f t="shared" si="0"/>
        <v>297</v>
      </c>
      <c r="B18">
        <v>1000</v>
      </c>
      <c r="C18">
        <v>21.8032</v>
      </c>
      <c r="D18">
        <v>338.10759999999999</v>
      </c>
      <c r="E18">
        <v>21.8032</v>
      </c>
      <c r="F18">
        <v>327.43380000000002</v>
      </c>
      <c r="G18">
        <v>21.8032</v>
      </c>
      <c r="H18">
        <v>353.95670000000001</v>
      </c>
      <c r="I18">
        <v>21.8032</v>
      </c>
      <c r="J18">
        <v>380.05829999999997</v>
      </c>
      <c r="K18">
        <v>21.8032</v>
      </c>
      <c r="L18">
        <v>222.50659999999999</v>
      </c>
      <c r="M18">
        <v>21.8032</v>
      </c>
      <c r="N18">
        <v>397.67349999999999</v>
      </c>
    </row>
    <row r="19" spans="1:14" x14ac:dyDescent="0.3">
      <c r="A19">
        <f t="shared" si="0"/>
        <v>296</v>
      </c>
      <c r="B19">
        <v>1000</v>
      </c>
      <c r="C19">
        <v>22.4876</v>
      </c>
      <c r="D19">
        <v>336.98849999999999</v>
      </c>
      <c r="E19">
        <v>22.4876</v>
      </c>
      <c r="F19">
        <v>329.34829999999999</v>
      </c>
      <c r="G19">
        <v>22.4876</v>
      </c>
      <c r="H19">
        <v>354.72500000000002</v>
      </c>
      <c r="I19">
        <v>22.4876</v>
      </c>
      <c r="J19">
        <v>385.6035</v>
      </c>
      <c r="K19">
        <v>22.4876</v>
      </c>
      <c r="L19">
        <v>254.54179999999999</v>
      </c>
      <c r="M19">
        <v>22.4876</v>
      </c>
      <c r="N19">
        <v>409.37540000000001</v>
      </c>
    </row>
    <row r="20" spans="1:14" x14ac:dyDescent="0.3">
      <c r="A20">
        <f t="shared" si="0"/>
        <v>295</v>
      </c>
      <c r="B20">
        <v>1000</v>
      </c>
      <c r="C20">
        <v>23.1935</v>
      </c>
      <c r="D20">
        <v>342.09120000000001</v>
      </c>
      <c r="E20">
        <v>23.1935</v>
      </c>
      <c r="F20">
        <v>326.79349999999999</v>
      </c>
      <c r="G20">
        <v>23.1935</v>
      </c>
      <c r="H20">
        <v>358.6662</v>
      </c>
      <c r="I20">
        <v>23.1935</v>
      </c>
      <c r="J20">
        <v>397.82150000000001</v>
      </c>
      <c r="K20">
        <v>23.1935</v>
      </c>
      <c r="L20">
        <v>196.1438</v>
      </c>
      <c r="M20">
        <v>23.1935</v>
      </c>
      <c r="N20">
        <v>406.50110000000001</v>
      </c>
    </row>
    <row r="21" spans="1:14" x14ac:dyDescent="0.3">
      <c r="A21">
        <f t="shared" si="0"/>
        <v>294</v>
      </c>
      <c r="B21">
        <v>1000</v>
      </c>
      <c r="C21">
        <v>23.921500000000002</v>
      </c>
      <c r="D21">
        <v>346.65870000000001</v>
      </c>
      <c r="E21">
        <v>23.921500000000002</v>
      </c>
      <c r="F21">
        <v>340.46069999999997</v>
      </c>
      <c r="G21">
        <v>23.921500000000002</v>
      </c>
      <c r="H21">
        <v>360.51310000000001</v>
      </c>
      <c r="I21">
        <v>23.921500000000002</v>
      </c>
      <c r="J21">
        <v>396.64170000000001</v>
      </c>
      <c r="K21">
        <v>23.921500000000002</v>
      </c>
      <c r="L21">
        <v>386.87569999999999</v>
      </c>
      <c r="M21">
        <v>23.921500000000002</v>
      </c>
      <c r="N21">
        <v>410.88</v>
      </c>
    </row>
    <row r="22" spans="1:14" x14ac:dyDescent="0.3">
      <c r="A22">
        <f t="shared" si="0"/>
        <v>293</v>
      </c>
      <c r="B22">
        <v>1000</v>
      </c>
      <c r="C22">
        <v>24.6724</v>
      </c>
      <c r="D22">
        <v>350.64530000000002</v>
      </c>
      <c r="E22">
        <v>24.6724</v>
      </c>
      <c r="F22">
        <v>349.54250000000002</v>
      </c>
      <c r="G22">
        <v>24.6724</v>
      </c>
      <c r="H22">
        <v>365.221</v>
      </c>
      <c r="I22">
        <v>24.6724</v>
      </c>
      <c r="J22">
        <v>401.40690000000001</v>
      </c>
      <c r="K22">
        <v>24.6724</v>
      </c>
      <c r="L22">
        <v>228.7054</v>
      </c>
      <c r="M22">
        <v>24.6724</v>
      </c>
      <c r="N22">
        <v>417.75080000000003</v>
      </c>
    </row>
    <row r="23" spans="1:14" x14ac:dyDescent="0.3">
      <c r="A23">
        <f t="shared" si="0"/>
        <v>292</v>
      </c>
      <c r="B23">
        <v>1000</v>
      </c>
      <c r="C23">
        <v>25.446899999999999</v>
      </c>
      <c r="D23">
        <v>355.38850000000002</v>
      </c>
      <c r="E23">
        <v>25.446899999999999</v>
      </c>
      <c r="F23">
        <v>343.61450000000002</v>
      </c>
      <c r="G23">
        <v>25.446899999999999</v>
      </c>
      <c r="H23">
        <v>370.43700000000001</v>
      </c>
      <c r="I23">
        <v>25.446899999999999</v>
      </c>
      <c r="J23">
        <v>399.53230000000002</v>
      </c>
      <c r="K23">
        <v>25.446899999999999</v>
      </c>
      <c r="L23">
        <v>304.79509999999999</v>
      </c>
      <c r="M23">
        <v>25.446899999999999</v>
      </c>
      <c r="N23">
        <v>427.82080000000002</v>
      </c>
    </row>
    <row r="24" spans="1:14" x14ac:dyDescent="0.3">
      <c r="A24">
        <f t="shared" si="0"/>
        <v>291</v>
      </c>
      <c r="B24">
        <v>1000</v>
      </c>
      <c r="C24">
        <v>26.245699999999999</v>
      </c>
      <c r="D24">
        <v>362.6225</v>
      </c>
      <c r="E24">
        <v>26.245699999999999</v>
      </c>
      <c r="F24">
        <v>348.90170000000001</v>
      </c>
      <c r="G24">
        <v>26.245699999999999</v>
      </c>
      <c r="H24">
        <v>378.81509999999997</v>
      </c>
      <c r="I24">
        <v>26.245699999999999</v>
      </c>
      <c r="J24">
        <v>412.65519999999998</v>
      </c>
      <c r="K24">
        <v>26.245699999999999</v>
      </c>
      <c r="L24">
        <v>307.45839999999998</v>
      </c>
      <c r="M24">
        <v>26.245699999999999</v>
      </c>
      <c r="N24">
        <v>421.90249999999997</v>
      </c>
    </row>
    <row r="25" spans="1:14" x14ac:dyDescent="0.3">
      <c r="A25">
        <f t="shared" si="0"/>
        <v>290</v>
      </c>
      <c r="B25">
        <v>1000</v>
      </c>
      <c r="C25">
        <v>27.069500000000001</v>
      </c>
      <c r="D25">
        <v>371.07420000000002</v>
      </c>
      <c r="E25">
        <v>27.069500000000001</v>
      </c>
      <c r="F25">
        <v>362.05259999999998</v>
      </c>
      <c r="G25">
        <v>27.069500000000001</v>
      </c>
      <c r="H25">
        <v>386.16539999999998</v>
      </c>
      <c r="I25">
        <v>27.069500000000001</v>
      </c>
      <c r="J25">
        <v>419.39569999999998</v>
      </c>
      <c r="K25">
        <v>27.069500000000001</v>
      </c>
      <c r="L25">
        <v>360.6164</v>
      </c>
      <c r="M25">
        <v>27.069500000000001</v>
      </c>
      <c r="N25">
        <v>443.23820000000001</v>
      </c>
    </row>
    <row r="26" spans="1:14" x14ac:dyDescent="0.3">
      <c r="A26">
        <f t="shared" si="0"/>
        <v>289</v>
      </c>
      <c r="B26">
        <v>1000</v>
      </c>
      <c r="C26">
        <v>27.9192</v>
      </c>
      <c r="D26">
        <v>378.5575</v>
      </c>
      <c r="E26">
        <v>27.9192</v>
      </c>
      <c r="F26">
        <v>360.04349999999999</v>
      </c>
      <c r="G26">
        <v>27.9192</v>
      </c>
      <c r="H26">
        <v>395.99250000000001</v>
      </c>
      <c r="I26">
        <v>27.9192</v>
      </c>
      <c r="J26">
        <v>442.90100000000001</v>
      </c>
      <c r="K26">
        <v>27.9192</v>
      </c>
      <c r="L26">
        <v>481.89049999999997</v>
      </c>
      <c r="M26">
        <v>27.9192</v>
      </c>
      <c r="N26">
        <v>451.53550000000001</v>
      </c>
    </row>
    <row r="27" spans="1:14" x14ac:dyDescent="0.3">
      <c r="A27">
        <v>0</v>
      </c>
      <c r="B27">
        <v>1000</v>
      </c>
      <c r="C27">
        <v>28.7956</v>
      </c>
      <c r="D27">
        <v>388.5378</v>
      </c>
      <c r="E27">
        <v>28.7956</v>
      </c>
      <c r="F27">
        <v>378.1807</v>
      </c>
      <c r="G27">
        <v>28.7956</v>
      </c>
      <c r="H27">
        <v>402.06490000000002</v>
      </c>
      <c r="I27">
        <v>28.7956</v>
      </c>
      <c r="J27">
        <v>439.99970000000002</v>
      </c>
      <c r="K27">
        <v>28.7956</v>
      </c>
      <c r="L27">
        <v>185.17259999999999</v>
      </c>
      <c r="M27">
        <v>28.7956</v>
      </c>
      <c r="N27">
        <v>454.81939999999997</v>
      </c>
    </row>
    <row r="28" spans="1:14" x14ac:dyDescent="0.3">
      <c r="C28">
        <v>29.6995</v>
      </c>
      <c r="D28">
        <v>398.89949999999999</v>
      </c>
      <c r="E28">
        <v>29.6995</v>
      </c>
      <c r="F28">
        <v>350.4357</v>
      </c>
      <c r="G28">
        <v>29.6995</v>
      </c>
      <c r="H28">
        <v>414.66660000000002</v>
      </c>
      <c r="I28">
        <v>29.6995</v>
      </c>
      <c r="J28">
        <v>445.20060000000001</v>
      </c>
      <c r="K28">
        <v>29.6995</v>
      </c>
      <c r="L28">
        <v>227.1687</v>
      </c>
      <c r="M28">
        <v>29.6995</v>
      </c>
      <c r="N28">
        <v>468.40219999999999</v>
      </c>
    </row>
    <row r="29" spans="1:14" x14ac:dyDescent="0.3">
      <c r="C29">
        <v>30.631799999999998</v>
      </c>
      <c r="D29">
        <v>411.72179999999997</v>
      </c>
      <c r="E29">
        <v>30.631799999999998</v>
      </c>
      <c r="F29">
        <v>370.11180000000002</v>
      </c>
      <c r="G29">
        <v>30.631799999999998</v>
      </c>
      <c r="H29">
        <v>421.41329999999999</v>
      </c>
      <c r="I29">
        <v>30.631799999999998</v>
      </c>
      <c r="J29">
        <v>463.7423</v>
      </c>
      <c r="K29">
        <v>30.631799999999998</v>
      </c>
      <c r="L29">
        <v>673.75390000000004</v>
      </c>
      <c r="M29">
        <v>30.631799999999998</v>
      </c>
      <c r="N29">
        <v>484.25229999999999</v>
      </c>
    </row>
    <row r="30" spans="1:14" x14ac:dyDescent="0.3">
      <c r="C30">
        <v>31.593299999999999</v>
      </c>
      <c r="D30">
        <v>424.1053</v>
      </c>
      <c r="E30">
        <v>31.593299999999999</v>
      </c>
      <c r="F30">
        <v>393.06279999999998</v>
      </c>
      <c r="G30">
        <v>31.593299999999999</v>
      </c>
      <c r="H30">
        <v>436.40980000000002</v>
      </c>
      <c r="I30">
        <v>31.593299999999999</v>
      </c>
      <c r="J30">
        <v>474.1533</v>
      </c>
      <c r="K30">
        <v>31.593299999999999</v>
      </c>
      <c r="L30">
        <v>339.15679999999998</v>
      </c>
      <c r="M30">
        <v>31.593299999999999</v>
      </c>
      <c r="N30">
        <v>490.02460000000002</v>
      </c>
    </row>
    <row r="31" spans="1:14" x14ac:dyDescent="0.3">
      <c r="C31">
        <v>32.585000000000001</v>
      </c>
      <c r="D31">
        <v>436.27499999999998</v>
      </c>
      <c r="E31">
        <v>32.585000000000001</v>
      </c>
      <c r="F31">
        <v>435.75020000000001</v>
      </c>
      <c r="G31">
        <v>32.585000000000001</v>
      </c>
      <c r="H31">
        <v>447.8553</v>
      </c>
      <c r="I31">
        <v>32.585000000000001</v>
      </c>
      <c r="J31">
        <v>489.05860000000001</v>
      </c>
      <c r="K31">
        <v>32.585000000000001</v>
      </c>
      <c r="L31">
        <v>326.10180000000003</v>
      </c>
      <c r="M31">
        <v>32.585000000000001</v>
      </c>
      <c r="N31">
        <v>510.13900000000001</v>
      </c>
    </row>
    <row r="32" spans="1:14" x14ac:dyDescent="0.3">
      <c r="C32">
        <v>33.607799999999997</v>
      </c>
      <c r="D32">
        <v>452.73329999999999</v>
      </c>
      <c r="E32">
        <v>33.607799999999997</v>
      </c>
      <c r="F32">
        <v>416.1379</v>
      </c>
      <c r="G32">
        <v>33.607799999999997</v>
      </c>
      <c r="H32">
        <v>465.41230000000002</v>
      </c>
      <c r="I32">
        <v>33.607799999999997</v>
      </c>
      <c r="J32">
        <v>513.90449999999998</v>
      </c>
      <c r="K32">
        <v>33.607799999999997</v>
      </c>
      <c r="L32">
        <v>350.57490000000001</v>
      </c>
      <c r="M32">
        <v>33.607799999999997</v>
      </c>
      <c r="N32">
        <v>516.69129999999996</v>
      </c>
    </row>
    <row r="33" spans="3:14" x14ac:dyDescent="0.3">
      <c r="C33">
        <v>34.662799999999997</v>
      </c>
      <c r="D33">
        <v>461.8759</v>
      </c>
      <c r="E33">
        <v>34.662799999999997</v>
      </c>
      <c r="F33">
        <v>401.76549999999997</v>
      </c>
      <c r="G33">
        <v>34.662799999999997</v>
      </c>
      <c r="H33">
        <v>475.60509999999999</v>
      </c>
      <c r="I33">
        <v>34.662799999999997</v>
      </c>
      <c r="J33">
        <v>516.16660000000002</v>
      </c>
      <c r="K33">
        <v>34.662799999999997</v>
      </c>
      <c r="L33">
        <v>369.07549999999998</v>
      </c>
      <c r="M33">
        <v>34.662799999999997</v>
      </c>
      <c r="N33">
        <v>534.94000000000005</v>
      </c>
    </row>
    <row r="34" spans="3:14" x14ac:dyDescent="0.3">
      <c r="C34">
        <v>35.750799999999998</v>
      </c>
      <c r="D34">
        <v>479.03719999999998</v>
      </c>
      <c r="E34">
        <v>35.750799999999998</v>
      </c>
      <c r="F34">
        <v>415.07929999999999</v>
      </c>
      <c r="G34">
        <v>35.750799999999998</v>
      </c>
      <c r="H34">
        <v>488.54160000000002</v>
      </c>
      <c r="I34">
        <v>35.750799999999998</v>
      </c>
      <c r="J34">
        <v>537.76400000000001</v>
      </c>
      <c r="K34">
        <v>35.750799999999998</v>
      </c>
      <c r="L34">
        <v>993.39880000000005</v>
      </c>
      <c r="M34">
        <v>35.750799999999998</v>
      </c>
      <c r="N34">
        <v>545.09169999999995</v>
      </c>
    </row>
    <row r="35" spans="3:14" x14ac:dyDescent="0.3">
      <c r="C35">
        <v>36.872999999999998</v>
      </c>
      <c r="D35">
        <v>495.66550000000001</v>
      </c>
      <c r="E35">
        <v>36.872999999999998</v>
      </c>
      <c r="F35">
        <v>442.38369999999998</v>
      </c>
      <c r="G35">
        <v>36.872999999999998</v>
      </c>
      <c r="H35">
        <v>506.83429999999998</v>
      </c>
      <c r="I35">
        <v>36.872999999999998</v>
      </c>
      <c r="J35">
        <v>548.45129999999995</v>
      </c>
      <c r="K35">
        <v>36.872999999999998</v>
      </c>
      <c r="L35">
        <v>694.85159999999996</v>
      </c>
      <c r="M35">
        <v>36.872999999999998</v>
      </c>
      <c r="N35">
        <v>570.71159999999998</v>
      </c>
    </row>
    <row r="36" spans="3:14" x14ac:dyDescent="0.3">
      <c r="C36">
        <v>38.030500000000004</v>
      </c>
      <c r="D36">
        <v>510.68360000000001</v>
      </c>
      <c r="E36">
        <v>38.030500000000004</v>
      </c>
      <c r="F36">
        <v>460.17110000000002</v>
      </c>
      <c r="G36">
        <v>38.030500000000004</v>
      </c>
      <c r="H36">
        <v>521.83010000000002</v>
      </c>
      <c r="I36">
        <v>38.030500000000004</v>
      </c>
      <c r="J36">
        <v>554.89179999999999</v>
      </c>
      <c r="K36">
        <v>38.030500000000004</v>
      </c>
      <c r="L36">
        <v>492.47210000000001</v>
      </c>
      <c r="M36">
        <v>38.030500000000004</v>
      </c>
      <c r="N36">
        <v>573.61739999999998</v>
      </c>
    </row>
    <row r="37" spans="3:14" x14ac:dyDescent="0.3">
      <c r="C37">
        <v>39.224200000000003</v>
      </c>
      <c r="D37">
        <v>527.24210000000005</v>
      </c>
      <c r="E37">
        <v>39.224200000000003</v>
      </c>
      <c r="F37">
        <v>437.41739999999999</v>
      </c>
      <c r="G37">
        <v>39.224200000000003</v>
      </c>
      <c r="H37">
        <v>540.15819999999997</v>
      </c>
      <c r="I37">
        <v>39.224200000000003</v>
      </c>
      <c r="J37">
        <v>583.04340000000002</v>
      </c>
      <c r="K37">
        <v>39.224200000000003</v>
      </c>
      <c r="L37">
        <v>337.8843</v>
      </c>
      <c r="M37">
        <v>39.224200000000003</v>
      </c>
      <c r="N37">
        <v>596.34320000000002</v>
      </c>
    </row>
    <row r="38" spans="3:14" x14ac:dyDescent="0.3">
      <c r="C38">
        <v>40.455500000000001</v>
      </c>
      <c r="D38">
        <v>544.67370000000005</v>
      </c>
      <c r="E38">
        <v>40.455500000000001</v>
      </c>
      <c r="F38">
        <v>449.94979999999998</v>
      </c>
      <c r="G38">
        <v>40.455500000000001</v>
      </c>
      <c r="H38">
        <v>556.88049999999998</v>
      </c>
      <c r="I38">
        <v>40.455500000000001</v>
      </c>
      <c r="J38">
        <v>594.25649999999996</v>
      </c>
      <c r="K38">
        <v>40.455500000000001</v>
      </c>
      <c r="L38">
        <v>268.57859999999999</v>
      </c>
      <c r="M38">
        <v>40.455500000000001</v>
      </c>
      <c r="N38">
        <v>603.52419999999995</v>
      </c>
    </row>
    <row r="39" spans="3:14" x14ac:dyDescent="0.3">
      <c r="C39">
        <v>41.725299999999997</v>
      </c>
      <c r="D39">
        <v>553.8098</v>
      </c>
      <c r="E39">
        <v>41.725299999999997</v>
      </c>
      <c r="F39">
        <v>530.92100000000005</v>
      </c>
      <c r="G39">
        <v>41.725299999999997</v>
      </c>
      <c r="H39">
        <v>573.9393</v>
      </c>
      <c r="I39">
        <v>41.725299999999997</v>
      </c>
      <c r="J39">
        <v>618.46870000000001</v>
      </c>
      <c r="K39">
        <v>41.725299999999997</v>
      </c>
      <c r="L39">
        <v>480.8066</v>
      </c>
      <c r="M39">
        <v>41.725299999999997</v>
      </c>
      <c r="N39">
        <v>629.89710000000002</v>
      </c>
    </row>
    <row r="40" spans="3:14" x14ac:dyDescent="0.3">
      <c r="C40">
        <v>43.0351</v>
      </c>
      <c r="D40">
        <v>582.85720000000003</v>
      </c>
      <c r="E40">
        <v>43.0351</v>
      </c>
      <c r="F40">
        <v>540.37</v>
      </c>
      <c r="G40">
        <v>43.0351</v>
      </c>
      <c r="H40">
        <v>589.8134</v>
      </c>
      <c r="I40">
        <v>43.0351</v>
      </c>
      <c r="J40">
        <v>651.87189999999998</v>
      </c>
      <c r="K40">
        <v>43.0351</v>
      </c>
      <c r="L40">
        <v>356.57029999999997</v>
      </c>
      <c r="M40">
        <v>43.0351</v>
      </c>
      <c r="N40">
        <v>655.1952</v>
      </c>
    </row>
    <row r="41" spans="3:14" x14ac:dyDescent="0.3">
      <c r="C41">
        <v>44.386000000000003</v>
      </c>
      <c r="D41">
        <v>597.98969999999997</v>
      </c>
      <c r="E41">
        <v>44.386000000000003</v>
      </c>
      <c r="F41">
        <v>525.7423</v>
      </c>
      <c r="G41">
        <v>44.386000000000003</v>
      </c>
      <c r="H41">
        <v>608.04690000000005</v>
      </c>
      <c r="I41">
        <v>44.386000000000003</v>
      </c>
      <c r="J41">
        <v>666.86149999999998</v>
      </c>
      <c r="K41">
        <v>44.386000000000003</v>
      </c>
      <c r="L41">
        <v>310.62</v>
      </c>
      <c r="M41">
        <v>44.386000000000003</v>
      </c>
      <c r="N41">
        <v>672.3845</v>
      </c>
    </row>
    <row r="42" spans="3:14" x14ac:dyDescent="0.3">
      <c r="C42">
        <v>45.779200000000003</v>
      </c>
      <c r="D42">
        <v>608.91589999999997</v>
      </c>
      <c r="E42">
        <v>45.779200000000003</v>
      </c>
      <c r="F42">
        <v>558.43050000000005</v>
      </c>
      <c r="G42">
        <v>45.779200000000003</v>
      </c>
      <c r="H42">
        <v>622.80070000000001</v>
      </c>
      <c r="I42">
        <v>45.779200000000003</v>
      </c>
      <c r="J42">
        <v>673.92089999999996</v>
      </c>
      <c r="K42">
        <v>45.779200000000003</v>
      </c>
      <c r="L42">
        <v>965.38009999999997</v>
      </c>
      <c r="M42">
        <v>45.779200000000003</v>
      </c>
      <c r="N42">
        <v>706.48590000000002</v>
      </c>
    </row>
    <row r="43" spans="3:14" x14ac:dyDescent="0.3">
      <c r="C43">
        <v>47.216200000000001</v>
      </c>
      <c r="D43">
        <v>635.84960000000001</v>
      </c>
      <c r="E43">
        <v>47.216200000000001</v>
      </c>
      <c r="F43">
        <v>488.08390000000003</v>
      </c>
      <c r="G43">
        <v>47.216200000000001</v>
      </c>
      <c r="H43">
        <v>643.10320000000002</v>
      </c>
      <c r="I43">
        <v>47.216200000000001</v>
      </c>
      <c r="J43">
        <v>685.17729999999995</v>
      </c>
      <c r="K43">
        <v>47.216200000000001</v>
      </c>
      <c r="L43">
        <v>415.32760000000002</v>
      </c>
      <c r="M43">
        <v>47.216200000000001</v>
      </c>
      <c r="N43">
        <v>697.21860000000004</v>
      </c>
    </row>
    <row r="44" spans="3:14" x14ac:dyDescent="0.3">
      <c r="C44">
        <v>48.698300000000003</v>
      </c>
      <c r="D44">
        <v>658.40329999999994</v>
      </c>
      <c r="E44">
        <v>48.698300000000003</v>
      </c>
      <c r="F44">
        <v>555.68010000000004</v>
      </c>
      <c r="G44">
        <v>48.698300000000003</v>
      </c>
      <c r="H44">
        <v>670.92660000000001</v>
      </c>
      <c r="I44">
        <v>48.698300000000003</v>
      </c>
      <c r="J44">
        <v>722.63919999999996</v>
      </c>
      <c r="K44">
        <v>48.698300000000003</v>
      </c>
      <c r="L44">
        <v>558.42420000000004</v>
      </c>
      <c r="M44">
        <v>48.698300000000003</v>
      </c>
      <c r="N44">
        <v>737.65650000000005</v>
      </c>
    </row>
    <row r="45" spans="3:14" x14ac:dyDescent="0.3">
      <c r="C45">
        <v>50.226999999999997</v>
      </c>
      <c r="D45">
        <v>675.78530000000001</v>
      </c>
      <c r="E45">
        <v>50.226999999999997</v>
      </c>
      <c r="F45">
        <v>618.12919999999997</v>
      </c>
      <c r="G45">
        <v>50.226999999999997</v>
      </c>
      <c r="H45">
        <v>694.27689999999996</v>
      </c>
      <c r="I45">
        <v>50.226999999999997</v>
      </c>
      <c r="J45">
        <v>737.73080000000004</v>
      </c>
      <c r="K45">
        <v>50.226999999999997</v>
      </c>
      <c r="L45">
        <v>448.90379999999999</v>
      </c>
      <c r="M45">
        <v>50.226999999999997</v>
      </c>
      <c r="N45">
        <v>777.83889999999997</v>
      </c>
    </row>
    <row r="46" spans="3:14" x14ac:dyDescent="0.3">
      <c r="C46">
        <v>51.803600000000003</v>
      </c>
      <c r="D46">
        <v>700.40099999999995</v>
      </c>
      <c r="E46">
        <v>51.803600000000003</v>
      </c>
      <c r="F46">
        <v>594.18719999999996</v>
      </c>
      <c r="G46">
        <v>51.803600000000003</v>
      </c>
      <c r="H46">
        <v>711.40710000000001</v>
      </c>
      <c r="I46">
        <v>51.803600000000003</v>
      </c>
      <c r="J46">
        <v>774.87049999999999</v>
      </c>
      <c r="K46">
        <v>51.803600000000003</v>
      </c>
      <c r="L46">
        <v>316.90710000000001</v>
      </c>
      <c r="M46">
        <v>51.803600000000003</v>
      </c>
      <c r="N46">
        <v>774.0752</v>
      </c>
    </row>
    <row r="47" spans="3:14" x14ac:dyDescent="0.3">
      <c r="C47">
        <v>53.429699999999997</v>
      </c>
      <c r="D47">
        <v>722.81529999999998</v>
      </c>
      <c r="E47">
        <v>53.429699999999997</v>
      </c>
      <c r="F47">
        <v>586.51490000000001</v>
      </c>
      <c r="G47">
        <v>53.429699999999997</v>
      </c>
      <c r="H47">
        <v>739.5412</v>
      </c>
      <c r="I47">
        <v>53.429699999999997</v>
      </c>
      <c r="J47">
        <v>773.0059</v>
      </c>
      <c r="K47">
        <v>53.429699999999997</v>
      </c>
      <c r="L47">
        <v>629.11500000000001</v>
      </c>
      <c r="M47">
        <v>53.429699999999997</v>
      </c>
      <c r="N47">
        <v>788.55629999999996</v>
      </c>
    </row>
    <row r="48" spans="3:14" x14ac:dyDescent="0.3">
      <c r="C48">
        <v>55.1068</v>
      </c>
      <c r="D48">
        <v>741.93470000000002</v>
      </c>
      <c r="E48">
        <v>55.1068</v>
      </c>
      <c r="F48">
        <v>565.71579999999994</v>
      </c>
      <c r="G48">
        <v>55.1068</v>
      </c>
      <c r="H48">
        <v>751.90530000000001</v>
      </c>
      <c r="I48">
        <v>55.1068</v>
      </c>
      <c r="J48">
        <v>806.28499999999997</v>
      </c>
      <c r="K48">
        <v>55.1068</v>
      </c>
      <c r="L48">
        <v>424.61450000000002</v>
      </c>
      <c r="M48">
        <v>55.1068</v>
      </c>
      <c r="N48">
        <v>816.20079999999996</v>
      </c>
    </row>
    <row r="49" spans="3:14" x14ac:dyDescent="0.3">
      <c r="C49">
        <v>56.836599999999997</v>
      </c>
      <c r="D49">
        <v>776.36339999999996</v>
      </c>
      <c r="E49">
        <v>56.836599999999997</v>
      </c>
      <c r="F49">
        <v>606.44290000000001</v>
      </c>
      <c r="G49">
        <v>56.836599999999997</v>
      </c>
      <c r="H49">
        <v>784.53030000000001</v>
      </c>
      <c r="I49">
        <v>56.836599999999997</v>
      </c>
      <c r="J49">
        <v>843.27099999999996</v>
      </c>
      <c r="K49">
        <v>56.836599999999997</v>
      </c>
      <c r="L49">
        <v>425.35270000000003</v>
      </c>
      <c r="M49">
        <v>56.836599999999997</v>
      </c>
      <c r="N49">
        <v>844.21469999999999</v>
      </c>
    </row>
    <row r="50" spans="3:14" x14ac:dyDescent="0.3">
      <c r="C50">
        <v>58.620699999999999</v>
      </c>
      <c r="D50">
        <v>800.87300000000005</v>
      </c>
      <c r="E50">
        <v>58.620699999999999</v>
      </c>
      <c r="F50">
        <v>590.1173</v>
      </c>
      <c r="G50">
        <v>58.620699999999999</v>
      </c>
      <c r="H50">
        <v>806.81179999999995</v>
      </c>
      <c r="I50">
        <v>58.620699999999999</v>
      </c>
      <c r="J50">
        <v>839.01049999999998</v>
      </c>
      <c r="K50">
        <v>58.620699999999999</v>
      </c>
      <c r="L50">
        <v>556.09500000000003</v>
      </c>
      <c r="M50">
        <v>58.620699999999999</v>
      </c>
      <c r="N50">
        <v>856.25789999999995</v>
      </c>
    </row>
    <row r="51" spans="3:14" x14ac:dyDescent="0.3">
      <c r="C51">
        <v>60.460799999999999</v>
      </c>
      <c r="D51">
        <v>837.21429999999998</v>
      </c>
      <c r="E51">
        <v>60.460799999999999</v>
      </c>
      <c r="F51">
        <v>664.81939999999997</v>
      </c>
      <c r="G51">
        <v>60.460799999999999</v>
      </c>
      <c r="H51">
        <v>836.22069999999997</v>
      </c>
      <c r="I51">
        <v>60.460799999999999</v>
      </c>
      <c r="J51">
        <v>890.22900000000004</v>
      </c>
      <c r="K51">
        <v>60.460799999999999</v>
      </c>
      <c r="L51">
        <v>788.5643</v>
      </c>
      <c r="M51">
        <v>60.460799999999999</v>
      </c>
      <c r="N51">
        <v>892.69680000000005</v>
      </c>
    </row>
    <row r="52" spans="3:14" x14ac:dyDescent="0.3">
      <c r="C52">
        <v>62.358600000000003</v>
      </c>
      <c r="D52">
        <v>866.5729</v>
      </c>
      <c r="E52">
        <v>62.358600000000003</v>
      </c>
      <c r="F52">
        <v>633.67819999999995</v>
      </c>
      <c r="G52">
        <v>62.358600000000003</v>
      </c>
      <c r="H52">
        <v>858.59130000000005</v>
      </c>
      <c r="I52">
        <v>62.358600000000003</v>
      </c>
      <c r="J52">
        <v>889.76020000000005</v>
      </c>
      <c r="K52">
        <v>62.358600000000003</v>
      </c>
      <c r="L52">
        <v>690.95669999999996</v>
      </c>
      <c r="M52">
        <v>62.358600000000003</v>
      </c>
      <c r="N52">
        <v>932.35530000000006</v>
      </c>
    </row>
    <row r="53" spans="3:14" x14ac:dyDescent="0.3">
      <c r="C53">
        <v>64.316100000000006</v>
      </c>
      <c r="D53">
        <v>902.7183</v>
      </c>
      <c r="E53">
        <v>64.316100000000006</v>
      </c>
      <c r="F53">
        <v>625.20399999999995</v>
      </c>
      <c r="G53">
        <v>64.316100000000006</v>
      </c>
      <c r="H53">
        <v>904.85500000000002</v>
      </c>
      <c r="I53">
        <v>64.316100000000006</v>
      </c>
      <c r="J53">
        <v>949.42370000000005</v>
      </c>
      <c r="K53">
        <v>64.316100000000006</v>
      </c>
      <c r="L53">
        <v>1910.894</v>
      </c>
      <c r="M53">
        <v>64.316100000000006</v>
      </c>
      <c r="N53">
        <v>929.85479999999995</v>
      </c>
    </row>
    <row r="54" spans="3:14" x14ac:dyDescent="0.3">
      <c r="C54">
        <v>66.334900000000005</v>
      </c>
      <c r="D54">
        <v>934.69939999999997</v>
      </c>
      <c r="E54">
        <v>66.334900000000005</v>
      </c>
      <c r="F54">
        <v>618.38599999999997</v>
      </c>
      <c r="G54">
        <v>66.334900000000005</v>
      </c>
      <c r="H54">
        <v>927.577</v>
      </c>
      <c r="I54">
        <v>66.334900000000005</v>
      </c>
      <c r="J54">
        <v>942.81960000000004</v>
      </c>
      <c r="K54">
        <v>66.334900000000005</v>
      </c>
      <c r="L54">
        <v>523.45870000000002</v>
      </c>
      <c r="M54">
        <v>66.334900000000005</v>
      </c>
      <c r="N54">
        <v>1010.395</v>
      </c>
    </row>
    <row r="55" spans="3:14" x14ac:dyDescent="0.3">
      <c r="C55">
        <v>68.417199999999994</v>
      </c>
      <c r="D55">
        <v>959.84109999999998</v>
      </c>
      <c r="E55">
        <v>68.417199999999994</v>
      </c>
      <c r="F55">
        <v>665.10500000000002</v>
      </c>
      <c r="G55">
        <v>68.417199999999994</v>
      </c>
      <c r="H55">
        <v>965.11239999999998</v>
      </c>
      <c r="I55">
        <v>68.417199999999994</v>
      </c>
      <c r="J55">
        <v>1005.85</v>
      </c>
      <c r="K55">
        <v>68.417199999999994</v>
      </c>
      <c r="L55">
        <v>926.73760000000004</v>
      </c>
      <c r="M55">
        <v>68.417199999999994</v>
      </c>
      <c r="N55">
        <v>990.53689999999995</v>
      </c>
    </row>
    <row r="56" spans="3:14" x14ac:dyDescent="0.3">
      <c r="C56">
        <v>70.564800000000005</v>
      </c>
      <c r="D56">
        <v>998.00310000000002</v>
      </c>
      <c r="E56">
        <v>70.564800000000005</v>
      </c>
      <c r="F56">
        <v>774.87549999999999</v>
      </c>
      <c r="G56">
        <v>70.564800000000005</v>
      </c>
      <c r="H56">
        <v>984.61379999999997</v>
      </c>
      <c r="I56">
        <v>70.564800000000005</v>
      </c>
      <c r="J56">
        <v>1049.8630000000001</v>
      </c>
      <c r="K56">
        <v>70.564800000000005</v>
      </c>
      <c r="L56">
        <v>375.4708</v>
      </c>
      <c r="M56">
        <v>70.564800000000005</v>
      </c>
      <c r="N56">
        <v>1033.6579999999999</v>
      </c>
    </row>
    <row r="57" spans="3:14" x14ac:dyDescent="0.3">
      <c r="C57">
        <v>72.779799999999994</v>
      </c>
      <c r="D57">
        <v>1041.992</v>
      </c>
      <c r="E57">
        <v>72.779799999999994</v>
      </c>
      <c r="F57">
        <v>737.79759999999999</v>
      </c>
      <c r="G57">
        <v>72.779799999999994</v>
      </c>
      <c r="H57">
        <v>1034.193</v>
      </c>
      <c r="I57">
        <v>72.779799999999994</v>
      </c>
      <c r="J57">
        <v>1094.4849999999999</v>
      </c>
      <c r="K57">
        <v>72.779799999999994</v>
      </c>
      <c r="L57">
        <v>871.62480000000005</v>
      </c>
      <c r="M57">
        <v>72.779799999999994</v>
      </c>
      <c r="N57">
        <v>1085.4290000000001</v>
      </c>
    </row>
    <row r="58" spans="3:14" x14ac:dyDescent="0.3">
      <c r="C58">
        <v>75.064300000000003</v>
      </c>
      <c r="D58">
        <v>1086.605</v>
      </c>
      <c r="E58">
        <v>75.064300000000003</v>
      </c>
      <c r="F58">
        <v>705.21090000000004</v>
      </c>
      <c r="G58">
        <v>75.064300000000003</v>
      </c>
      <c r="H58">
        <v>1072.6890000000001</v>
      </c>
      <c r="I58">
        <v>75.064300000000003</v>
      </c>
      <c r="J58">
        <v>1128.568</v>
      </c>
      <c r="K58">
        <v>75.064300000000003</v>
      </c>
      <c r="L58">
        <v>1496.048</v>
      </c>
      <c r="M58">
        <v>75.064300000000003</v>
      </c>
      <c r="N58">
        <v>1111.287</v>
      </c>
    </row>
    <row r="59" spans="3:14" x14ac:dyDescent="0.3">
      <c r="C59">
        <v>77.420599999999993</v>
      </c>
      <c r="D59">
        <v>1114.7919999999999</v>
      </c>
      <c r="E59">
        <v>77.420599999999993</v>
      </c>
      <c r="F59">
        <v>737.47280000000001</v>
      </c>
      <c r="G59">
        <v>77.420599999999993</v>
      </c>
      <c r="H59">
        <v>1115.6659999999999</v>
      </c>
      <c r="I59">
        <v>77.420599999999993</v>
      </c>
      <c r="J59">
        <v>1133.461</v>
      </c>
      <c r="K59">
        <v>77.420599999999993</v>
      </c>
      <c r="L59">
        <v>1337.086</v>
      </c>
      <c r="M59">
        <v>77.420599999999993</v>
      </c>
      <c r="N59">
        <v>1139.8230000000001</v>
      </c>
    </row>
    <row r="60" spans="3:14" x14ac:dyDescent="0.3">
      <c r="C60">
        <v>79.850800000000007</v>
      </c>
      <c r="D60">
        <v>1154.922</v>
      </c>
      <c r="E60">
        <v>79.850800000000007</v>
      </c>
      <c r="F60">
        <v>639.67229999999995</v>
      </c>
      <c r="G60">
        <v>79.850800000000007</v>
      </c>
      <c r="H60">
        <v>1154.548</v>
      </c>
      <c r="I60">
        <v>79.850800000000007</v>
      </c>
      <c r="J60">
        <v>1178.8589999999999</v>
      </c>
      <c r="K60">
        <v>79.850800000000007</v>
      </c>
      <c r="L60">
        <v>1355.2529999999999</v>
      </c>
      <c r="M60">
        <v>79.850800000000007</v>
      </c>
      <c r="N60">
        <v>1169.617</v>
      </c>
    </row>
    <row r="61" spans="3:14" x14ac:dyDescent="0.3">
      <c r="C61">
        <v>82.357299999999995</v>
      </c>
      <c r="D61">
        <v>1200.1020000000001</v>
      </c>
      <c r="E61">
        <v>82.357299999999995</v>
      </c>
      <c r="F61">
        <v>774.92250000000001</v>
      </c>
      <c r="G61">
        <v>82.357299999999995</v>
      </c>
      <c r="H61">
        <v>1204.3869999999999</v>
      </c>
      <c r="I61">
        <v>82.357299999999995</v>
      </c>
      <c r="J61">
        <v>1142.9870000000001</v>
      </c>
      <c r="K61">
        <v>82.357299999999995</v>
      </c>
      <c r="L61">
        <v>2004.172</v>
      </c>
      <c r="M61">
        <v>82.357299999999995</v>
      </c>
      <c r="N61">
        <v>1220.067</v>
      </c>
    </row>
    <row r="62" spans="3:14" x14ac:dyDescent="0.3">
      <c r="C62">
        <v>84.942499999999995</v>
      </c>
      <c r="D62">
        <v>1256.598</v>
      </c>
      <c r="E62">
        <v>84.942499999999995</v>
      </c>
      <c r="F62">
        <v>721.37840000000006</v>
      </c>
      <c r="G62">
        <v>84.942499999999995</v>
      </c>
      <c r="H62">
        <v>1257.4380000000001</v>
      </c>
      <c r="I62">
        <v>84.942499999999995</v>
      </c>
      <c r="J62">
        <v>1255.942</v>
      </c>
      <c r="K62">
        <v>84.942499999999995</v>
      </c>
      <c r="L62">
        <v>892.05460000000005</v>
      </c>
      <c r="M62">
        <v>84.942499999999995</v>
      </c>
      <c r="N62">
        <v>1215.912</v>
      </c>
    </row>
    <row r="63" spans="3:14" x14ac:dyDescent="0.3">
      <c r="C63">
        <v>87.608800000000002</v>
      </c>
      <c r="D63">
        <v>1307.097</v>
      </c>
      <c r="E63">
        <v>87.608800000000002</v>
      </c>
      <c r="F63">
        <v>682.96789999999999</v>
      </c>
      <c r="G63">
        <v>87.608800000000002</v>
      </c>
      <c r="H63">
        <v>1298.933</v>
      </c>
      <c r="I63">
        <v>87.608800000000002</v>
      </c>
      <c r="J63">
        <v>1300.127</v>
      </c>
      <c r="K63">
        <v>87.608800000000002</v>
      </c>
      <c r="L63">
        <v>620.12819999999999</v>
      </c>
      <c r="M63">
        <v>87.608800000000002</v>
      </c>
      <c r="N63">
        <v>1274.125</v>
      </c>
    </row>
    <row r="64" spans="3:14" x14ac:dyDescent="0.3">
      <c r="C64">
        <v>90.358800000000002</v>
      </c>
      <c r="D64">
        <v>1350.5429999999999</v>
      </c>
      <c r="E64">
        <v>90.358800000000002</v>
      </c>
      <c r="F64">
        <v>829.15440000000001</v>
      </c>
      <c r="G64">
        <v>90.358800000000002</v>
      </c>
      <c r="H64">
        <v>1339.15</v>
      </c>
      <c r="I64">
        <v>90.358800000000002</v>
      </c>
      <c r="J64">
        <v>1311.259</v>
      </c>
      <c r="K64">
        <v>90.358800000000002</v>
      </c>
      <c r="L64">
        <v>527.81560000000002</v>
      </c>
      <c r="M64">
        <v>90.358800000000002</v>
      </c>
      <c r="N64">
        <v>1336.2550000000001</v>
      </c>
    </row>
    <row r="65" spans="3:14" x14ac:dyDescent="0.3">
      <c r="C65">
        <v>93.195099999999996</v>
      </c>
      <c r="D65">
        <v>1392.2070000000001</v>
      </c>
      <c r="E65">
        <v>93.195099999999996</v>
      </c>
      <c r="F65">
        <v>746.55349999999999</v>
      </c>
      <c r="G65">
        <v>93.195099999999996</v>
      </c>
      <c r="H65">
        <v>1403.393</v>
      </c>
      <c r="I65">
        <v>93.195099999999996</v>
      </c>
      <c r="J65">
        <v>1365.5219999999999</v>
      </c>
      <c r="K65">
        <v>93.195099999999996</v>
      </c>
      <c r="L65">
        <v>1249.759</v>
      </c>
      <c r="M65">
        <v>93.195099999999996</v>
      </c>
      <c r="N65">
        <v>1349.94</v>
      </c>
    </row>
    <row r="66" spans="3:14" x14ac:dyDescent="0.3">
      <c r="C66">
        <v>96.120500000000007</v>
      </c>
      <c r="D66">
        <v>1459.201</v>
      </c>
      <c r="E66">
        <v>96.120500000000007</v>
      </c>
      <c r="F66">
        <v>916.39300000000003</v>
      </c>
      <c r="G66">
        <v>96.120500000000007</v>
      </c>
      <c r="H66">
        <v>1473.5909999999999</v>
      </c>
      <c r="I66">
        <v>96.120500000000007</v>
      </c>
      <c r="J66">
        <v>1434.827</v>
      </c>
      <c r="K66">
        <v>96.120500000000007</v>
      </c>
      <c r="L66">
        <v>475.99220000000003</v>
      </c>
      <c r="M66">
        <v>96.120500000000007</v>
      </c>
      <c r="N66">
        <v>1428.7</v>
      </c>
    </row>
    <row r="67" spans="3:14" x14ac:dyDescent="0.3">
      <c r="C67">
        <v>99.137699999999995</v>
      </c>
      <c r="D67">
        <v>1507.395</v>
      </c>
      <c r="E67">
        <v>99.137699999999995</v>
      </c>
      <c r="F67">
        <v>735.12729999999999</v>
      </c>
      <c r="G67">
        <v>99.137699999999995</v>
      </c>
      <c r="H67">
        <v>1520.452</v>
      </c>
      <c r="I67">
        <v>99.137699999999995</v>
      </c>
      <c r="J67">
        <v>1466.2139999999999</v>
      </c>
      <c r="K67">
        <v>99.137699999999995</v>
      </c>
      <c r="L67">
        <v>1116.6420000000001</v>
      </c>
      <c r="M67">
        <v>99.137699999999995</v>
      </c>
      <c r="N67">
        <v>1462.5150000000001</v>
      </c>
    </row>
    <row r="68" spans="3:14" x14ac:dyDescent="0.3">
      <c r="C68">
        <v>102.25</v>
      </c>
      <c r="D68">
        <v>1561.164</v>
      </c>
      <c r="E68">
        <v>102.25</v>
      </c>
      <c r="F68">
        <v>714.84879999999998</v>
      </c>
      <c r="G68">
        <v>102.25</v>
      </c>
      <c r="H68">
        <v>1547.3019999999999</v>
      </c>
      <c r="I68">
        <v>102.25</v>
      </c>
      <c r="J68">
        <v>1544.5170000000001</v>
      </c>
      <c r="K68">
        <v>102.25</v>
      </c>
      <c r="L68">
        <v>551.7002</v>
      </c>
      <c r="M68">
        <v>102.25</v>
      </c>
      <c r="N68">
        <v>1509.84</v>
      </c>
    </row>
    <row r="69" spans="3:14" x14ac:dyDescent="0.3">
      <c r="C69">
        <v>105.459</v>
      </c>
      <c r="D69">
        <v>1620.24</v>
      </c>
      <c r="E69">
        <v>105.459</v>
      </c>
      <c r="F69">
        <v>792.75210000000004</v>
      </c>
      <c r="G69">
        <v>105.459</v>
      </c>
      <c r="H69">
        <v>1624.9079999999999</v>
      </c>
      <c r="I69">
        <v>105.459</v>
      </c>
      <c r="J69">
        <v>1575.963</v>
      </c>
      <c r="K69">
        <v>105.459</v>
      </c>
      <c r="L69">
        <v>477.46359999999999</v>
      </c>
      <c r="M69">
        <v>105.459</v>
      </c>
      <c r="N69">
        <v>1556.7080000000001</v>
      </c>
    </row>
    <row r="70" spans="3:14" x14ac:dyDescent="0.3">
      <c r="C70">
        <v>108.77</v>
      </c>
      <c r="D70">
        <v>1673.2049999999999</v>
      </c>
      <c r="E70">
        <v>108.77</v>
      </c>
      <c r="F70">
        <v>811.40750000000003</v>
      </c>
      <c r="G70">
        <v>108.77</v>
      </c>
      <c r="H70">
        <v>1683.011</v>
      </c>
      <c r="I70">
        <v>108.77</v>
      </c>
      <c r="J70">
        <v>1592.579</v>
      </c>
      <c r="K70">
        <v>108.77</v>
      </c>
      <c r="L70">
        <v>1117.5070000000001</v>
      </c>
      <c r="M70">
        <v>108.77</v>
      </c>
      <c r="N70">
        <v>1598.865</v>
      </c>
    </row>
    <row r="71" spans="3:14" x14ac:dyDescent="0.3">
      <c r="C71">
        <v>112.184</v>
      </c>
      <c r="D71">
        <v>1738.1420000000001</v>
      </c>
      <c r="E71">
        <v>112.184</v>
      </c>
      <c r="F71">
        <v>797.774</v>
      </c>
      <c r="G71">
        <v>112.184</v>
      </c>
      <c r="H71">
        <v>1725.03</v>
      </c>
      <c r="I71">
        <v>112.184</v>
      </c>
      <c r="J71">
        <v>1718.89</v>
      </c>
      <c r="K71">
        <v>112.184</v>
      </c>
      <c r="L71">
        <v>685.93870000000004</v>
      </c>
      <c r="M71">
        <v>112.184</v>
      </c>
      <c r="N71">
        <v>1718.1</v>
      </c>
    </row>
    <row r="72" spans="3:14" x14ac:dyDescent="0.3">
      <c r="C72">
        <v>115.705</v>
      </c>
      <c r="D72">
        <v>1765.845</v>
      </c>
      <c r="E72">
        <v>115.705</v>
      </c>
      <c r="F72">
        <v>753.73559999999998</v>
      </c>
      <c r="G72">
        <v>115.705</v>
      </c>
      <c r="H72">
        <v>1797.105</v>
      </c>
      <c r="I72">
        <v>115.705</v>
      </c>
      <c r="J72">
        <v>1720.749</v>
      </c>
      <c r="K72">
        <v>115.705</v>
      </c>
      <c r="L72">
        <v>1970.6389999999999</v>
      </c>
      <c r="M72">
        <v>115.705</v>
      </c>
      <c r="N72">
        <v>1664.92</v>
      </c>
    </row>
    <row r="73" spans="3:14" x14ac:dyDescent="0.3">
      <c r="C73">
        <v>119.337</v>
      </c>
      <c r="D73">
        <v>1853.6610000000001</v>
      </c>
      <c r="E73">
        <v>119.337</v>
      </c>
      <c r="F73">
        <v>899.9126</v>
      </c>
      <c r="G73">
        <v>119.337</v>
      </c>
      <c r="H73">
        <v>1860.63</v>
      </c>
      <c r="I73">
        <v>119.337</v>
      </c>
      <c r="J73">
        <v>1753.0609999999999</v>
      </c>
      <c r="K73">
        <v>119.337</v>
      </c>
      <c r="L73">
        <v>702.26130000000001</v>
      </c>
      <c r="M73">
        <v>119.337</v>
      </c>
      <c r="N73">
        <v>1763.9949999999999</v>
      </c>
    </row>
    <row r="74" spans="3:14" x14ac:dyDescent="0.3">
      <c r="C74">
        <v>123.083</v>
      </c>
      <c r="D74">
        <v>1927.37</v>
      </c>
      <c r="E74">
        <v>123.083</v>
      </c>
      <c r="F74">
        <v>842.63829999999996</v>
      </c>
      <c r="G74">
        <v>123.083</v>
      </c>
      <c r="H74">
        <v>1923.463</v>
      </c>
      <c r="I74">
        <v>123.083</v>
      </c>
      <c r="J74">
        <v>1916.9369999999999</v>
      </c>
      <c r="K74">
        <v>123.083</v>
      </c>
      <c r="L74">
        <v>310.6377</v>
      </c>
      <c r="M74">
        <v>123.083</v>
      </c>
      <c r="N74">
        <v>1862.607</v>
      </c>
    </row>
    <row r="75" spans="3:14" x14ac:dyDescent="0.3">
      <c r="C75">
        <v>126.947</v>
      </c>
      <c r="D75">
        <v>1988.067</v>
      </c>
      <c r="E75">
        <v>126.947</v>
      </c>
      <c r="F75">
        <v>746.30349999999999</v>
      </c>
      <c r="G75">
        <v>126.947</v>
      </c>
      <c r="H75">
        <v>1987.498</v>
      </c>
      <c r="I75">
        <v>126.947</v>
      </c>
      <c r="J75">
        <v>1896.17</v>
      </c>
      <c r="K75">
        <v>126.947</v>
      </c>
      <c r="L75">
        <v>1232.8979999999999</v>
      </c>
      <c r="M75">
        <v>126.947</v>
      </c>
      <c r="N75">
        <v>1941.287</v>
      </c>
    </row>
    <row r="76" spans="3:14" x14ac:dyDescent="0.3">
      <c r="C76">
        <v>130.93199999999999</v>
      </c>
      <c r="D76">
        <v>2037.1579999999999</v>
      </c>
      <c r="E76">
        <v>130.93199999999999</v>
      </c>
      <c r="F76">
        <v>759.69090000000006</v>
      </c>
      <c r="G76">
        <v>130.93199999999999</v>
      </c>
      <c r="H76">
        <v>2060.4029999999998</v>
      </c>
      <c r="I76">
        <v>130.93199999999999</v>
      </c>
      <c r="J76">
        <v>1918.3720000000001</v>
      </c>
      <c r="K76">
        <v>130.93199999999999</v>
      </c>
      <c r="L76">
        <v>1651.1559999999999</v>
      </c>
      <c r="M76">
        <v>130.93199999999999</v>
      </c>
      <c r="N76">
        <v>1938.3130000000001</v>
      </c>
    </row>
    <row r="77" spans="3:14" x14ac:dyDescent="0.3">
      <c r="C77">
        <v>135.041</v>
      </c>
      <c r="D77">
        <v>2119.8879999999999</v>
      </c>
      <c r="E77">
        <v>135.041</v>
      </c>
      <c r="F77">
        <v>815.95010000000002</v>
      </c>
      <c r="G77">
        <v>135.041</v>
      </c>
      <c r="H77">
        <v>2107.8159999999998</v>
      </c>
      <c r="I77">
        <v>135.041</v>
      </c>
      <c r="J77">
        <v>2063.1039999999998</v>
      </c>
      <c r="K77">
        <v>135.041</v>
      </c>
      <c r="L77">
        <v>469.88040000000001</v>
      </c>
      <c r="M77">
        <v>135.041</v>
      </c>
      <c r="N77">
        <v>1996.7249999999999</v>
      </c>
    </row>
    <row r="78" spans="3:14" x14ac:dyDescent="0.3">
      <c r="C78">
        <v>139.28</v>
      </c>
      <c r="D78">
        <v>2174.6610000000001</v>
      </c>
      <c r="E78">
        <v>139.28</v>
      </c>
      <c r="F78">
        <v>795.92489999999998</v>
      </c>
      <c r="G78">
        <v>139.28</v>
      </c>
      <c r="H78">
        <v>2179.1309999999999</v>
      </c>
      <c r="I78">
        <v>139.28</v>
      </c>
      <c r="J78">
        <v>2097.6860000000001</v>
      </c>
      <c r="K78">
        <v>139.28</v>
      </c>
      <c r="L78">
        <v>783.74829999999997</v>
      </c>
      <c r="M78">
        <v>139.28</v>
      </c>
      <c r="N78">
        <v>2028.922</v>
      </c>
    </row>
    <row r="79" spans="3:14" x14ac:dyDescent="0.3">
      <c r="C79">
        <v>143.65199999999999</v>
      </c>
      <c r="D79">
        <v>2234.96</v>
      </c>
      <c r="E79">
        <v>143.65199999999999</v>
      </c>
      <c r="F79">
        <v>876.45979999999997</v>
      </c>
      <c r="G79">
        <v>143.65199999999999</v>
      </c>
      <c r="H79">
        <v>2248.2579999999998</v>
      </c>
      <c r="I79">
        <v>143.65199999999999</v>
      </c>
      <c r="J79">
        <v>2066.5250000000001</v>
      </c>
      <c r="K79">
        <v>143.65199999999999</v>
      </c>
      <c r="L79">
        <v>1939.6289999999999</v>
      </c>
      <c r="M79">
        <v>143.65199999999999</v>
      </c>
      <c r="N79">
        <v>2132.7379999999998</v>
      </c>
    </row>
    <row r="80" spans="3:14" x14ac:dyDescent="0.3">
      <c r="C80">
        <v>148.16200000000001</v>
      </c>
      <c r="D80">
        <v>2299.6529999999998</v>
      </c>
      <c r="E80">
        <v>148.16200000000001</v>
      </c>
      <c r="F80">
        <v>775.89959999999996</v>
      </c>
      <c r="G80">
        <v>148.16200000000001</v>
      </c>
      <c r="H80">
        <v>2318.8539999999998</v>
      </c>
      <c r="I80">
        <v>148.16200000000001</v>
      </c>
      <c r="J80">
        <v>2197.2399999999998</v>
      </c>
      <c r="K80">
        <v>148.16200000000001</v>
      </c>
      <c r="L80">
        <v>1071.1410000000001</v>
      </c>
      <c r="M80">
        <v>148.16200000000001</v>
      </c>
      <c r="N80">
        <v>2262.6370000000002</v>
      </c>
    </row>
    <row r="81" spans="3:14" x14ac:dyDescent="0.3">
      <c r="C81">
        <v>152.81200000000001</v>
      </c>
      <c r="D81">
        <v>2382.1419999999998</v>
      </c>
      <c r="E81">
        <v>152.81200000000001</v>
      </c>
      <c r="F81">
        <v>734.24260000000004</v>
      </c>
      <c r="G81">
        <v>152.81200000000001</v>
      </c>
      <c r="H81">
        <v>2358.5540000000001</v>
      </c>
      <c r="I81">
        <v>152.81200000000001</v>
      </c>
      <c r="J81">
        <v>2163.0210000000002</v>
      </c>
      <c r="K81">
        <v>152.81200000000001</v>
      </c>
      <c r="L81">
        <v>12789.79</v>
      </c>
      <c r="M81">
        <v>152.81200000000001</v>
      </c>
      <c r="N81">
        <v>2229.1080000000002</v>
      </c>
    </row>
    <row r="82" spans="3:14" x14ac:dyDescent="0.3">
      <c r="C82">
        <v>157.60900000000001</v>
      </c>
      <c r="D82">
        <v>2463.7759999999998</v>
      </c>
      <c r="E82">
        <v>157.60900000000001</v>
      </c>
      <c r="F82">
        <v>1273.925</v>
      </c>
      <c r="G82">
        <v>157.60900000000001</v>
      </c>
      <c r="H82">
        <v>2460.9589999999998</v>
      </c>
      <c r="I82">
        <v>157.60900000000001</v>
      </c>
      <c r="J82">
        <v>2253.252</v>
      </c>
      <c r="K82">
        <v>157.60900000000001</v>
      </c>
      <c r="L82">
        <v>836.56349999999998</v>
      </c>
      <c r="M82">
        <v>157.60900000000001</v>
      </c>
      <c r="N82">
        <v>2345.3090000000002</v>
      </c>
    </row>
    <row r="83" spans="3:14" x14ac:dyDescent="0.3">
      <c r="C83">
        <v>162.55600000000001</v>
      </c>
      <c r="D83">
        <v>2486.5120000000002</v>
      </c>
      <c r="E83">
        <v>162.55600000000001</v>
      </c>
      <c r="F83">
        <v>1111.07</v>
      </c>
      <c r="G83">
        <v>162.55600000000001</v>
      </c>
      <c r="H83">
        <v>2512.2339999999999</v>
      </c>
      <c r="I83">
        <v>162.55600000000001</v>
      </c>
      <c r="J83">
        <v>2356.3989999999999</v>
      </c>
      <c r="K83">
        <v>162.55600000000001</v>
      </c>
      <c r="L83">
        <v>4031.3130000000001</v>
      </c>
      <c r="M83">
        <v>162.55600000000001</v>
      </c>
      <c r="N83">
        <v>2378.2570000000001</v>
      </c>
    </row>
    <row r="84" spans="3:14" x14ac:dyDescent="0.3">
      <c r="C84">
        <v>167.65899999999999</v>
      </c>
      <c r="D84">
        <v>2580.29</v>
      </c>
      <c r="E84">
        <v>167.65899999999999</v>
      </c>
      <c r="F84">
        <v>802.37459999999999</v>
      </c>
      <c r="G84">
        <v>167.65899999999999</v>
      </c>
      <c r="H84">
        <v>2601.1060000000002</v>
      </c>
      <c r="I84">
        <v>167.65899999999999</v>
      </c>
      <c r="J84">
        <v>2458.5509999999999</v>
      </c>
      <c r="K84">
        <v>167.65899999999999</v>
      </c>
      <c r="L84">
        <v>1102.1030000000001</v>
      </c>
      <c r="M84">
        <v>167.65899999999999</v>
      </c>
      <c r="N84">
        <v>2539.038</v>
      </c>
    </row>
    <row r="85" spans="3:14" x14ac:dyDescent="0.3">
      <c r="C85">
        <v>172.922</v>
      </c>
      <c r="D85">
        <v>2657.0720000000001</v>
      </c>
      <c r="E85">
        <v>172.922</v>
      </c>
      <c r="F85">
        <v>708.77930000000003</v>
      </c>
      <c r="G85">
        <v>172.922</v>
      </c>
      <c r="H85">
        <v>2694.549</v>
      </c>
      <c r="I85">
        <v>172.922</v>
      </c>
      <c r="J85">
        <v>2565.0740000000001</v>
      </c>
      <c r="K85">
        <v>172.922</v>
      </c>
      <c r="L85">
        <v>1300.8409999999999</v>
      </c>
      <c r="M85">
        <v>172.922</v>
      </c>
      <c r="N85">
        <v>2609.1889999999999</v>
      </c>
    </row>
    <row r="86" spans="3:14" x14ac:dyDescent="0.3">
      <c r="C86">
        <v>178.35</v>
      </c>
      <c r="D86">
        <v>2732.6129999999998</v>
      </c>
      <c r="E86">
        <v>178.35</v>
      </c>
      <c r="F86">
        <v>698.41030000000001</v>
      </c>
      <c r="G86">
        <v>178.35</v>
      </c>
      <c r="H86">
        <v>2788.6860000000001</v>
      </c>
      <c r="I86">
        <v>178.35</v>
      </c>
      <c r="J86">
        <v>2564.2669999999998</v>
      </c>
      <c r="K86">
        <v>178.35</v>
      </c>
      <c r="L86">
        <v>546.13530000000003</v>
      </c>
      <c r="M86">
        <v>178.35</v>
      </c>
      <c r="N86">
        <v>2642.5529999999999</v>
      </c>
    </row>
    <row r="87" spans="3:14" x14ac:dyDescent="0.3">
      <c r="C87">
        <v>183.94800000000001</v>
      </c>
      <c r="D87">
        <v>2815.029</v>
      </c>
      <c r="E87">
        <v>183.94800000000001</v>
      </c>
      <c r="F87">
        <v>669.58939999999996</v>
      </c>
      <c r="G87">
        <v>183.94800000000001</v>
      </c>
      <c r="H87">
        <v>2843.098</v>
      </c>
      <c r="I87">
        <v>183.94800000000001</v>
      </c>
      <c r="J87">
        <v>2642.047</v>
      </c>
      <c r="K87">
        <v>183.94800000000001</v>
      </c>
      <c r="L87">
        <v>265.88440000000003</v>
      </c>
      <c r="M87">
        <v>183.94800000000001</v>
      </c>
      <c r="N87">
        <v>2765.7640000000001</v>
      </c>
    </row>
    <row r="88" spans="3:14" x14ac:dyDescent="0.3">
      <c r="C88">
        <v>189.72200000000001</v>
      </c>
      <c r="D88">
        <v>2844.5039999999999</v>
      </c>
      <c r="E88">
        <v>189.72200000000001</v>
      </c>
      <c r="F88">
        <v>661.09249999999997</v>
      </c>
      <c r="G88">
        <v>189.72200000000001</v>
      </c>
      <c r="H88">
        <v>2937.1320000000001</v>
      </c>
      <c r="I88">
        <v>189.72200000000001</v>
      </c>
      <c r="J88">
        <v>2583.8560000000002</v>
      </c>
      <c r="K88">
        <v>189.72200000000001</v>
      </c>
      <c r="L88">
        <v>397.00060000000002</v>
      </c>
      <c r="M88">
        <v>189.72200000000001</v>
      </c>
      <c r="N88">
        <v>2591.779</v>
      </c>
    </row>
    <row r="89" spans="3:14" x14ac:dyDescent="0.3">
      <c r="C89">
        <v>195.678</v>
      </c>
      <c r="D89">
        <v>3004.4180000000001</v>
      </c>
      <c r="E89">
        <v>195.678</v>
      </c>
      <c r="F89">
        <v>663.00800000000004</v>
      </c>
      <c r="G89">
        <v>195.678</v>
      </c>
      <c r="H89">
        <v>3039.884</v>
      </c>
      <c r="I89">
        <v>195.678</v>
      </c>
      <c r="J89">
        <v>2712.1970000000001</v>
      </c>
      <c r="K89">
        <v>195.678</v>
      </c>
      <c r="L89">
        <v>624.35969999999998</v>
      </c>
      <c r="M89">
        <v>195.678</v>
      </c>
      <c r="N89">
        <v>2717.2919999999999</v>
      </c>
    </row>
    <row r="90" spans="3:14" x14ac:dyDescent="0.3">
      <c r="C90">
        <v>201.82</v>
      </c>
      <c r="D90">
        <v>3045.6120000000001</v>
      </c>
      <c r="E90">
        <v>201.82</v>
      </c>
      <c r="F90">
        <v>573.94669999999996</v>
      </c>
      <c r="G90">
        <v>201.82</v>
      </c>
      <c r="H90">
        <v>3101.6660000000002</v>
      </c>
      <c r="I90">
        <v>201.82</v>
      </c>
      <c r="J90">
        <v>2817.8209999999999</v>
      </c>
      <c r="K90">
        <v>201.82</v>
      </c>
      <c r="L90">
        <v>365.74009999999998</v>
      </c>
      <c r="M90">
        <v>201.82</v>
      </c>
      <c r="N90">
        <v>2924.1610000000001</v>
      </c>
    </row>
    <row r="91" spans="3:14" x14ac:dyDescent="0.3">
      <c r="C91">
        <v>208.155</v>
      </c>
      <c r="D91">
        <v>3111.34</v>
      </c>
      <c r="E91">
        <v>208.155</v>
      </c>
      <c r="F91">
        <v>612.81590000000006</v>
      </c>
      <c r="G91">
        <v>208.155</v>
      </c>
      <c r="H91">
        <v>3146.9380000000001</v>
      </c>
      <c r="I91">
        <v>208.155</v>
      </c>
      <c r="J91">
        <v>2886.5010000000002</v>
      </c>
      <c r="K91">
        <v>208.155</v>
      </c>
      <c r="L91">
        <v>2490.5030000000002</v>
      </c>
      <c r="M91">
        <v>208.155</v>
      </c>
      <c r="N91">
        <v>2995.3510000000001</v>
      </c>
    </row>
    <row r="92" spans="3:14" x14ac:dyDescent="0.3">
      <c r="C92">
        <v>214.68899999999999</v>
      </c>
      <c r="D92">
        <v>3206.5990000000002</v>
      </c>
      <c r="E92">
        <v>214.68899999999999</v>
      </c>
      <c r="F92">
        <v>639.19050000000004</v>
      </c>
      <c r="G92">
        <v>214.68899999999999</v>
      </c>
      <c r="H92">
        <v>3278.491</v>
      </c>
      <c r="I92">
        <v>214.68899999999999</v>
      </c>
      <c r="J92">
        <v>2896.442</v>
      </c>
      <c r="K92">
        <v>214.68899999999999</v>
      </c>
      <c r="L92">
        <v>838.13930000000005</v>
      </c>
      <c r="M92">
        <v>214.68899999999999</v>
      </c>
      <c r="N92">
        <v>3051.2820000000002</v>
      </c>
    </row>
    <row r="93" spans="3:14" x14ac:dyDescent="0.3">
      <c r="C93">
        <v>221.428</v>
      </c>
      <c r="D93">
        <v>3335.3939999999998</v>
      </c>
      <c r="E93">
        <v>221.428</v>
      </c>
      <c r="F93">
        <v>541.17840000000001</v>
      </c>
      <c r="G93">
        <v>221.428</v>
      </c>
      <c r="H93">
        <v>3341.1280000000002</v>
      </c>
      <c r="I93">
        <v>221.428</v>
      </c>
      <c r="J93">
        <v>3036.4769999999999</v>
      </c>
      <c r="K93">
        <v>221.428</v>
      </c>
      <c r="L93">
        <v>285.48129999999998</v>
      </c>
      <c r="M93">
        <v>221.428</v>
      </c>
      <c r="N93">
        <v>3159.51</v>
      </c>
    </row>
    <row r="94" spans="3:14" x14ac:dyDescent="0.3">
      <c r="C94">
        <v>228.37799999999999</v>
      </c>
      <c r="D94">
        <v>3380.77</v>
      </c>
      <c r="E94">
        <v>228.37799999999999</v>
      </c>
      <c r="F94">
        <v>508.02030000000002</v>
      </c>
      <c r="G94">
        <v>228.37799999999999</v>
      </c>
      <c r="H94">
        <v>3432.3209999999999</v>
      </c>
      <c r="I94">
        <v>228.37799999999999</v>
      </c>
      <c r="J94">
        <v>3135.4250000000002</v>
      </c>
      <c r="K94">
        <v>228.37799999999999</v>
      </c>
      <c r="L94">
        <v>562.01300000000003</v>
      </c>
      <c r="M94">
        <v>228.37799999999999</v>
      </c>
      <c r="N94">
        <v>3326.712</v>
      </c>
    </row>
    <row r="95" spans="3:14" x14ac:dyDescent="0.3">
      <c r="C95">
        <v>235.547</v>
      </c>
      <c r="D95">
        <v>3448.1640000000002</v>
      </c>
      <c r="E95">
        <v>235.547</v>
      </c>
      <c r="F95">
        <v>469.99459999999999</v>
      </c>
      <c r="G95">
        <v>235.547</v>
      </c>
      <c r="H95">
        <v>3500.8960000000002</v>
      </c>
      <c r="I95">
        <v>235.547</v>
      </c>
      <c r="J95">
        <v>3136.6669999999999</v>
      </c>
      <c r="K95">
        <v>235.547</v>
      </c>
      <c r="L95">
        <v>1449.0719999999999</v>
      </c>
      <c r="M95">
        <v>235.547</v>
      </c>
      <c r="N95">
        <v>3534.317</v>
      </c>
    </row>
    <row r="96" spans="3:14" x14ac:dyDescent="0.3">
      <c r="C96">
        <v>242.941</v>
      </c>
      <c r="D96">
        <v>3558.451</v>
      </c>
      <c r="E96">
        <v>242.941</v>
      </c>
      <c r="F96">
        <v>440.95819999999998</v>
      </c>
      <c r="G96">
        <v>242.941</v>
      </c>
      <c r="H96">
        <v>3576.4679999999998</v>
      </c>
      <c r="I96">
        <v>242.941</v>
      </c>
      <c r="J96">
        <v>3239.6320000000001</v>
      </c>
      <c r="K96">
        <v>242.941</v>
      </c>
      <c r="L96">
        <v>934.05179999999996</v>
      </c>
      <c r="M96">
        <v>242.941</v>
      </c>
      <c r="N96">
        <v>3488.7130000000002</v>
      </c>
    </row>
    <row r="97" spans="3:14" x14ac:dyDescent="0.3">
      <c r="C97">
        <v>250.56700000000001</v>
      </c>
      <c r="D97">
        <v>3608.1469999999999</v>
      </c>
      <c r="E97">
        <v>250.56700000000001</v>
      </c>
      <c r="F97">
        <v>479.71390000000002</v>
      </c>
      <c r="G97">
        <v>250.56700000000001</v>
      </c>
      <c r="H97">
        <v>3697.3069999999998</v>
      </c>
      <c r="I97">
        <v>250.56700000000001</v>
      </c>
      <c r="J97">
        <v>3390.6880000000001</v>
      </c>
      <c r="K97">
        <v>250.56700000000001</v>
      </c>
      <c r="L97">
        <v>382.33909999999997</v>
      </c>
      <c r="M97">
        <v>250.56700000000001</v>
      </c>
      <c r="N97">
        <v>3545.8159999999998</v>
      </c>
    </row>
    <row r="98" spans="3:14" x14ac:dyDescent="0.3">
      <c r="C98">
        <v>258.43200000000002</v>
      </c>
      <c r="D98">
        <v>3675.1460000000002</v>
      </c>
      <c r="E98">
        <v>258.43200000000002</v>
      </c>
      <c r="F98">
        <v>438.79379999999998</v>
      </c>
      <c r="G98">
        <v>258.43200000000002</v>
      </c>
      <c r="H98">
        <v>3745.377</v>
      </c>
      <c r="I98">
        <v>258.43200000000002</v>
      </c>
      <c r="J98">
        <v>3589.7159999999999</v>
      </c>
      <c r="K98">
        <v>258.43200000000002</v>
      </c>
      <c r="L98">
        <v>1625.8209999999999</v>
      </c>
      <c r="M98">
        <v>258.43200000000002</v>
      </c>
      <c r="N98">
        <v>3448.0419999999999</v>
      </c>
    </row>
    <row r="99" spans="3:14" x14ac:dyDescent="0.3">
      <c r="C99">
        <v>266.54399999999998</v>
      </c>
      <c r="D99">
        <v>3771.9409999999998</v>
      </c>
      <c r="E99">
        <v>266.54399999999998</v>
      </c>
      <c r="F99">
        <v>399.56389999999999</v>
      </c>
      <c r="G99">
        <v>266.54399999999998</v>
      </c>
      <c r="H99">
        <v>3872.3960000000002</v>
      </c>
      <c r="I99">
        <v>266.54399999999998</v>
      </c>
      <c r="J99">
        <v>3545.8339999999998</v>
      </c>
      <c r="K99">
        <v>266.54399999999998</v>
      </c>
      <c r="L99">
        <v>570.75940000000003</v>
      </c>
      <c r="M99">
        <v>266.54399999999998</v>
      </c>
      <c r="N99">
        <v>3599.2330000000002</v>
      </c>
    </row>
    <row r="100" spans="3:14" x14ac:dyDescent="0.3">
      <c r="C100">
        <v>274.911</v>
      </c>
      <c r="D100">
        <v>3862.49</v>
      </c>
      <c r="E100">
        <v>274.911</v>
      </c>
      <c r="F100">
        <v>697.97680000000003</v>
      </c>
      <c r="G100">
        <v>274.911</v>
      </c>
      <c r="H100">
        <v>3963.5839999999998</v>
      </c>
      <c r="I100">
        <v>274.911</v>
      </c>
      <c r="J100">
        <v>3692.8560000000002</v>
      </c>
      <c r="K100">
        <v>274.911</v>
      </c>
      <c r="L100">
        <v>301.108</v>
      </c>
      <c r="M100">
        <v>274.911</v>
      </c>
      <c r="N100">
        <v>3686.4229999999998</v>
      </c>
    </row>
    <row r="101" spans="3:14" x14ac:dyDescent="0.3">
      <c r="C101">
        <v>283.54000000000002</v>
      </c>
      <c r="D101">
        <v>3992.7139999999999</v>
      </c>
      <c r="E101">
        <v>283.54000000000002</v>
      </c>
      <c r="F101">
        <v>493.10449999999997</v>
      </c>
      <c r="G101">
        <v>283.54000000000002</v>
      </c>
      <c r="H101">
        <v>4062.61</v>
      </c>
      <c r="I101">
        <v>283.54000000000002</v>
      </c>
      <c r="J101">
        <v>3757.509</v>
      </c>
      <c r="K101">
        <v>283.54000000000002</v>
      </c>
      <c r="L101">
        <v>664.45180000000005</v>
      </c>
      <c r="M101">
        <v>283.54000000000002</v>
      </c>
      <c r="N101">
        <v>3933.4380000000001</v>
      </c>
    </row>
    <row r="102" spans="3:14" x14ac:dyDescent="0.3">
      <c r="C102">
        <v>292.44099999999997</v>
      </c>
      <c r="D102">
        <v>4061.317</v>
      </c>
      <c r="E102">
        <v>292.44099999999997</v>
      </c>
      <c r="F102">
        <v>361.31009999999998</v>
      </c>
      <c r="G102">
        <v>292.44099999999997</v>
      </c>
      <c r="H102">
        <v>4146.2460000000001</v>
      </c>
      <c r="I102">
        <v>292.44099999999997</v>
      </c>
      <c r="J102">
        <v>3752.8809999999999</v>
      </c>
      <c r="K102">
        <v>292.44099999999997</v>
      </c>
      <c r="L102">
        <v>847.62869999999998</v>
      </c>
      <c r="M102">
        <v>292.44099999999997</v>
      </c>
      <c r="N102">
        <v>3954.7629999999999</v>
      </c>
    </row>
    <row r="103" spans="3:14" x14ac:dyDescent="0.3">
      <c r="C103">
        <v>301.62</v>
      </c>
      <c r="D103">
        <v>4194.6549999999997</v>
      </c>
      <c r="E103">
        <v>301.62</v>
      </c>
      <c r="F103">
        <v>377.43540000000002</v>
      </c>
      <c r="G103">
        <v>301.62</v>
      </c>
      <c r="H103">
        <v>4288.8879999999999</v>
      </c>
      <c r="I103">
        <v>301.62</v>
      </c>
      <c r="J103">
        <v>3725.9940000000001</v>
      </c>
      <c r="K103">
        <v>301.62</v>
      </c>
      <c r="L103">
        <v>1092.8800000000001</v>
      </c>
      <c r="M103">
        <v>301.62</v>
      </c>
      <c r="N103">
        <v>3954.3989999999999</v>
      </c>
    </row>
    <row r="104" spans="3:14" x14ac:dyDescent="0.3">
      <c r="C104">
        <v>311.08800000000002</v>
      </c>
      <c r="D104">
        <v>4306.8519999999999</v>
      </c>
      <c r="E104">
        <v>311.08800000000002</v>
      </c>
      <c r="F104">
        <v>365.65390000000002</v>
      </c>
      <c r="G104">
        <v>311.08800000000002</v>
      </c>
      <c r="H104">
        <v>4336.9639999999999</v>
      </c>
      <c r="I104">
        <v>311.08800000000002</v>
      </c>
      <c r="J104">
        <v>3826.7</v>
      </c>
      <c r="K104">
        <v>311.08800000000002</v>
      </c>
      <c r="L104">
        <v>1672.838</v>
      </c>
      <c r="M104">
        <v>311.08800000000002</v>
      </c>
      <c r="N104">
        <v>4202.4440000000004</v>
      </c>
    </row>
    <row r="105" spans="3:14" x14ac:dyDescent="0.3">
      <c r="C105">
        <v>320.85300000000001</v>
      </c>
      <c r="D105">
        <v>4390.5919999999996</v>
      </c>
      <c r="E105">
        <v>320.85300000000001</v>
      </c>
      <c r="F105">
        <v>291.99329999999998</v>
      </c>
      <c r="G105">
        <v>320.85300000000001</v>
      </c>
      <c r="H105">
        <v>4456.0389999999998</v>
      </c>
      <c r="I105">
        <v>320.85300000000001</v>
      </c>
      <c r="J105">
        <v>4069.375</v>
      </c>
      <c r="K105">
        <v>320.85300000000001</v>
      </c>
      <c r="L105">
        <v>790.45010000000002</v>
      </c>
      <c r="M105">
        <v>320.85300000000001</v>
      </c>
      <c r="N105">
        <v>4224.7700000000004</v>
      </c>
    </row>
    <row r="106" spans="3:14" x14ac:dyDescent="0.3">
      <c r="C106">
        <v>330.92399999999998</v>
      </c>
      <c r="D106">
        <v>4515.8339999999998</v>
      </c>
      <c r="E106">
        <v>330.92399999999998</v>
      </c>
      <c r="F106">
        <v>562.19309999999996</v>
      </c>
      <c r="G106">
        <v>330.92399999999998</v>
      </c>
      <c r="H106">
        <v>4540.2309999999998</v>
      </c>
      <c r="I106">
        <v>330.92399999999998</v>
      </c>
      <c r="J106">
        <v>3971.2379999999998</v>
      </c>
      <c r="K106">
        <v>330.92399999999998</v>
      </c>
      <c r="L106">
        <v>171.33500000000001</v>
      </c>
      <c r="M106">
        <v>330.92399999999998</v>
      </c>
      <c r="N106">
        <v>4328.3879999999999</v>
      </c>
    </row>
    <row r="107" spans="3:14" x14ac:dyDescent="0.3">
      <c r="C107">
        <v>341.31200000000001</v>
      </c>
      <c r="D107">
        <v>4557.009</v>
      </c>
      <c r="E107">
        <v>341.31200000000001</v>
      </c>
      <c r="F107">
        <v>237.39109999999999</v>
      </c>
      <c r="G107">
        <v>341.31200000000001</v>
      </c>
      <c r="H107">
        <v>4678.1859999999997</v>
      </c>
      <c r="I107">
        <v>341.31200000000001</v>
      </c>
      <c r="J107">
        <v>4222.1589999999997</v>
      </c>
      <c r="K107">
        <v>341.31200000000001</v>
      </c>
      <c r="L107">
        <v>351.5788</v>
      </c>
      <c r="M107">
        <v>341.31200000000001</v>
      </c>
      <c r="N107">
        <v>4535.6120000000001</v>
      </c>
    </row>
    <row r="108" spans="3:14" x14ac:dyDescent="0.3">
      <c r="C108">
        <v>352.02600000000001</v>
      </c>
      <c r="D108">
        <v>4583.8869999999997</v>
      </c>
      <c r="E108">
        <v>352.02600000000001</v>
      </c>
      <c r="F108">
        <v>418.70830000000001</v>
      </c>
      <c r="G108">
        <v>352.02600000000001</v>
      </c>
      <c r="H108">
        <v>4755.3239999999996</v>
      </c>
      <c r="I108">
        <v>352.02600000000001</v>
      </c>
      <c r="J108">
        <v>4361.2579999999998</v>
      </c>
      <c r="K108">
        <v>352.02600000000001</v>
      </c>
      <c r="L108">
        <v>566.8098</v>
      </c>
      <c r="M108">
        <v>352.02600000000001</v>
      </c>
      <c r="N108">
        <v>4463.8540000000003</v>
      </c>
    </row>
    <row r="109" spans="3:14" x14ac:dyDescent="0.3">
      <c r="C109">
        <v>363.07600000000002</v>
      </c>
      <c r="D109">
        <v>4750.6270000000004</v>
      </c>
      <c r="E109">
        <v>363.07600000000002</v>
      </c>
      <c r="F109">
        <v>222.0994</v>
      </c>
      <c r="G109">
        <v>363.07600000000002</v>
      </c>
      <c r="H109">
        <v>4802.2120000000004</v>
      </c>
      <c r="I109">
        <v>363.07600000000002</v>
      </c>
      <c r="J109">
        <v>4287.268</v>
      </c>
      <c r="K109">
        <v>363.07600000000002</v>
      </c>
      <c r="L109">
        <v>9272.0560000000005</v>
      </c>
      <c r="M109">
        <v>363.07600000000002</v>
      </c>
      <c r="N109">
        <v>4708.5550000000003</v>
      </c>
    </row>
    <row r="110" spans="3:14" x14ac:dyDescent="0.3">
      <c r="C110">
        <v>374.47300000000001</v>
      </c>
      <c r="D110">
        <v>4861.1610000000001</v>
      </c>
      <c r="E110">
        <v>374.47300000000001</v>
      </c>
      <c r="F110">
        <v>205.46559999999999</v>
      </c>
      <c r="G110">
        <v>374.47300000000001</v>
      </c>
      <c r="H110">
        <v>4911.0169999999998</v>
      </c>
      <c r="I110">
        <v>374.47300000000001</v>
      </c>
      <c r="J110">
        <v>4331.8729999999996</v>
      </c>
      <c r="K110">
        <v>374.47300000000001</v>
      </c>
      <c r="L110">
        <v>406.63740000000001</v>
      </c>
      <c r="M110">
        <v>374.47300000000001</v>
      </c>
      <c r="N110">
        <v>4905.7160000000003</v>
      </c>
    </row>
    <row r="111" spans="3:14" x14ac:dyDescent="0.3">
      <c r="C111">
        <v>386.22699999999998</v>
      </c>
      <c r="D111">
        <v>4921.7120000000004</v>
      </c>
      <c r="E111">
        <v>386.22699999999998</v>
      </c>
      <c r="F111">
        <v>180.69390000000001</v>
      </c>
      <c r="G111">
        <v>386.22699999999998</v>
      </c>
      <c r="H111">
        <v>5122.8429999999998</v>
      </c>
      <c r="I111">
        <v>386.22699999999998</v>
      </c>
      <c r="J111">
        <v>4546.7</v>
      </c>
      <c r="K111">
        <v>386.22699999999998</v>
      </c>
      <c r="L111">
        <v>383.68970000000002</v>
      </c>
      <c r="M111">
        <v>386.22699999999998</v>
      </c>
      <c r="N111">
        <v>4844.2430000000004</v>
      </c>
    </row>
    <row r="112" spans="3:14" x14ac:dyDescent="0.3">
      <c r="C112">
        <v>398.351</v>
      </c>
      <c r="D112">
        <v>5090.5889999999999</v>
      </c>
      <c r="E112">
        <v>398.351</v>
      </c>
      <c r="F112">
        <v>173.67150000000001</v>
      </c>
      <c r="G112">
        <v>398.351</v>
      </c>
      <c r="H112">
        <v>5200.2389999999996</v>
      </c>
      <c r="I112">
        <v>398.351</v>
      </c>
      <c r="J112">
        <v>4750.1360000000004</v>
      </c>
      <c r="K112">
        <v>398.351</v>
      </c>
      <c r="L112">
        <v>438.85239999999999</v>
      </c>
      <c r="M112">
        <v>398.351</v>
      </c>
      <c r="N112">
        <v>5055.0429999999997</v>
      </c>
    </row>
    <row r="113" spans="3:14" x14ac:dyDescent="0.3">
      <c r="C113">
        <v>410.85500000000002</v>
      </c>
      <c r="D113">
        <v>5156.4620000000004</v>
      </c>
      <c r="E113">
        <v>410.85500000000002</v>
      </c>
      <c r="F113">
        <v>164.69069999999999</v>
      </c>
      <c r="G113">
        <v>410.85500000000002</v>
      </c>
      <c r="H113">
        <v>5277.6670000000004</v>
      </c>
      <c r="I113">
        <v>410.85500000000002</v>
      </c>
      <c r="J113">
        <v>4742.4560000000001</v>
      </c>
      <c r="K113">
        <v>410.85500000000002</v>
      </c>
      <c r="L113">
        <v>119.60080000000001</v>
      </c>
      <c r="M113">
        <v>410.85500000000002</v>
      </c>
      <c r="N113">
        <v>5007.3220000000001</v>
      </c>
    </row>
    <row r="114" spans="3:14" x14ac:dyDescent="0.3">
      <c r="C114">
        <v>423.75200000000001</v>
      </c>
      <c r="D114">
        <v>5240.1000000000004</v>
      </c>
      <c r="E114">
        <v>423.75200000000001</v>
      </c>
      <c r="F114">
        <v>223.30269999999999</v>
      </c>
      <c r="G114">
        <v>423.75200000000001</v>
      </c>
      <c r="H114">
        <v>5318.5810000000001</v>
      </c>
      <c r="I114">
        <v>423.75200000000001</v>
      </c>
      <c r="J114">
        <v>4685.3609999999999</v>
      </c>
      <c r="K114">
        <v>423.75200000000001</v>
      </c>
      <c r="L114">
        <v>169.18989999999999</v>
      </c>
      <c r="M114">
        <v>423.75200000000001</v>
      </c>
      <c r="N114">
        <v>4998.5640000000003</v>
      </c>
    </row>
    <row r="115" spans="3:14" x14ac:dyDescent="0.3">
      <c r="C115">
        <v>437.053</v>
      </c>
      <c r="D115">
        <v>5309.9539999999997</v>
      </c>
      <c r="E115">
        <v>437.053</v>
      </c>
      <c r="F115">
        <v>135.82230000000001</v>
      </c>
      <c r="G115">
        <v>437.053</v>
      </c>
      <c r="H115">
        <v>5497.9489999999996</v>
      </c>
      <c r="I115">
        <v>437.053</v>
      </c>
      <c r="J115">
        <v>4996.9170000000004</v>
      </c>
      <c r="K115">
        <v>437.053</v>
      </c>
      <c r="L115">
        <v>168.58</v>
      </c>
      <c r="M115">
        <v>437.053</v>
      </c>
      <c r="N115">
        <v>4942.933</v>
      </c>
    </row>
    <row r="116" spans="3:14" x14ac:dyDescent="0.3">
      <c r="C116">
        <v>450.77199999999999</v>
      </c>
      <c r="D116">
        <v>5370.9229999999998</v>
      </c>
      <c r="E116">
        <v>450.77199999999999</v>
      </c>
      <c r="F116">
        <v>157.43100000000001</v>
      </c>
      <c r="G116">
        <v>450.77199999999999</v>
      </c>
      <c r="H116">
        <v>5564.4830000000002</v>
      </c>
      <c r="I116">
        <v>450.77199999999999</v>
      </c>
      <c r="J116">
        <v>5320.1559999999999</v>
      </c>
      <c r="K116">
        <v>450.77199999999999</v>
      </c>
      <c r="L116">
        <v>195.4513</v>
      </c>
      <c r="M116">
        <v>450.77199999999999</v>
      </c>
      <c r="N116">
        <v>5091.1019999999999</v>
      </c>
    </row>
    <row r="117" spans="3:14" x14ac:dyDescent="0.3">
      <c r="C117">
        <v>464.92200000000003</v>
      </c>
      <c r="D117">
        <v>5530.8019999999997</v>
      </c>
      <c r="E117">
        <v>464.92200000000003</v>
      </c>
      <c r="F117">
        <v>131.029</v>
      </c>
      <c r="G117">
        <v>464.92200000000003</v>
      </c>
      <c r="H117">
        <v>5708.6689999999999</v>
      </c>
      <c r="I117">
        <v>464.92200000000003</v>
      </c>
      <c r="J117">
        <v>5212.6940000000004</v>
      </c>
      <c r="K117">
        <v>464.92200000000003</v>
      </c>
      <c r="L117">
        <v>271.5829</v>
      </c>
      <c r="M117">
        <v>464.92200000000003</v>
      </c>
      <c r="N117">
        <v>5444.53</v>
      </c>
    </row>
    <row r="118" spans="3:14" x14ac:dyDescent="0.3">
      <c r="C118">
        <v>479.51600000000002</v>
      </c>
      <c r="D118">
        <v>5526.88</v>
      </c>
      <c r="E118">
        <v>479.51600000000002</v>
      </c>
      <c r="F118">
        <v>123.05670000000001</v>
      </c>
      <c r="G118">
        <v>479.51600000000002</v>
      </c>
      <c r="H118">
        <v>5796.5919999999996</v>
      </c>
      <c r="I118">
        <v>479.51600000000002</v>
      </c>
      <c r="J118">
        <v>5397.86</v>
      </c>
      <c r="K118">
        <v>479.51600000000002</v>
      </c>
      <c r="L118">
        <v>157.6645</v>
      </c>
      <c r="M118">
        <v>479.51600000000002</v>
      </c>
      <c r="N118">
        <v>5553.6030000000001</v>
      </c>
    </row>
    <row r="119" spans="3:14" x14ac:dyDescent="0.3">
      <c r="C119">
        <v>494.56700000000001</v>
      </c>
      <c r="D119">
        <v>5730.7139999999999</v>
      </c>
      <c r="E119">
        <v>494.56700000000001</v>
      </c>
      <c r="F119">
        <v>144.25630000000001</v>
      </c>
      <c r="G119">
        <v>494.56700000000001</v>
      </c>
      <c r="H119">
        <v>5859.5290000000005</v>
      </c>
      <c r="I119">
        <v>494.56700000000001</v>
      </c>
      <c r="J119">
        <v>5332.26</v>
      </c>
      <c r="K119">
        <v>494.56700000000001</v>
      </c>
      <c r="L119">
        <v>123.49639999999999</v>
      </c>
      <c r="M119">
        <v>494.56700000000001</v>
      </c>
      <c r="N119">
        <v>5792.51</v>
      </c>
    </row>
    <row r="120" spans="3:14" x14ac:dyDescent="0.3">
      <c r="C120">
        <v>510.09199999999998</v>
      </c>
      <c r="D120">
        <v>5880.2830000000004</v>
      </c>
      <c r="E120">
        <v>510.09199999999998</v>
      </c>
      <c r="F120">
        <v>123.29300000000001</v>
      </c>
      <c r="G120">
        <v>510.09199999999998</v>
      </c>
      <c r="H120">
        <v>5934.902</v>
      </c>
      <c r="I120">
        <v>510.09199999999998</v>
      </c>
      <c r="J120">
        <v>5553.0150000000003</v>
      </c>
      <c r="K120">
        <v>510.09199999999998</v>
      </c>
      <c r="L120">
        <v>89.231960000000001</v>
      </c>
      <c r="M120">
        <v>510.09199999999998</v>
      </c>
      <c r="N120">
        <v>6054.2190000000001</v>
      </c>
    </row>
    <row r="121" spans="3:14" x14ac:dyDescent="0.3">
      <c r="C121">
        <v>526.10299999999995</v>
      </c>
      <c r="D121">
        <v>5906.0910000000003</v>
      </c>
      <c r="E121">
        <v>526.10299999999995</v>
      </c>
      <c r="F121">
        <v>96.264610000000005</v>
      </c>
      <c r="G121">
        <v>526.10299999999995</v>
      </c>
      <c r="H121">
        <v>6126.2290000000003</v>
      </c>
      <c r="I121">
        <v>526.10299999999995</v>
      </c>
      <c r="J121">
        <v>5498.1049999999996</v>
      </c>
      <c r="K121">
        <v>526.10299999999995</v>
      </c>
      <c r="L121">
        <v>90.39349</v>
      </c>
      <c r="M121">
        <v>526.10299999999995</v>
      </c>
      <c r="N121">
        <v>5991.8919999999998</v>
      </c>
    </row>
    <row r="122" spans="3:14" x14ac:dyDescent="0.3">
      <c r="C122">
        <v>542.61800000000005</v>
      </c>
      <c r="D122">
        <v>5965.02</v>
      </c>
      <c r="E122">
        <v>542.61800000000005</v>
      </c>
      <c r="F122">
        <v>97.888300000000001</v>
      </c>
      <c r="G122">
        <v>542.61800000000005</v>
      </c>
      <c r="H122">
        <v>6181.4780000000001</v>
      </c>
      <c r="I122">
        <v>542.61800000000005</v>
      </c>
      <c r="J122">
        <v>5681.7489999999998</v>
      </c>
      <c r="K122">
        <v>542.61800000000005</v>
      </c>
      <c r="L122">
        <v>82.142870000000002</v>
      </c>
      <c r="M122">
        <v>542.61800000000005</v>
      </c>
      <c r="N122">
        <v>6024.3680000000004</v>
      </c>
    </row>
    <row r="123" spans="3:14" x14ac:dyDescent="0.3">
      <c r="C123">
        <v>559.65</v>
      </c>
      <c r="D123">
        <v>6017.8379999999997</v>
      </c>
      <c r="E123">
        <v>559.65</v>
      </c>
      <c r="F123">
        <v>109.98480000000001</v>
      </c>
      <c r="G123">
        <v>559.65</v>
      </c>
      <c r="H123">
        <v>6271.1840000000002</v>
      </c>
      <c r="I123">
        <v>559.65</v>
      </c>
      <c r="J123">
        <v>5736.12</v>
      </c>
      <c r="K123">
        <v>559.65</v>
      </c>
      <c r="L123">
        <v>74.536320000000003</v>
      </c>
      <c r="M123">
        <v>559.65</v>
      </c>
      <c r="N123">
        <v>5968.7690000000002</v>
      </c>
    </row>
    <row r="124" spans="3:14" x14ac:dyDescent="0.3">
      <c r="C124">
        <v>577.21799999999996</v>
      </c>
      <c r="D124">
        <v>6152.7370000000001</v>
      </c>
      <c r="E124">
        <v>577.21799999999996</v>
      </c>
      <c r="F124">
        <v>79.709760000000003</v>
      </c>
      <c r="G124">
        <v>577.21799999999996</v>
      </c>
      <c r="H124">
        <v>6334.3810000000003</v>
      </c>
      <c r="I124">
        <v>577.21799999999996</v>
      </c>
      <c r="J124">
        <v>6024.91</v>
      </c>
      <c r="K124">
        <v>577.21799999999996</v>
      </c>
      <c r="L124">
        <v>106.0949</v>
      </c>
      <c r="M124">
        <v>577.21799999999996</v>
      </c>
      <c r="N124">
        <v>6049.8890000000001</v>
      </c>
    </row>
    <row r="125" spans="3:14" x14ac:dyDescent="0.3">
      <c r="C125">
        <v>600</v>
      </c>
      <c r="D125">
        <v>6215.6260000000002</v>
      </c>
      <c r="E125">
        <v>600</v>
      </c>
      <c r="F125">
        <v>175.38939999999999</v>
      </c>
      <c r="G125">
        <v>595.33600000000001</v>
      </c>
      <c r="H125">
        <v>6512.6540000000005</v>
      </c>
      <c r="I125">
        <v>600</v>
      </c>
      <c r="J125">
        <v>5934.1440000000002</v>
      </c>
      <c r="K125">
        <v>600</v>
      </c>
      <c r="L125">
        <v>67.220129999999997</v>
      </c>
      <c r="M125">
        <v>595.33600000000001</v>
      </c>
      <c r="N125">
        <v>6165.0460000000003</v>
      </c>
    </row>
    <row r="126" spans="3:14" x14ac:dyDescent="0.3">
      <c r="C126">
        <v>614.024</v>
      </c>
      <c r="D126">
        <v>6345.51</v>
      </c>
      <c r="E126">
        <v>614.024</v>
      </c>
      <c r="F126">
        <v>85.631510000000006</v>
      </c>
      <c r="G126">
        <v>600</v>
      </c>
      <c r="H126">
        <v>6526</v>
      </c>
      <c r="I126">
        <v>614.024</v>
      </c>
      <c r="J126">
        <v>6047.8540000000003</v>
      </c>
      <c r="K126">
        <v>614.024</v>
      </c>
      <c r="L126">
        <v>154.8383</v>
      </c>
      <c r="M126">
        <v>600</v>
      </c>
      <c r="N126">
        <v>6205</v>
      </c>
    </row>
    <row r="127" spans="3:14" x14ac:dyDescent="0.3">
      <c r="C127">
        <v>633.298</v>
      </c>
      <c r="D127">
        <v>6457.6729999999998</v>
      </c>
      <c r="E127">
        <v>633.298</v>
      </c>
      <c r="F127">
        <v>112.2649</v>
      </c>
      <c r="G127">
        <v>614.024</v>
      </c>
      <c r="H127">
        <v>6566.6220000000003</v>
      </c>
      <c r="I127">
        <v>633.298</v>
      </c>
      <c r="J127">
        <v>6313.73</v>
      </c>
      <c r="K127">
        <v>633.298</v>
      </c>
      <c r="L127">
        <v>68.990170000000006</v>
      </c>
      <c r="M127">
        <v>614.024</v>
      </c>
      <c r="N127">
        <v>6323.0680000000002</v>
      </c>
    </row>
    <row r="128" spans="3:14" x14ac:dyDescent="0.3">
      <c r="C128">
        <v>653.17700000000002</v>
      </c>
      <c r="D128">
        <v>6445.7120000000004</v>
      </c>
      <c r="E128">
        <v>653.17700000000002</v>
      </c>
      <c r="F128">
        <v>85.755690000000001</v>
      </c>
      <c r="G128">
        <v>633.298</v>
      </c>
      <c r="H128">
        <v>6666.9669999999996</v>
      </c>
      <c r="I128">
        <v>653.17700000000002</v>
      </c>
      <c r="J128">
        <v>5957.64</v>
      </c>
      <c r="K128">
        <v>653.17700000000002</v>
      </c>
      <c r="L128">
        <v>55.3538</v>
      </c>
      <c r="M128">
        <v>633.298</v>
      </c>
      <c r="N128">
        <v>6474.3710000000001</v>
      </c>
    </row>
    <row r="129" spans="3:14" x14ac:dyDescent="0.3">
      <c r="C129">
        <v>673.68</v>
      </c>
      <c r="D129">
        <v>6532.7079999999996</v>
      </c>
      <c r="E129">
        <v>673.68</v>
      </c>
      <c r="F129">
        <v>193.9922</v>
      </c>
      <c r="G129">
        <v>653.17700000000002</v>
      </c>
      <c r="H129">
        <v>6757.3059999999996</v>
      </c>
      <c r="I129">
        <v>673.68</v>
      </c>
      <c r="J129">
        <v>6509.1440000000002</v>
      </c>
      <c r="K129">
        <v>673.68</v>
      </c>
      <c r="L129">
        <v>558.28769999999997</v>
      </c>
      <c r="M129">
        <v>653.17700000000002</v>
      </c>
      <c r="N129">
        <v>6622.067</v>
      </c>
    </row>
    <row r="130" spans="3:14" x14ac:dyDescent="0.3">
      <c r="C130">
        <v>694.827</v>
      </c>
      <c r="D130">
        <v>6626.3519999999999</v>
      </c>
      <c r="E130">
        <v>694.827</v>
      </c>
      <c r="F130">
        <v>72.317670000000007</v>
      </c>
      <c r="G130">
        <v>673.68</v>
      </c>
      <c r="H130">
        <v>6823.1869999999999</v>
      </c>
      <c r="I130">
        <v>694.827</v>
      </c>
      <c r="J130">
        <v>6375.0860000000002</v>
      </c>
      <c r="K130">
        <v>694.827</v>
      </c>
      <c r="L130">
        <v>58.468339999999998</v>
      </c>
      <c r="M130">
        <v>673.68</v>
      </c>
      <c r="N130">
        <v>6495.451</v>
      </c>
    </row>
    <row r="131" spans="3:14" x14ac:dyDescent="0.3">
      <c r="C131">
        <v>716.63699999999994</v>
      </c>
      <c r="D131">
        <v>6587.1220000000003</v>
      </c>
      <c r="E131">
        <v>716.63699999999994</v>
      </c>
      <c r="F131">
        <v>56.977260000000001</v>
      </c>
      <c r="G131">
        <v>694.827</v>
      </c>
      <c r="H131">
        <v>6868.6790000000001</v>
      </c>
      <c r="I131">
        <v>716.63699999999994</v>
      </c>
      <c r="J131">
        <v>6589.1750000000002</v>
      </c>
      <c r="K131">
        <v>716.63699999999994</v>
      </c>
      <c r="L131">
        <v>148.8965</v>
      </c>
      <c r="M131">
        <v>694.827</v>
      </c>
      <c r="N131">
        <v>6995.3869999999997</v>
      </c>
    </row>
    <row r="132" spans="3:14" x14ac:dyDescent="0.3">
      <c r="C132">
        <v>739.13199999999995</v>
      </c>
      <c r="D132">
        <v>6704.308</v>
      </c>
      <c r="E132">
        <v>739.13199999999995</v>
      </c>
      <c r="F132">
        <v>100.3948</v>
      </c>
      <c r="G132">
        <v>716.63699999999994</v>
      </c>
      <c r="H132">
        <v>7033.3090000000002</v>
      </c>
      <c r="I132">
        <v>739.13199999999995</v>
      </c>
      <c r="J132">
        <v>6894.134</v>
      </c>
      <c r="K132">
        <v>739.13199999999995</v>
      </c>
      <c r="L132">
        <v>36.030520000000003</v>
      </c>
      <c r="M132">
        <v>716.63699999999994</v>
      </c>
      <c r="N132">
        <v>6868.1279999999997</v>
      </c>
    </row>
    <row r="133" spans="3:14" x14ac:dyDescent="0.3">
      <c r="C133">
        <v>762.33299999999997</v>
      </c>
      <c r="D133">
        <v>6781.7470000000003</v>
      </c>
      <c r="E133">
        <v>762.33299999999997</v>
      </c>
      <c r="F133">
        <v>82.077650000000006</v>
      </c>
      <c r="G133">
        <v>739.13199999999995</v>
      </c>
      <c r="H133">
        <v>7079.5720000000001</v>
      </c>
      <c r="I133">
        <v>762.33299999999997</v>
      </c>
      <c r="J133">
        <v>6783.7290000000003</v>
      </c>
      <c r="K133">
        <v>762.33299999999997</v>
      </c>
      <c r="L133">
        <v>721.41989999999998</v>
      </c>
      <c r="M133">
        <v>739.13199999999995</v>
      </c>
      <c r="N133">
        <v>7158.2939999999999</v>
      </c>
    </row>
    <row r="134" spans="3:14" x14ac:dyDescent="0.3">
      <c r="C134">
        <v>786.26300000000003</v>
      </c>
      <c r="D134">
        <v>6990.3649999999998</v>
      </c>
      <c r="E134">
        <v>786.26300000000003</v>
      </c>
      <c r="F134">
        <v>182.6028</v>
      </c>
      <c r="G134">
        <v>762.33299999999997</v>
      </c>
      <c r="H134">
        <v>7279.2780000000002</v>
      </c>
      <c r="I134">
        <v>786.26300000000003</v>
      </c>
      <c r="J134">
        <v>6266.2879999999996</v>
      </c>
      <c r="K134">
        <v>786.26300000000003</v>
      </c>
      <c r="L134">
        <v>559.67550000000006</v>
      </c>
      <c r="M134">
        <v>762.33299999999997</v>
      </c>
      <c r="N134">
        <v>6819.0129999999999</v>
      </c>
    </row>
    <row r="135" spans="3:14" x14ac:dyDescent="0.3">
      <c r="C135">
        <v>810.94399999999996</v>
      </c>
      <c r="D135">
        <v>6911.6350000000002</v>
      </c>
      <c r="E135">
        <v>810.94399999999996</v>
      </c>
      <c r="F135">
        <v>160.33179999999999</v>
      </c>
      <c r="G135">
        <v>786.26300000000003</v>
      </c>
      <c r="H135">
        <v>7116.7079999999996</v>
      </c>
      <c r="I135">
        <v>810.94399999999996</v>
      </c>
      <c r="J135">
        <v>6657.3270000000002</v>
      </c>
      <c r="K135">
        <v>810.94399999999996</v>
      </c>
      <c r="L135">
        <v>104.03830000000001</v>
      </c>
      <c r="M135">
        <v>786.26300000000003</v>
      </c>
      <c r="N135">
        <v>6931.47</v>
      </c>
    </row>
    <row r="136" spans="3:14" x14ac:dyDescent="0.3">
      <c r="C136">
        <v>836.399</v>
      </c>
      <c r="D136">
        <v>7053.9430000000002</v>
      </c>
      <c r="E136">
        <v>836.399</v>
      </c>
      <c r="F136">
        <v>101.7594</v>
      </c>
      <c r="G136">
        <v>810.94399999999996</v>
      </c>
      <c r="H136">
        <v>7381.2929999999997</v>
      </c>
      <c r="I136">
        <v>836.399</v>
      </c>
      <c r="J136">
        <v>6949.5050000000001</v>
      </c>
      <c r="K136">
        <v>836.399</v>
      </c>
      <c r="L136">
        <v>99.481949999999998</v>
      </c>
      <c r="M136">
        <v>810.94399999999996</v>
      </c>
      <c r="N136">
        <v>7504.7269999999999</v>
      </c>
    </row>
    <row r="137" spans="3:14" x14ac:dyDescent="0.3">
      <c r="C137">
        <v>862.65300000000002</v>
      </c>
      <c r="D137">
        <v>7090.75</v>
      </c>
      <c r="E137">
        <v>862.65300000000002</v>
      </c>
      <c r="F137">
        <v>190.7467</v>
      </c>
      <c r="G137">
        <v>836.399</v>
      </c>
      <c r="H137">
        <v>7311.0039999999999</v>
      </c>
      <c r="I137">
        <v>862.65300000000002</v>
      </c>
      <c r="J137">
        <v>6645.49</v>
      </c>
      <c r="K137">
        <v>862.65300000000002</v>
      </c>
      <c r="L137">
        <v>86.779300000000006</v>
      </c>
      <c r="M137">
        <v>836.399</v>
      </c>
      <c r="N137">
        <v>7989.2740000000003</v>
      </c>
    </row>
    <row r="138" spans="3:14" x14ac:dyDescent="0.3">
      <c r="C138">
        <v>889.73199999999997</v>
      </c>
      <c r="D138">
        <v>6994.2610000000004</v>
      </c>
      <c r="E138">
        <v>889.73199999999997</v>
      </c>
      <c r="F138">
        <v>115.1238</v>
      </c>
      <c r="G138">
        <v>862.65300000000002</v>
      </c>
      <c r="H138">
        <v>7413.6390000000001</v>
      </c>
      <c r="I138">
        <v>889.73199999999997</v>
      </c>
      <c r="J138">
        <v>7257.7839999999997</v>
      </c>
      <c r="K138">
        <v>889.73199999999997</v>
      </c>
      <c r="L138">
        <v>76.746949999999998</v>
      </c>
      <c r="M138">
        <v>862.65300000000002</v>
      </c>
      <c r="N138">
        <v>7252.4380000000001</v>
      </c>
    </row>
    <row r="139" spans="3:14" x14ac:dyDescent="0.3">
      <c r="C139">
        <v>917.66</v>
      </c>
      <c r="D139">
        <v>7141.2860000000001</v>
      </c>
      <c r="E139">
        <v>917.66</v>
      </c>
      <c r="F139">
        <v>81.766760000000005</v>
      </c>
      <c r="G139">
        <v>889.73199999999997</v>
      </c>
      <c r="H139">
        <v>7430.2910000000002</v>
      </c>
      <c r="I139">
        <v>917.66</v>
      </c>
      <c r="J139">
        <v>6703.4080000000004</v>
      </c>
      <c r="K139">
        <v>917.66</v>
      </c>
      <c r="L139">
        <v>28.263069999999999</v>
      </c>
      <c r="M139">
        <v>889.73199999999997</v>
      </c>
      <c r="N139">
        <v>7613.3940000000002</v>
      </c>
    </row>
    <row r="140" spans="3:14" x14ac:dyDescent="0.3">
      <c r="C140">
        <v>946.46500000000003</v>
      </c>
      <c r="D140">
        <v>7067.9849999999997</v>
      </c>
      <c r="E140">
        <v>946.46500000000003</v>
      </c>
      <c r="F140">
        <v>151.84229999999999</v>
      </c>
      <c r="G140">
        <v>917.66</v>
      </c>
      <c r="H140">
        <v>7487.0739999999996</v>
      </c>
      <c r="I140">
        <v>946.46500000000003</v>
      </c>
      <c r="J140">
        <v>7241.1750000000002</v>
      </c>
      <c r="K140">
        <v>946.46500000000003</v>
      </c>
      <c r="L140">
        <v>51.425899999999999</v>
      </c>
      <c r="M140">
        <v>917.66</v>
      </c>
      <c r="N140">
        <v>7196.4120000000003</v>
      </c>
    </row>
    <row r="141" spans="3:14" x14ac:dyDescent="0.3">
      <c r="C141">
        <v>976.17499999999995</v>
      </c>
      <c r="D141">
        <v>7112.3869999999997</v>
      </c>
      <c r="E141">
        <v>976.17499999999995</v>
      </c>
      <c r="F141">
        <v>94.555189999999996</v>
      </c>
      <c r="G141">
        <v>946.46500000000003</v>
      </c>
      <c r="H141">
        <v>7390.7690000000002</v>
      </c>
      <c r="I141">
        <v>976.17499999999995</v>
      </c>
      <c r="J141">
        <v>6977.6549999999997</v>
      </c>
      <c r="K141">
        <v>1006.82</v>
      </c>
      <c r="L141">
        <v>408.87400000000002</v>
      </c>
      <c r="M141">
        <v>946.46500000000003</v>
      </c>
      <c r="N141">
        <v>7603.0860000000002</v>
      </c>
    </row>
    <row r="142" spans="3:14" x14ac:dyDescent="0.3">
      <c r="C142">
        <v>1006.82</v>
      </c>
      <c r="D142">
        <v>7083.4170000000004</v>
      </c>
      <c r="E142">
        <v>1006.82</v>
      </c>
      <c r="F142">
        <v>98.817859999999996</v>
      </c>
      <c r="G142">
        <v>976.17499999999995</v>
      </c>
      <c r="H142">
        <v>7618.4520000000002</v>
      </c>
      <c r="I142">
        <v>1006.82</v>
      </c>
      <c r="J142">
        <v>6957.6090000000004</v>
      </c>
      <c r="K142">
        <v>1038.42</v>
      </c>
      <c r="L142">
        <v>18.640499999999999</v>
      </c>
      <c r="M142">
        <v>976.17499999999995</v>
      </c>
      <c r="N142">
        <v>7867.4849999999997</v>
      </c>
    </row>
    <row r="143" spans="3:14" x14ac:dyDescent="0.3">
      <c r="C143">
        <v>1038.42</v>
      </c>
      <c r="D143">
        <v>7158.5230000000001</v>
      </c>
      <c r="E143">
        <v>1038.42</v>
      </c>
      <c r="F143">
        <v>178.83090000000001</v>
      </c>
      <c r="G143">
        <v>1006.82</v>
      </c>
      <c r="H143">
        <v>7549.1180000000004</v>
      </c>
      <c r="I143">
        <v>1038.42</v>
      </c>
      <c r="J143">
        <v>6373.0249999999996</v>
      </c>
      <c r="K143">
        <v>1071.02</v>
      </c>
      <c r="L143">
        <v>94.164599999999993</v>
      </c>
      <c r="M143">
        <v>1006.82</v>
      </c>
      <c r="N143">
        <v>8121.37</v>
      </c>
    </row>
    <row r="144" spans="3:14" x14ac:dyDescent="0.3">
      <c r="C144">
        <v>1071.02</v>
      </c>
      <c r="D144">
        <v>7166.0739999999996</v>
      </c>
      <c r="E144">
        <v>1071.02</v>
      </c>
      <c r="F144">
        <v>113.1314</v>
      </c>
      <c r="G144">
        <v>1038.42</v>
      </c>
      <c r="H144">
        <v>7654.0569999999998</v>
      </c>
      <c r="I144">
        <v>1071.02</v>
      </c>
      <c r="J144">
        <v>6847.116</v>
      </c>
      <c r="K144">
        <v>1104.6400000000001</v>
      </c>
      <c r="L144">
        <v>1543.92</v>
      </c>
      <c r="M144">
        <v>1038.42</v>
      </c>
      <c r="N144">
        <v>7335.2160000000003</v>
      </c>
    </row>
    <row r="145" spans="3:14" x14ac:dyDescent="0.3">
      <c r="C145">
        <v>1104.6400000000001</v>
      </c>
      <c r="D145">
        <v>7173.7550000000001</v>
      </c>
      <c r="E145">
        <v>1104.6400000000001</v>
      </c>
      <c r="F145">
        <v>99.251379999999997</v>
      </c>
      <c r="G145">
        <v>1071.02</v>
      </c>
      <c r="H145">
        <v>7502.2070000000003</v>
      </c>
      <c r="I145">
        <v>1104.6400000000001</v>
      </c>
      <c r="J145">
        <v>6589.9340000000002</v>
      </c>
      <c r="K145">
        <v>1504.69</v>
      </c>
      <c r="L145">
        <v>665.41399999999999</v>
      </c>
      <c r="M145">
        <v>1071.02</v>
      </c>
      <c r="N145">
        <v>7749.8130000000001</v>
      </c>
    </row>
    <row r="146" spans="3:14" x14ac:dyDescent="0.3">
      <c r="C146">
        <v>1139.31</v>
      </c>
      <c r="D146">
        <v>7086.2510000000002</v>
      </c>
      <c r="E146">
        <v>1139.31</v>
      </c>
      <c r="F146">
        <v>202.51929999999999</v>
      </c>
      <c r="G146">
        <v>1104.6400000000001</v>
      </c>
      <c r="H146">
        <v>7626.0839999999998</v>
      </c>
      <c r="I146">
        <v>1139.31</v>
      </c>
      <c r="J146">
        <v>7456.5429999999997</v>
      </c>
      <c r="K146">
        <v>1600.64</v>
      </c>
      <c r="L146">
        <v>38.478099999999998</v>
      </c>
      <c r="M146">
        <v>1104.6400000000001</v>
      </c>
      <c r="N146">
        <v>7935.973</v>
      </c>
    </row>
    <row r="147" spans="3:14" x14ac:dyDescent="0.3">
      <c r="C147">
        <v>1175.07</v>
      </c>
      <c r="D147">
        <v>7077.5829999999996</v>
      </c>
      <c r="E147">
        <v>1175.07</v>
      </c>
      <c r="F147">
        <v>131.57419999999999</v>
      </c>
      <c r="G147">
        <v>1139.31</v>
      </c>
      <c r="H147">
        <v>7476.9480000000003</v>
      </c>
      <c r="I147">
        <v>1175.07</v>
      </c>
      <c r="J147">
        <v>6828.5889999999999</v>
      </c>
      <c r="K147">
        <v>1811.27</v>
      </c>
      <c r="L147">
        <v>11.3912</v>
      </c>
      <c r="M147">
        <v>1139.31</v>
      </c>
      <c r="N147">
        <v>7719.2650000000003</v>
      </c>
    </row>
    <row r="148" spans="3:14" x14ac:dyDescent="0.3">
      <c r="C148">
        <v>1211.96</v>
      </c>
      <c r="D148">
        <v>7029.3729999999996</v>
      </c>
      <c r="E148">
        <v>1211.96</v>
      </c>
      <c r="F148">
        <v>732.90089999999998</v>
      </c>
      <c r="G148">
        <v>1175.07</v>
      </c>
      <c r="H148">
        <v>7464.8850000000002</v>
      </c>
      <c r="I148">
        <v>1211.96</v>
      </c>
      <c r="J148">
        <v>6873.6750000000002</v>
      </c>
      <c r="K148">
        <v>1926.77</v>
      </c>
      <c r="L148">
        <v>4593.9799999999996</v>
      </c>
      <c r="M148">
        <v>1175.07</v>
      </c>
      <c r="N148">
        <v>7777.5379999999996</v>
      </c>
    </row>
    <row r="149" spans="3:14" x14ac:dyDescent="0.3">
      <c r="C149">
        <v>1250</v>
      </c>
      <c r="D149">
        <v>6950.799</v>
      </c>
      <c r="E149">
        <v>1250</v>
      </c>
      <c r="F149">
        <v>659.91489999999999</v>
      </c>
      <c r="G149">
        <v>1211.96</v>
      </c>
      <c r="H149">
        <v>7511.7049999999999</v>
      </c>
      <c r="I149">
        <v>1250</v>
      </c>
      <c r="J149">
        <v>6771.3630000000003</v>
      </c>
      <c r="K149">
        <v>2392.15</v>
      </c>
      <c r="L149">
        <v>3467.94</v>
      </c>
      <c r="M149">
        <v>1211.96</v>
      </c>
      <c r="N149">
        <v>7350.817</v>
      </c>
    </row>
    <row r="150" spans="3:14" x14ac:dyDescent="0.3">
      <c r="C150">
        <v>1289.24</v>
      </c>
      <c r="D150">
        <v>6939.3440000000001</v>
      </c>
      <c r="E150">
        <v>1289.24</v>
      </c>
      <c r="F150">
        <v>72.466350000000006</v>
      </c>
      <c r="G150">
        <v>1250</v>
      </c>
      <c r="H150">
        <v>7388.8509999999997</v>
      </c>
      <c r="I150">
        <v>1289.24</v>
      </c>
      <c r="J150">
        <v>6338.3850000000002</v>
      </c>
      <c r="M150">
        <v>1250</v>
      </c>
      <c r="N150">
        <v>7385.5739999999996</v>
      </c>
    </row>
    <row r="151" spans="3:14" x14ac:dyDescent="0.3">
      <c r="C151">
        <v>1329.71</v>
      </c>
      <c r="D151">
        <v>6718.6549999999997</v>
      </c>
      <c r="E151">
        <v>1329.71</v>
      </c>
      <c r="F151">
        <v>231.6369</v>
      </c>
      <c r="G151">
        <v>1289.24</v>
      </c>
      <c r="H151">
        <v>7275.2340000000004</v>
      </c>
      <c r="I151">
        <v>1329.71</v>
      </c>
      <c r="J151">
        <v>6373.5919999999996</v>
      </c>
      <c r="M151">
        <v>1289.24</v>
      </c>
      <c r="N151">
        <v>6992.4949999999999</v>
      </c>
    </row>
    <row r="152" spans="3:14" x14ac:dyDescent="0.3">
      <c r="C152">
        <v>1371.45</v>
      </c>
      <c r="D152">
        <v>6705.2830000000004</v>
      </c>
      <c r="E152">
        <v>1371.45</v>
      </c>
      <c r="F152">
        <v>55.913020000000003</v>
      </c>
      <c r="G152">
        <v>1329.71</v>
      </c>
      <c r="H152">
        <v>7320.3649999999998</v>
      </c>
      <c r="I152">
        <v>1371.45</v>
      </c>
      <c r="J152">
        <v>6445.473</v>
      </c>
      <c r="M152">
        <v>1329.71</v>
      </c>
      <c r="N152">
        <v>6690.058</v>
      </c>
    </row>
    <row r="153" spans="3:14" x14ac:dyDescent="0.3">
      <c r="C153">
        <v>1414.49</v>
      </c>
      <c r="D153">
        <v>6728.7349999999997</v>
      </c>
      <c r="E153">
        <v>1414.49</v>
      </c>
      <c r="F153">
        <v>52.816470000000002</v>
      </c>
      <c r="G153">
        <v>1371.45</v>
      </c>
      <c r="H153">
        <v>7238.6760000000004</v>
      </c>
      <c r="I153">
        <v>1414.49</v>
      </c>
      <c r="J153">
        <v>6741.4059999999999</v>
      </c>
      <c r="M153">
        <v>1371.45</v>
      </c>
      <c r="N153">
        <v>6660.05</v>
      </c>
    </row>
    <row r="154" spans="3:14" x14ac:dyDescent="0.3">
      <c r="C154">
        <v>1458.9</v>
      </c>
      <c r="D154">
        <v>6481.2179999999998</v>
      </c>
      <c r="E154">
        <v>1458.9</v>
      </c>
      <c r="F154">
        <v>176.9939</v>
      </c>
      <c r="G154">
        <v>1414.49</v>
      </c>
      <c r="H154">
        <v>7048.9769999999999</v>
      </c>
      <c r="I154">
        <v>1458.9</v>
      </c>
      <c r="J154">
        <v>5787.1559999999999</v>
      </c>
      <c r="M154">
        <v>1414.49</v>
      </c>
      <c r="N154">
        <v>6640.576</v>
      </c>
    </row>
    <row r="155" spans="3:14" x14ac:dyDescent="0.3">
      <c r="C155">
        <v>1504.69</v>
      </c>
      <c r="D155">
        <v>6431.9679999999998</v>
      </c>
      <c r="E155">
        <v>1504.69</v>
      </c>
      <c r="F155">
        <v>40.963999999999999</v>
      </c>
      <c r="G155">
        <v>1458.9</v>
      </c>
      <c r="H155">
        <v>7029.0209999999997</v>
      </c>
      <c r="I155">
        <v>1504.69</v>
      </c>
      <c r="J155">
        <v>5943.3980000000001</v>
      </c>
      <c r="M155">
        <v>1458.9</v>
      </c>
      <c r="N155">
        <v>6488.0060000000003</v>
      </c>
    </row>
    <row r="156" spans="3:14" x14ac:dyDescent="0.3">
      <c r="C156">
        <v>1551.92</v>
      </c>
      <c r="D156">
        <v>6371.5510000000004</v>
      </c>
      <c r="E156">
        <v>1551.92</v>
      </c>
      <c r="F156">
        <v>42.920699999999997</v>
      </c>
      <c r="G156">
        <v>1504.69</v>
      </c>
      <c r="H156">
        <v>6900.44</v>
      </c>
      <c r="I156">
        <v>1551.92</v>
      </c>
      <c r="J156">
        <v>5857.8069999999998</v>
      </c>
      <c r="M156">
        <v>1504.69</v>
      </c>
      <c r="N156">
        <v>6672.4070000000002</v>
      </c>
    </row>
    <row r="157" spans="3:14" x14ac:dyDescent="0.3">
      <c r="C157">
        <v>1600.64</v>
      </c>
      <c r="D157">
        <v>6258.59</v>
      </c>
      <c r="E157">
        <v>1600.64</v>
      </c>
      <c r="F157">
        <v>590.82650000000001</v>
      </c>
      <c r="G157">
        <v>1551.92</v>
      </c>
      <c r="H157">
        <v>6895.5630000000001</v>
      </c>
      <c r="I157">
        <v>1600.64</v>
      </c>
      <c r="J157">
        <v>6114.6270000000004</v>
      </c>
      <c r="M157">
        <v>1551.92</v>
      </c>
      <c r="N157">
        <v>6342.2209999999995</v>
      </c>
    </row>
    <row r="158" spans="3:14" x14ac:dyDescent="0.3">
      <c r="C158">
        <v>1650.88</v>
      </c>
      <c r="D158">
        <v>6195.2110000000002</v>
      </c>
      <c r="E158">
        <v>1650.88</v>
      </c>
      <c r="F158">
        <v>24.386900000000001</v>
      </c>
      <c r="G158">
        <v>1600.64</v>
      </c>
      <c r="H158">
        <v>6819.2960000000003</v>
      </c>
      <c r="I158">
        <v>1650.88</v>
      </c>
      <c r="J158">
        <v>6135.4459999999999</v>
      </c>
      <c r="M158">
        <v>1600.64</v>
      </c>
      <c r="N158">
        <v>6126.4570000000003</v>
      </c>
    </row>
    <row r="159" spans="3:14" x14ac:dyDescent="0.3">
      <c r="C159">
        <v>1702.7</v>
      </c>
      <c r="D159">
        <v>5916.2690000000002</v>
      </c>
      <c r="E159">
        <v>1702.7</v>
      </c>
      <c r="F159">
        <v>265.57159999999999</v>
      </c>
      <c r="G159">
        <v>1650.88</v>
      </c>
      <c r="H159">
        <v>6538.4459999999999</v>
      </c>
      <c r="I159">
        <v>1702.7</v>
      </c>
      <c r="J159">
        <v>5648.8010000000004</v>
      </c>
      <c r="M159">
        <v>1650.88</v>
      </c>
      <c r="N159">
        <v>6351.9470000000001</v>
      </c>
    </row>
    <row r="160" spans="3:14" x14ac:dyDescent="0.3">
      <c r="C160">
        <v>1756.15</v>
      </c>
      <c r="D160">
        <v>5826.6319999999996</v>
      </c>
      <c r="E160">
        <v>1756.15</v>
      </c>
      <c r="F160">
        <v>1414.845</v>
      </c>
      <c r="G160">
        <v>1702.7</v>
      </c>
      <c r="H160">
        <v>6545.5010000000002</v>
      </c>
      <c r="I160">
        <v>1756.15</v>
      </c>
      <c r="J160">
        <v>5496.4380000000001</v>
      </c>
      <c r="M160">
        <v>1702.7</v>
      </c>
      <c r="N160">
        <v>6003.1030000000001</v>
      </c>
    </row>
    <row r="161" spans="3:14" x14ac:dyDescent="0.3">
      <c r="C161">
        <v>1811.27</v>
      </c>
      <c r="D161">
        <v>5604.0550000000003</v>
      </c>
      <c r="E161">
        <v>1811.27</v>
      </c>
      <c r="F161">
        <v>1617.31</v>
      </c>
      <c r="G161">
        <v>1756.15</v>
      </c>
      <c r="H161">
        <v>6253.59</v>
      </c>
      <c r="I161">
        <v>1811.27</v>
      </c>
      <c r="J161">
        <v>5030.4030000000002</v>
      </c>
      <c r="M161">
        <v>1756.15</v>
      </c>
      <c r="N161">
        <v>5772.6639999999998</v>
      </c>
    </row>
    <row r="162" spans="3:14" x14ac:dyDescent="0.3">
      <c r="C162">
        <v>1868.13</v>
      </c>
      <c r="D162">
        <v>5455.665</v>
      </c>
      <c r="E162">
        <v>1868.13</v>
      </c>
      <c r="F162">
        <v>294.99759999999998</v>
      </c>
      <c r="G162">
        <v>1811.27</v>
      </c>
      <c r="H162">
        <v>6148.6989999999996</v>
      </c>
      <c r="I162">
        <v>1868.13</v>
      </c>
      <c r="J162">
        <v>5286.6090000000004</v>
      </c>
      <c r="M162">
        <v>1811.27</v>
      </c>
      <c r="N162">
        <v>5571.7359999999999</v>
      </c>
    </row>
    <row r="163" spans="3:14" x14ac:dyDescent="0.3">
      <c r="C163">
        <v>1926.77</v>
      </c>
      <c r="D163">
        <v>5323.4549999999999</v>
      </c>
      <c r="E163">
        <v>1926.77</v>
      </c>
      <c r="F163">
        <v>450.77499999999998</v>
      </c>
      <c r="G163">
        <v>1868.13</v>
      </c>
      <c r="H163">
        <v>5931.1090000000004</v>
      </c>
      <c r="I163">
        <v>1926.77</v>
      </c>
      <c r="J163">
        <v>5025.558</v>
      </c>
      <c r="M163">
        <v>1868.13</v>
      </c>
      <c r="N163">
        <v>5531.3919999999998</v>
      </c>
    </row>
    <row r="164" spans="3:14" x14ac:dyDescent="0.3">
      <c r="C164">
        <v>1987.25</v>
      </c>
      <c r="D164">
        <v>5038.0969999999998</v>
      </c>
      <c r="E164">
        <v>1987.25</v>
      </c>
      <c r="F164">
        <v>287.18900000000002</v>
      </c>
      <c r="G164">
        <v>1926.77</v>
      </c>
      <c r="H164">
        <v>5839.9530000000004</v>
      </c>
      <c r="I164">
        <v>1987.25</v>
      </c>
      <c r="J164">
        <v>4772.509</v>
      </c>
      <c r="M164">
        <v>1926.77</v>
      </c>
      <c r="N164">
        <v>5388.6670000000004</v>
      </c>
    </row>
    <row r="165" spans="3:14" x14ac:dyDescent="0.3">
      <c r="C165">
        <v>2049.63</v>
      </c>
      <c r="D165">
        <v>5010.5789999999997</v>
      </c>
      <c r="E165">
        <v>2049.63</v>
      </c>
      <c r="F165">
        <v>478.91300000000001</v>
      </c>
      <c r="G165">
        <v>1987.25</v>
      </c>
      <c r="H165">
        <v>5681.6</v>
      </c>
      <c r="I165">
        <v>2049.63</v>
      </c>
      <c r="J165">
        <v>4775.6310000000003</v>
      </c>
      <c r="M165">
        <v>1987.25</v>
      </c>
      <c r="N165">
        <v>5251.5370000000003</v>
      </c>
    </row>
    <row r="166" spans="3:14" x14ac:dyDescent="0.3">
      <c r="C166">
        <v>2113.9699999999998</v>
      </c>
      <c r="D166">
        <v>4736.3980000000001</v>
      </c>
      <c r="E166">
        <v>2113.9699999999998</v>
      </c>
      <c r="F166">
        <v>398.46640000000002</v>
      </c>
      <c r="G166">
        <v>2049.63</v>
      </c>
      <c r="H166">
        <v>5527.5870000000004</v>
      </c>
      <c r="I166">
        <v>2113.9699999999998</v>
      </c>
      <c r="J166">
        <v>5113.2389999999996</v>
      </c>
      <c r="M166">
        <v>2049.63</v>
      </c>
      <c r="N166">
        <v>4945.3620000000001</v>
      </c>
    </row>
    <row r="167" spans="3:14" x14ac:dyDescent="0.3">
      <c r="C167">
        <v>2180.3200000000002</v>
      </c>
      <c r="D167">
        <v>4524.2030000000004</v>
      </c>
      <c r="E167">
        <v>2180.3200000000002</v>
      </c>
      <c r="F167">
        <v>135.274</v>
      </c>
      <c r="G167">
        <v>2113.9699999999998</v>
      </c>
      <c r="H167">
        <v>5260.0209999999997</v>
      </c>
      <c r="I167">
        <v>2180.3200000000002</v>
      </c>
      <c r="J167">
        <v>4575.7780000000002</v>
      </c>
      <c r="M167">
        <v>2113.9699999999998</v>
      </c>
      <c r="N167">
        <v>4713.6509999999998</v>
      </c>
    </row>
    <row r="168" spans="3:14" x14ac:dyDescent="0.3">
      <c r="C168">
        <v>2248.7600000000002</v>
      </c>
      <c r="D168">
        <v>4525.5320000000002</v>
      </c>
      <c r="E168">
        <v>2544.69</v>
      </c>
      <c r="F168">
        <v>94.190899999999999</v>
      </c>
      <c r="G168">
        <v>2180.3200000000002</v>
      </c>
      <c r="H168">
        <v>5249.348</v>
      </c>
      <c r="I168">
        <v>2248.7600000000002</v>
      </c>
      <c r="J168">
        <v>4375.402</v>
      </c>
      <c r="M168">
        <v>2180.3200000000002</v>
      </c>
      <c r="N168">
        <v>4888.924</v>
      </c>
    </row>
    <row r="169" spans="3:14" x14ac:dyDescent="0.3">
      <c r="C169">
        <v>2319.35</v>
      </c>
      <c r="D169">
        <v>4501.1120000000001</v>
      </c>
      <c r="G169">
        <v>2248.7600000000002</v>
      </c>
      <c r="H169">
        <v>5008.6949999999997</v>
      </c>
      <c r="I169">
        <v>2319.35</v>
      </c>
      <c r="J169">
        <v>4514.4530000000004</v>
      </c>
      <c r="M169">
        <v>2248.7600000000002</v>
      </c>
      <c r="N169">
        <v>4487.6049999999996</v>
      </c>
    </row>
    <row r="170" spans="3:14" x14ac:dyDescent="0.3">
      <c r="C170">
        <v>2392.15</v>
      </c>
      <c r="D170">
        <v>4273.8630000000003</v>
      </c>
      <c r="G170">
        <v>2319.35</v>
      </c>
      <c r="H170">
        <v>4983.5410000000002</v>
      </c>
      <c r="I170">
        <v>2392.15</v>
      </c>
      <c r="J170">
        <v>4053.2260000000001</v>
      </c>
      <c r="M170">
        <v>2319.35</v>
      </c>
      <c r="N170">
        <v>4324.6899999999996</v>
      </c>
    </row>
    <row r="171" spans="3:14" x14ac:dyDescent="0.3">
      <c r="C171">
        <v>2467.2399999999998</v>
      </c>
      <c r="D171">
        <v>4228.41</v>
      </c>
      <c r="G171">
        <v>2392.15</v>
      </c>
      <c r="H171">
        <v>4919.1019999999999</v>
      </c>
      <c r="I171">
        <v>2467.2399999999998</v>
      </c>
      <c r="J171">
        <v>3973.489</v>
      </c>
      <c r="M171">
        <v>2392.15</v>
      </c>
      <c r="N171">
        <v>3994.317</v>
      </c>
    </row>
    <row r="172" spans="3:14" x14ac:dyDescent="0.3">
      <c r="C172">
        <v>2544.69</v>
      </c>
      <c r="D172">
        <v>4024.451</v>
      </c>
      <c r="G172">
        <v>2467.2399999999998</v>
      </c>
      <c r="H172">
        <v>4722.6719999999996</v>
      </c>
      <c r="I172">
        <v>2544.69</v>
      </c>
      <c r="J172">
        <v>3719.1219999999998</v>
      </c>
      <c r="M172">
        <v>2467.2399999999998</v>
      </c>
      <c r="N172">
        <v>4021.922</v>
      </c>
    </row>
    <row r="173" spans="3:14" x14ac:dyDescent="0.3">
      <c r="C173">
        <v>2624.57</v>
      </c>
      <c r="D173">
        <v>3856.8890000000001</v>
      </c>
      <c r="G173">
        <v>2544.69</v>
      </c>
      <c r="H173">
        <v>4445.6989999999996</v>
      </c>
      <c r="I173">
        <v>2624.57</v>
      </c>
      <c r="J173">
        <v>3616.393</v>
      </c>
      <c r="M173">
        <v>2544.69</v>
      </c>
      <c r="N173">
        <v>3639.799</v>
      </c>
    </row>
    <row r="174" spans="3:14" x14ac:dyDescent="0.3">
      <c r="C174">
        <v>2706.95</v>
      </c>
      <c r="D174">
        <v>3592.7739999999999</v>
      </c>
      <c r="G174">
        <v>2624.57</v>
      </c>
      <c r="H174">
        <v>4107.2489999999998</v>
      </c>
      <c r="I174">
        <v>2706.95</v>
      </c>
      <c r="J174">
        <v>3320.317</v>
      </c>
      <c r="M174">
        <v>2624.57</v>
      </c>
      <c r="N174">
        <v>3751.1840000000002</v>
      </c>
    </row>
    <row r="175" spans="3:14" x14ac:dyDescent="0.3">
      <c r="C175">
        <v>2791.92</v>
      </c>
      <c r="D175">
        <v>3323.1860000000001</v>
      </c>
      <c r="G175">
        <v>2706.95</v>
      </c>
      <c r="H175">
        <v>3851.7109999999998</v>
      </c>
      <c r="I175">
        <v>2791.92</v>
      </c>
      <c r="J175">
        <v>3311.5540000000001</v>
      </c>
      <c r="M175">
        <v>2706.95</v>
      </c>
      <c r="N175">
        <v>3466.4290000000001</v>
      </c>
    </row>
    <row r="176" spans="3:14" x14ac:dyDescent="0.3">
      <c r="C176">
        <v>2879.56</v>
      </c>
      <c r="D176">
        <v>3129.9110000000001</v>
      </c>
      <c r="G176">
        <v>2791.92</v>
      </c>
      <c r="H176">
        <v>3688.1579999999999</v>
      </c>
      <c r="I176">
        <v>2879.56</v>
      </c>
      <c r="J176">
        <v>2947.346</v>
      </c>
      <c r="M176">
        <v>2791.92</v>
      </c>
      <c r="N176">
        <v>3159.2330000000002</v>
      </c>
    </row>
    <row r="177" spans="3:14" x14ac:dyDescent="0.3">
      <c r="C177">
        <v>2969.95</v>
      </c>
      <c r="D177">
        <v>2876.3649999999998</v>
      </c>
      <c r="G177">
        <v>2879.56</v>
      </c>
      <c r="H177">
        <v>3417.3609999999999</v>
      </c>
      <c r="I177">
        <v>2969.95</v>
      </c>
      <c r="J177">
        <v>2989.672</v>
      </c>
      <c r="M177">
        <v>2879.56</v>
      </c>
      <c r="N177">
        <v>2754.7570000000001</v>
      </c>
    </row>
    <row r="178" spans="3:14" x14ac:dyDescent="0.3">
      <c r="C178">
        <v>3063.18</v>
      </c>
      <c r="D178">
        <v>2565.6550000000002</v>
      </c>
      <c r="G178">
        <v>2969.95</v>
      </c>
      <c r="H178">
        <v>3224.7150000000001</v>
      </c>
      <c r="I178">
        <v>3063.18</v>
      </c>
      <c r="J178">
        <v>2741.0050000000001</v>
      </c>
      <c r="M178">
        <v>2969.95</v>
      </c>
      <c r="N178">
        <v>2543.3420000000001</v>
      </c>
    </row>
    <row r="179" spans="3:14" x14ac:dyDescent="0.3">
      <c r="C179">
        <v>3159.33</v>
      </c>
      <c r="D179">
        <v>2373.6750000000002</v>
      </c>
      <c r="G179">
        <v>3063.18</v>
      </c>
      <c r="H179">
        <v>2913.2840000000001</v>
      </c>
      <c r="I179">
        <v>3159.33</v>
      </c>
      <c r="J179">
        <v>2868.37</v>
      </c>
      <c r="M179">
        <v>3063.18</v>
      </c>
      <c r="N179">
        <v>2478.962</v>
      </c>
    </row>
    <row r="180" spans="3:14" x14ac:dyDescent="0.3">
      <c r="C180">
        <v>3258.5</v>
      </c>
      <c r="D180">
        <v>2071.578</v>
      </c>
      <c r="G180">
        <v>3159.33</v>
      </c>
      <c r="H180">
        <v>2744.8159999999998</v>
      </c>
      <c r="I180">
        <v>3258.5</v>
      </c>
      <c r="J180">
        <v>2121.9690000000001</v>
      </c>
      <c r="M180">
        <v>3159.33</v>
      </c>
      <c r="N180">
        <v>2259.1979999999999</v>
      </c>
    </row>
    <row r="181" spans="3:14" x14ac:dyDescent="0.3">
      <c r="C181">
        <v>3360.78</v>
      </c>
      <c r="D181">
        <v>1757.318</v>
      </c>
      <c r="G181">
        <v>3258.5</v>
      </c>
      <c r="H181">
        <v>2468.9180000000001</v>
      </c>
      <c r="I181">
        <v>3360.78</v>
      </c>
      <c r="J181">
        <v>2068.8310000000001</v>
      </c>
      <c r="M181">
        <v>3258.5</v>
      </c>
      <c r="N181">
        <v>2113.038</v>
      </c>
    </row>
    <row r="182" spans="3:14" x14ac:dyDescent="0.3">
      <c r="C182">
        <v>3466.28</v>
      </c>
      <c r="D182">
        <v>1505.059</v>
      </c>
      <c r="G182">
        <v>3360.78</v>
      </c>
      <c r="H182">
        <v>2284.116</v>
      </c>
      <c r="I182">
        <v>3466.28</v>
      </c>
      <c r="J182">
        <v>1583.933</v>
      </c>
      <c r="M182">
        <v>3360.78</v>
      </c>
      <c r="N182">
        <v>1921.787</v>
      </c>
    </row>
    <row r="183" spans="3:14" x14ac:dyDescent="0.3">
      <c r="C183">
        <v>3575.08</v>
      </c>
      <c r="D183">
        <v>1274.357</v>
      </c>
      <c r="G183">
        <v>3466.28</v>
      </c>
      <c r="H183">
        <v>2082.498</v>
      </c>
      <c r="I183">
        <v>3575.08</v>
      </c>
      <c r="J183">
        <v>1415.0809999999999</v>
      </c>
      <c r="M183">
        <v>3466.28</v>
      </c>
      <c r="N183">
        <v>1771.502</v>
      </c>
    </row>
    <row r="184" spans="3:14" x14ac:dyDescent="0.3">
      <c r="C184">
        <v>3687.3</v>
      </c>
      <c r="D184">
        <v>1093.56</v>
      </c>
      <c r="G184">
        <v>3575.08</v>
      </c>
      <c r="H184">
        <v>1797.5450000000001</v>
      </c>
      <c r="I184">
        <v>3687.3</v>
      </c>
      <c r="J184">
        <v>1355.741</v>
      </c>
      <c r="M184">
        <v>3575.08</v>
      </c>
      <c r="N184">
        <v>1470.36</v>
      </c>
    </row>
    <row r="185" spans="3:14" x14ac:dyDescent="0.3">
      <c r="C185">
        <v>3803.05</v>
      </c>
      <c r="D185">
        <v>905.07590000000005</v>
      </c>
      <c r="G185">
        <v>3687.3</v>
      </c>
      <c r="H185">
        <v>1619.0170000000001</v>
      </c>
      <c r="I185">
        <v>3803.05</v>
      </c>
      <c r="J185">
        <v>1174.32</v>
      </c>
      <c r="M185">
        <v>3687.3</v>
      </c>
      <c r="N185">
        <v>1335.2260000000001</v>
      </c>
    </row>
    <row r="186" spans="3:14" x14ac:dyDescent="0.3">
      <c r="C186">
        <v>3922.42</v>
      </c>
      <c r="D186">
        <v>719.30930000000001</v>
      </c>
      <c r="G186">
        <v>3803.05</v>
      </c>
      <c r="H186">
        <v>1296.7639999999999</v>
      </c>
      <c r="I186">
        <v>3922.42</v>
      </c>
      <c r="J186">
        <v>848.85820000000001</v>
      </c>
      <c r="M186">
        <v>3803.05</v>
      </c>
      <c r="N186">
        <v>1166.3610000000001</v>
      </c>
    </row>
    <row r="187" spans="3:14" x14ac:dyDescent="0.3">
      <c r="C187">
        <v>4045.55</v>
      </c>
      <c r="D187">
        <v>592.36699999999996</v>
      </c>
      <c r="G187">
        <v>3922.42</v>
      </c>
      <c r="H187">
        <v>1040.402</v>
      </c>
      <c r="I187">
        <v>4045.55</v>
      </c>
      <c r="J187">
        <v>699.09159999999997</v>
      </c>
      <c r="M187">
        <v>3922.42</v>
      </c>
      <c r="N187">
        <v>1022.766</v>
      </c>
    </row>
    <row r="188" spans="3:14" x14ac:dyDescent="0.3">
      <c r="C188">
        <v>4172.54</v>
      </c>
      <c r="D188">
        <v>462.82229999999998</v>
      </c>
      <c r="G188">
        <v>4045.55</v>
      </c>
      <c r="H188">
        <v>882.3442</v>
      </c>
      <c r="I188">
        <v>4172.54</v>
      </c>
      <c r="J188">
        <v>553.17920000000004</v>
      </c>
      <c r="M188">
        <v>4045.55</v>
      </c>
      <c r="N188">
        <v>827.09199999999998</v>
      </c>
    </row>
    <row r="189" spans="3:14" x14ac:dyDescent="0.3">
      <c r="C189">
        <v>4303.51</v>
      </c>
      <c r="D189">
        <v>404.54250000000002</v>
      </c>
      <c r="G189">
        <v>4172.54</v>
      </c>
      <c r="H189">
        <v>699.3116</v>
      </c>
      <c r="I189">
        <v>4303.51</v>
      </c>
      <c r="J189">
        <v>478.07909999999998</v>
      </c>
      <c r="M189">
        <v>4172.54</v>
      </c>
      <c r="N189">
        <v>712.82950000000005</v>
      </c>
    </row>
    <row r="190" spans="3:14" x14ac:dyDescent="0.3">
      <c r="C190">
        <v>4438.6000000000004</v>
      </c>
      <c r="D190">
        <v>335.71749999999997</v>
      </c>
      <c r="G190">
        <v>4303.51</v>
      </c>
      <c r="H190">
        <v>543.14170000000001</v>
      </c>
      <c r="I190">
        <v>4438.6000000000004</v>
      </c>
      <c r="J190">
        <v>415.2527</v>
      </c>
      <c r="M190">
        <v>4303.51</v>
      </c>
      <c r="N190">
        <v>657.38520000000005</v>
      </c>
    </row>
    <row r="191" spans="3:14" x14ac:dyDescent="0.3">
      <c r="C191">
        <v>4577.92</v>
      </c>
      <c r="D191">
        <v>306.6635</v>
      </c>
      <c r="G191">
        <v>4438.6000000000004</v>
      </c>
      <c r="H191">
        <v>430.30189999999999</v>
      </c>
      <c r="I191">
        <v>4577.92</v>
      </c>
      <c r="J191">
        <v>326.02080000000001</v>
      </c>
      <c r="M191">
        <v>4438.6000000000004</v>
      </c>
      <c r="N191">
        <v>496.92790000000002</v>
      </c>
    </row>
    <row r="192" spans="3:14" x14ac:dyDescent="0.3">
      <c r="C192">
        <v>4721.62</v>
      </c>
      <c r="D192">
        <v>273.16609999999997</v>
      </c>
      <c r="G192">
        <v>4577.92</v>
      </c>
      <c r="H192">
        <v>347.3254</v>
      </c>
      <c r="I192">
        <v>4721.62</v>
      </c>
      <c r="J192">
        <v>257.30250000000001</v>
      </c>
      <c r="M192">
        <v>4577.92</v>
      </c>
      <c r="N192">
        <v>461.54939999999999</v>
      </c>
    </row>
    <row r="193" spans="3:14" x14ac:dyDescent="0.3">
      <c r="C193">
        <v>4869.83</v>
      </c>
      <c r="D193">
        <v>261.32619999999997</v>
      </c>
      <c r="G193">
        <v>4721.62</v>
      </c>
      <c r="H193">
        <v>286.7516</v>
      </c>
      <c r="I193">
        <v>4869.83</v>
      </c>
      <c r="J193">
        <v>274.39460000000003</v>
      </c>
      <c r="M193">
        <v>4721.62</v>
      </c>
      <c r="N193">
        <v>381.6936</v>
      </c>
    </row>
    <row r="194" spans="3:14" x14ac:dyDescent="0.3">
      <c r="C194">
        <v>5022.7</v>
      </c>
      <c r="D194">
        <v>244.5882</v>
      </c>
      <c r="G194">
        <v>4869.83</v>
      </c>
      <c r="H194">
        <v>251.6172</v>
      </c>
      <c r="I194">
        <v>5022.7</v>
      </c>
      <c r="J194">
        <v>243.68010000000001</v>
      </c>
      <c r="M194">
        <v>4869.83</v>
      </c>
      <c r="N194">
        <v>367.01119999999997</v>
      </c>
    </row>
    <row r="195" spans="3:14" x14ac:dyDescent="0.3">
      <c r="C195">
        <v>5180.3599999999997</v>
      </c>
      <c r="D195">
        <v>209.50919999999999</v>
      </c>
      <c r="G195">
        <v>5022.7</v>
      </c>
      <c r="H195">
        <v>230.10329999999999</v>
      </c>
      <c r="I195">
        <v>5180.3599999999997</v>
      </c>
      <c r="J195">
        <v>250.4776</v>
      </c>
      <c r="M195">
        <v>5022.7</v>
      </c>
      <c r="N195">
        <v>307.78149999999999</v>
      </c>
    </row>
    <row r="196" spans="3:14" x14ac:dyDescent="0.3">
      <c r="C196">
        <v>5342.97</v>
      </c>
      <c r="D196">
        <v>187.47550000000001</v>
      </c>
      <c r="G196">
        <v>5180.3599999999997</v>
      </c>
      <c r="H196">
        <v>205.2499</v>
      </c>
      <c r="I196">
        <v>5342.97</v>
      </c>
      <c r="J196">
        <v>225.9426</v>
      </c>
      <c r="M196">
        <v>5180.3599999999997</v>
      </c>
      <c r="N196">
        <v>268.1037</v>
      </c>
    </row>
    <row r="197" spans="3:14" x14ac:dyDescent="0.3">
      <c r="C197">
        <v>5510.68</v>
      </c>
      <c r="D197">
        <v>179.26939999999999</v>
      </c>
      <c r="G197">
        <v>5342.97</v>
      </c>
      <c r="H197">
        <v>183.1437</v>
      </c>
      <c r="I197">
        <v>5510.68</v>
      </c>
      <c r="J197">
        <v>204.8734</v>
      </c>
      <c r="M197">
        <v>5342.97</v>
      </c>
      <c r="N197">
        <v>208.1472</v>
      </c>
    </row>
    <row r="198" spans="3:14" x14ac:dyDescent="0.3">
      <c r="C198">
        <v>5683.66</v>
      </c>
      <c r="D198">
        <v>170.20580000000001</v>
      </c>
      <c r="G198">
        <v>5510.68</v>
      </c>
      <c r="H198">
        <v>162.99889999999999</v>
      </c>
      <c r="I198">
        <v>5683.66</v>
      </c>
      <c r="J198">
        <v>144.78870000000001</v>
      </c>
      <c r="M198">
        <v>5510.68</v>
      </c>
      <c r="N198">
        <v>182.82040000000001</v>
      </c>
    </row>
    <row r="199" spans="3:14" x14ac:dyDescent="0.3">
      <c r="C199">
        <v>5862.07</v>
      </c>
      <c r="D199">
        <v>167.87090000000001</v>
      </c>
      <c r="G199">
        <v>5683.66</v>
      </c>
      <c r="H199">
        <v>155.58099999999999</v>
      </c>
      <c r="I199">
        <v>5862.07</v>
      </c>
      <c r="J199">
        <v>458.7047</v>
      </c>
      <c r="M199">
        <v>5683.66</v>
      </c>
      <c r="N199">
        <v>183.86150000000001</v>
      </c>
    </row>
    <row r="200" spans="3:14" x14ac:dyDescent="0.3">
      <c r="C200">
        <v>6046.08</v>
      </c>
      <c r="D200">
        <v>192.31280000000001</v>
      </c>
      <c r="G200">
        <v>5862.07</v>
      </c>
      <c r="H200">
        <v>153.02619999999999</v>
      </c>
      <c r="I200">
        <v>6046.08</v>
      </c>
      <c r="J200">
        <v>175.87200000000001</v>
      </c>
      <c r="M200">
        <v>5862.07</v>
      </c>
      <c r="N200">
        <v>259.50420000000003</v>
      </c>
    </row>
    <row r="201" spans="3:14" x14ac:dyDescent="0.3">
      <c r="C201">
        <v>6235.86</v>
      </c>
      <c r="D201">
        <v>190.12479999999999</v>
      </c>
      <c r="G201">
        <v>6046.08</v>
      </c>
      <c r="H201">
        <v>203.7167</v>
      </c>
      <c r="I201">
        <v>6235.86</v>
      </c>
      <c r="J201">
        <v>131.0941</v>
      </c>
      <c r="M201">
        <v>6046.08</v>
      </c>
      <c r="N201">
        <v>170.66759999999999</v>
      </c>
    </row>
    <row r="202" spans="3:14" x14ac:dyDescent="0.3">
      <c r="C202">
        <v>6431.61</v>
      </c>
      <c r="D202">
        <v>194.89779999999999</v>
      </c>
      <c r="G202">
        <v>6235.86</v>
      </c>
      <c r="H202">
        <v>175.84530000000001</v>
      </c>
      <c r="I202">
        <v>6431.61</v>
      </c>
      <c r="J202">
        <v>131.8193</v>
      </c>
      <c r="M202">
        <v>6235.86</v>
      </c>
      <c r="N202">
        <v>122.2779</v>
      </c>
    </row>
    <row r="203" spans="3:14" x14ac:dyDescent="0.3">
      <c r="C203">
        <v>6633.49</v>
      </c>
      <c r="D203">
        <v>162.1327</v>
      </c>
      <c r="G203">
        <v>6431.61</v>
      </c>
      <c r="H203">
        <v>180.5471</v>
      </c>
      <c r="I203">
        <v>6633.49</v>
      </c>
      <c r="J203">
        <v>1033.2439999999999</v>
      </c>
      <c r="M203">
        <v>6431.61</v>
      </c>
      <c r="N203">
        <v>97.410120000000006</v>
      </c>
    </row>
    <row r="204" spans="3:14" x14ac:dyDescent="0.3">
      <c r="C204">
        <v>6841.72</v>
      </c>
      <c r="D204">
        <v>203.37049999999999</v>
      </c>
      <c r="G204">
        <v>6633.49</v>
      </c>
      <c r="H204">
        <v>169.0933</v>
      </c>
      <c r="I204">
        <v>6841.72</v>
      </c>
      <c r="J204">
        <v>387.35469999999998</v>
      </c>
      <c r="M204">
        <v>6633.49</v>
      </c>
      <c r="N204">
        <v>227.05709999999999</v>
      </c>
    </row>
    <row r="205" spans="3:14" x14ac:dyDescent="0.3">
      <c r="C205">
        <v>7056.48</v>
      </c>
      <c r="D205">
        <v>176.1266</v>
      </c>
      <c r="G205">
        <v>6841.72</v>
      </c>
      <c r="H205">
        <v>172.03899999999999</v>
      </c>
      <c r="I205">
        <v>7056.48</v>
      </c>
      <c r="J205">
        <v>135.8466</v>
      </c>
      <c r="M205">
        <v>6841.72</v>
      </c>
      <c r="N205">
        <v>29.688569999999999</v>
      </c>
    </row>
    <row r="206" spans="3:14" x14ac:dyDescent="0.3">
      <c r="C206">
        <v>7277.98</v>
      </c>
      <c r="D206">
        <v>186.60720000000001</v>
      </c>
      <c r="G206">
        <v>7056.48</v>
      </c>
      <c r="H206">
        <v>623.22559999999999</v>
      </c>
      <c r="I206">
        <v>7277.98</v>
      </c>
      <c r="J206">
        <v>2571.348</v>
      </c>
      <c r="M206">
        <v>7056.48</v>
      </c>
      <c r="N206">
        <v>152.25380000000001</v>
      </c>
    </row>
    <row r="207" spans="3:14" x14ac:dyDescent="0.3">
      <c r="C207">
        <v>7506.43</v>
      </c>
      <c r="D207">
        <v>390.97460000000001</v>
      </c>
      <c r="G207">
        <v>7277.98</v>
      </c>
      <c r="H207">
        <v>326.7595</v>
      </c>
      <c r="I207">
        <v>7506.43</v>
      </c>
      <c r="J207">
        <v>789.05250000000001</v>
      </c>
      <c r="M207">
        <v>7277.98</v>
      </c>
      <c r="N207">
        <v>179.73400000000001</v>
      </c>
    </row>
    <row r="208" spans="3:14" x14ac:dyDescent="0.3">
      <c r="C208">
        <v>7742.06</v>
      </c>
      <c r="D208">
        <v>539.21159999999998</v>
      </c>
      <c r="G208">
        <v>7506.43</v>
      </c>
      <c r="H208">
        <v>205.7243</v>
      </c>
      <c r="I208">
        <v>7742.06</v>
      </c>
      <c r="J208">
        <v>81.778199999999998</v>
      </c>
    </row>
    <row r="209" spans="3:10" x14ac:dyDescent="0.3">
      <c r="C209">
        <v>7985.08</v>
      </c>
      <c r="D209">
        <v>369.73410000000001</v>
      </c>
      <c r="G209">
        <v>7742.06</v>
      </c>
      <c r="H209">
        <v>320.55020000000002</v>
      </c>
      <c r="I209">
        <v>8235.73</v>
      </c>
      <c r="J209">
        <v>249.54300000000001</v>
      </c>
    </row>
    <row r="210" spans="3:10" x14ac:dyDescent="0.3">
      <c r="C210">
        <v>8235.73</v>
      </c>
      <c r="D210">
        <v>366.37939999999998</v>
      </c>
      <c r="G210">
        <v>7985.08</v>
      </c>
      <c r="H210">
        <v>160.2619</v>
      </c>
      <c r="I210">
        <v>8494.25</v>
      </c>
      <c r="J210">
        <v>4470.63</v>
      </c>
    </row>
    <row r="211" spans="3:10" x14ac:dyDescent="0.3">
      <c r="C211">
        <v>8494.25</v>
      </c>
      <c r="D211">
        <v>241.30680000000001</v>
      </c>
      <c r="G211">
        <v>8235.73</v>
      </c>
      <c r="H211">
        <v>464.28629999999998</v>
      </c>
      <c r="I211">
        <v>8760.8799999999992</v>
      </c>
      <c r="J211">
        <v>108.571</v>
      </c>
    </row>
    <row r="212" spans="3:10" x14ac:dyDescent="0.3">
      <c r="C212">
        <v>8760.8799999999992</v>
      </c>
      <c r="D212">
        <v>133.29750000000001</v>
      </c>
      <c r="G212">
        <v>8494.25</v>
      </c>
      <c r="H212">
        <v>1022.369</v>
      </c>
      <c r="I212">
        <v>10545.9</v>
      </c>
      <c r="J212">
        <v>308.77</v>
      </c>
    </row>
    <row r="213" spans="3:10" x14ac:dyDescent="0.3">
      <c r="C213">
        <v>9035.8799999999992</v>
      </c>
      <c r="D213">
        <v>864.88599999999997</v>
      </c>
      <c r="G213">
        <v>8760.8799999999992</v>
      </c>
      <c r="H213">
        <v>289.90750000000003</v>
      </c>
    </row>
    <row r="214" spans="3:10" x14ac:dyDescent="0.3">
      <c r="C214">
        <v>9319.51</v>
      </c>
      <c r="D214">
        <v>108.874</v>
      </c>
      <c r="G214">
        <v>9035.8799999999992</v>
      </c>
      <c r="H214">
        <v>233.7885</v>
      </c>
    </row>
    <row r="215" spans="3:10" x14ac:dyDescent="0.3">
      <c r="C215">
        <v>9612.0499999999993</v>
      </c>
      <c r="D215">
        <v>189.14099999999999</v>
      </c>
      <c r="G215">
        <v>9319.51</v>
      </c>
      <c r="H215">
        <v>94.91</v>
      </c>
    </row>
    <row r="216" spans="3:10" x14ac:dyDescent="0.3">
      <c r="G216">
        <v>9612.0499999999993</v>
      </c>
      <c r="H216">
        <v>470.73689999999999</v>
      </c>
    </row>
    <row r="217" spans="3:10" x14ac:dyDescent="0.3">
      <c r="G217">
        <v>9913.77</v>
      </c>
      <c r="H217">
        <v>979.60299999999995</v>
      </c>
    </row>
    <row r="218" spans="3:10" x14ac:dyDescent="0.3">
      <c r="G218">
        <v>10225</v>
      </c>
      <c r="H218">
        <v>688.82100000000003</v>
      </c>
    </row>
    <row r="219" spans="3:10" x14ac:dyDescent="0.3">
      <c r="G219">
        <v>11933.7</v>
      </c>
      <c r="H219">
        <v>285.76299999999998</v>
      </c>
    </row>
    <row r="220" spans="3:10" x14ac:dyDescent="0.3">
      <c r="G220">
        <v>12694.7</v>
      </c>
      <c r="H220">
        <v>304.92500000000001</v>
      </c>
    </row>
    <row r="221" spans="3:10" x14ac:dyDescent="0.3">
      <c r="G221">
        <v>13093.2</v>
      </c>
      <c r="H221">
        <v>499.30599999999998</v>
      </c>
    </row>
    <row r="222" spans="3:10" x14ac:dyDescent="0.3">
      <c r="G222">
        <v>16765.900000000001</v>
      </c>
      <c r="H222">
        <v>62.375599999999999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85" zoomScaleNormal="85" workbookViewId="0">
      <selection activeCell="J26" sqref="J26"/>
    </sheetView>
  </sheetViews>
  <sheetFormatPr baseColWidth="10" defaultRowHeight="14.4" x14ac:dyDescent="0.3"/>
  <sheetData>
    <row r="1" spans="1:14" x14ac:dyDescent="0.3">
      <c r="A1">
        <v>1000</v>
      </c>
      <c r="B1">
        <v>10000</v>
      </c>
      <c r="C1">
        <v>0</v>
      </c>
      <c r="D1" t="e">
        <v>#DIV/0!</v>
      </c>
      <c r="E1">
        <v>0</v>
      </c>
      <c r="F1" t="e">
        <v>#DIV/0!</v>
      </c>
      <c r="G1">
        <v>0</v>
      </c>
      <c r="H1" t="e">
        <v>#DIV/0!</v>
      </c>
      <c r="I1">
        <v>0</v>
      </c>
      <c r="J1" t="e">
        <v>#DIV/0!</v>
      </c>
      <c r="K1">
        <v>0</v>
      </c>
      <c r="L1" t="e">
        <v>#DIV/0!</v>
      </c>
      <c r="M1">
        <v>0</v>
      </c>
      <c r="N1" t="e">
        <v>#DIV/0!</v>
      </c>
    </row>
    <row r="2" spans="1:14" x14ac:dyDescent="0.3">
      <c r="A2">
        <v>600</v>
      </c>
      <c r="B2">
        <v>10000</v>
      </c>
      <c r="C2">
        <v>3.520594285714286</v>
      </c>
      <c r="D2">
        <v>28338.749285714286</v>
      </c>
      <c r="E2">
        <v>0.46842433333333339</v>
      </c>
      <c r="F2">
        <v>367260.08850000001</v>
      </c>
      <c r="G2">
        <v>3.6756212499999998</v>
      </c>
      <c r="H2">
        <v>4277.1119999999992</v>
      </c>
      <c r="I2">
        <v>3.5264699999999998</v>
      </c>
      <c r="J2">
        <v>214988.71833333335</v>
      </c>
      <c r="K2">
        <v>0.88668857142857138</v>
      </c>
      <c r="L2">
        <v>596862.56571428571</v>
      </c>
      <c r="M2">
        <v>3.6585542857142852</v>
      </c>
      <c r="N2">
        <v>1220.5575714285715</v>
      </c>
    </row>
    <row r="3" spans="1:14" x14ac:dyDescent="0.3">
      <c r="A3">
        <v>312</v>
      </c>
      <c r="B3">
        <v>10000</v>
      </c>
      <c r="C3">
        <v>11.610457142857143</v>
      </c>
      <c r="D3">
        <v>28338.749285714286</v>
      </c>
      <c r="E3">
        <v>1.5448016666666666</v>
      </c>
      <c r="F3">
        <v>367260.08850000001</v>
      </c>
      <c r="G3">
        <v>12.121699999999999</v>
      </c>
      <c r="H3">
        <v>4277.1119999999992</v>
      </c>
      <c r="I3">
        <v>11.629816666666665</v>
      </c>
      <c r="J3">
        <v>214988.71833333335</v>
      </c>
      <c r="K3">
        <v>2.9241842857142859</v>
      </c>
      <c r="L3">
        <v>596862.56571428571</v>
      </c>
      <c r="M3">
        <v>12.065414285714285</v>
      </c>
      <c r="N3">
        <v>1220.5575714285715</v>
      </c>
    </row>
    <row r="4" spans="1:14" x14ac:dyDescent="0.3">
      <c r="A4">
        <v>311</v>
      </c>
      <c r="B4">
        <v>10000</v>
      </c>
      <c r="C4">
        <v>22.109985714285717</v>
      </c>
      <c r="D4">
        <v>1658.1410000000001</v>
      </c>
      <c r="E4">
        <v>2.9417950000000004</v>
      </c>
      <c r="F4">
        <v>158267.06833333333</v>
      </c>
      <c r="G4">
        <v>23.083612500000001</v>
      </c>
      <c r="H4">
        <v>1032.457625</v>
      </c>
      <c r="I4">
        <v>22.146883333333335</v>
      </c>
      <c r="J4">
        <v>5894.751166666666</v>
      </c>
      <c r="K4">
        <v>5.5685728571428568</v>
      </c>
      <c r="L4">
        <v>123540.45371428572</v>
      </c>
      <c r="M4">
        <v>22.976400000000002</v>
      </c>
      <c r="N4">
        <v>1539.8485714285712</v>
      </c>
    </row>
    <row r="5" spans="1:14" x14ac:dyDescent="0.3">
      <c r="A5">
        <v>310</v>
      </c>
      <c r="B5">
        <v>10000</v>
      </c>
      <c r="C5">
        <v>35.737000000000002</v>
      </c>
      <c r="D5">
        <v>1076.8224285714284</v>
      </c>
      <c r="E5">
        <v>4.754901666666667</v>
      </c>
      <c r="F5">
        <v>77688.366333333339</v>
      </c>
      <c r="G5">
        <v>37.310637499999999</v>
      </c>
      <c r="H5">
        <v>1203.9404999999999</v>
      </c>
      <c r="I5">
        <v>35.796633333333332</v>
      </c>
      <c r="J5">
        <v>1712.9416666666668</v>
      </c>
      <c r="K5">
        <v>9.0006371428571423</v>
      </c>
      <c r="L5">
        <v>6689.1167142857139</v>
      </c>
      <c r="M5">
        <v>37.137414285714286</v>
      </c>
      <c r="N5">
        <v>1765.685857142857</v>
      </c>
    </row>
    <row r="6" spans="1:14" x14ac:dyDescent="0.3">
      <c r="A6">
        <v>309</v>
      </c>
      <c r="B6">
        <v>10000</v>
      </c>
      <c r="C6">
        <v>53.422985714285723</v>
      </c>
      <c r="D6">
        <v>996.77457142857145</v>
      </c>
      <c r="E6">
        <v>7.1080733333333335</v>
      </c>
      <c r="F6">
        <v>75055.092166666655</v>
      </c>
      <c r="G6">
        <v>55.775449999999992</v>
      </c>
      <c r="H6">
        <v>1207.0328750000001</v>
      </c>
      <c r="I6">
        <v>53.512166666666673</v>
      </c>
      <c r="J6">
        <v>1635.6516666666666</v>
      </c>
      <c r="K6">
        <v>13.455</v>
      </c>
      <c r="L6">
        <v>1573.1138571428571</v>
      </c>
      <c r="M6">
        <v>55.516485714285714</v>
      </c>
      <c r="N6">
        <v>1827.3871428571431</v>
      </c>
    </row>
    <row r="7" spans="1:14" x14ac:dyDescent="0.3">
      <c r="A7">
        <v>308</v>
      </c>
      <c r="B7">
        <v>10000</v>
      </c>
      <c r="C7">
        <v>76.377042857142868</v>
      </c>
      <c r="D7">
        <v>1009.7147142857142</v>
      </c>
      <c r="E7">
        <v>10.162175000000001</v>
      </c>
      <c r="F7">
        <v>14304.3015</v>
      </c>
      <c r="G7">
        <v>79.740324999999999</v>
      </c>
      <c r="H7">
        <v>1141.4449999999999</v>
      </c>
      <c r="I7">
        <v>76.504550000000009</v>
      </c>
      <c r="J7">
        <v>1602.3950000000002</v>
      </c>
      <c r="K7">
        <v>19.236142857142855</v>
      </c>
      <c r="L7">
        <v>1573.0857142857144</v>
      </c>
      <c r="M7">
        <v>79.370028571428563</v>
      </c>
      <c r="N7">
        <v>1798.6771428571431</v>
      </c>
    </row>
    <row r="8" spans="1:14" x14ac:dyDescent="0.3">
      <c r="A8">
        <v>307</v>
      </c>
      <c r="B8">
        <v>10000</v>
      </c>
      <c r="C8">
        <v>106.16828571428572</v>
      </c>
      <c r="D8">
        <v>1063.2839999999999</v>
      </c>
      <c r="E8">
        <v>14.125983333333332</v>
      </c>
      <c r="F8">
        <v>1593.6135000000002</v>
      </c>
      <c r="G8">
        <v>110.84337499999999</v>
      </c>
      <c r="H8">
        <v>1136.4221250000001</v>
      </c>
      <c r="I8">
        <v>106.34583333333335</v>
      </c>
      <c r="J8">
        <v>1620.26</v>
      </c>
      <c r="K8">
        <v>26.739314285714283</v>
      </c>
      <c r="L8">
        <v>1694.217142857143</v>
      </c>
      <c r="M8">
        <v>110.32885714285715</v>
      </c>
      <c r="N8">
        <v>1777.5685714285714</v>
      </c>
    </row>
    <row r="9" spans="1:14" x14ac:dyDescent="0.3">
      <c r="A9">
        <v>306</v>
      </c>
      <c r="B9">
        <v>10000</v>
      </c>
      <c r="C9">
        <v>144.83342857142856</v>
      </c>
      <c r="D9">
        <v>1101.7528571428572</v>
      </c>
      <c r="E9">
        <v>19.270483333333335</v>
      </c>
      <c r="F9">
        <v>1001.5715</v>
      </c>
      <c r="G9">
        <v>151.21112499999998</v>
      </c>
      <c r="H9">
        <v>1149.9792500000001</v>
      </c>
      <c r="I9">
        <v>145.07550000000001</v>
      </c>
      <c r="J9">
        <v>1654.8966666666665</v>
      </c>
      <c r="K9">
        <v>36.477428571428575</v>
      </c>
      <c r="L9">
        <v>1576.0087142857142</v>
      </c>
      <c r="M9">
        <v>150.50899999999999</v>
      </c>
      <c r="N9">
        <v>1717.6214285714284</v>
      </c>
    </row>
    <row r="10" spans="1:14" x14ac:dyDescent="0.3">
      <c r="A10">
        <v>305</v>
      </c>
      <c r="B10">
        <v>10000</v>
      </c>
      <c r="C10">
        <v>195.01557142857141</v>
      </c>
      <c r="D10">
        <v>1105.4342857142858</v>
      </c>
      <c r="E10">
        <v>25.94735</v>
      </c>
      <c r="F10">
        <v>1039.1985</v>
      </c>
      <c r="G10">
        <v>203.60325</v>
      </c>
      <c r="H10">
        <v>1145.8487500000001</v>
      </c>
      <c r="I10">
        <v>195.34116666666668</v>
      </c>
      <c r="J10">
        <v>1630.2666666666667</v>
      </c>
      <c r="K10">
        <v>49.116171428571427</v>
      </c>
      <c r="L10">
        <v>1490.4647142857143</v>
      </c>
      <c r="M10">
        <v>202.65728571428571</v>
      </c>
      <c r="N10">
        <v>1636.1228571428571</v>
      </c>
    </row>
    <row r="11" spans="1:14" x14ac:dyDescent="0.3">
      <c r="A11">
        <v>304</v>
      </c>
      <c r="B11">
        <v>10000</v>
      </c>
      <c r="C11">
        <v>260.14542857142857</v>
      </c>
      <c r="D11">
        <v>1121.94</v>
      </c>
      <c r="E11">
        <v>34.613033333333334</v>
      </c>
      <c r="F11">
        <v>1119.2148333333332</v>
      </c>
      <c r="G11">
        <v>271.60074999999995</v>
      </c>
      <c r="H11">
        <v>1161.59375</v>
      </c>
      <c r="I11">
        <v>260.57950000000005</v>
      </c>
      <c r="J11">
        <v>1590.2116666666664</v>
      </c>
      <c r="K11">
        <v>65.519599999999997</v>
      </c>
      <c r="L11">
        <v>1565.4777142857145</v>
      </c>
      <c r="M11">
        <v>270.33914285714292</v>
      </c>
      <c r="N11">
        <v>1598.274285714286</v>
      </c>
    </row>
    <row r="12" spans="1:14" x14ac:dyDescent="0.3">
      <c r="A12">
        <v>303</v>
      </c>
      <c r="B12">
        <v>10000</v>
      </c>
      <c r="C12">
        <v>344.67471428571429</v>
      </c>
      <c r="D12">
        <v>1211.4257142857143</v>
      </c>
      <c r="E12">
        <v>45.85991666666667</v>
      </c>
      <c r="F12">
        <v>1234.4768333333334</v>
      </c>
      <c r="G12">
        <v>359.85250000000002</v>
      </c>
      <c r="H12">
        <v>1266.7250000000001</v>
      </c>
      <c r="I12">
        <v>345.25</v>
      </c>
      <c r="J12">
        <v>1620.0916666666665</v>
      </c>
      <c r="K12">
        <v>86.80904285714287</v>
      </c>
      <c r="L12">
        <v>1750.4757142857145</v>
      </c>
      <c r="M12">
        <v>358.18114285714285</v>
      </c>
      <c r="N12">
        <v>1655.19</v>
      </c>
    </row>
    <row r="13" spans="1:14" x14ac:dyDescent="0.3">
      <c r="A13">
        <v>302</v>
      </c>
      <c r="B13">
        <v>10000</v>
      </c>
      <c r="C13">
        <v>454.38271428571431</v>
      </c>
      <c r="D13">
        <v>1456.8057142857144</v>
      </c>
      <c r="E13">
        <v>60.456850000000003</v>
      </c>
      <c r="F13">
        <v>1319.1616666666666</v>
      </c>
      <c r="G13">
        <v>474.39149999999995</v>
      </c>
      <c r="H13">
        <v>1548.0237499999998</v>
      </c>
      <c r="I13">
        <v>455.14100000000008</v>
      </c>
      <c r="J13">
        <v>1784.67</v>
      </c>
      <c r="K13">
        <v>114.43985714285714</v>
      </c>
      <c r="L13">
        <v>1929.7514285714285</v>
      </c>
      <c r="M13">
        <v>472.18842857142857</v>
      </c>
      <c r="N13">
        <v>1842.8242857142857</v>
      </c>
    </row>
    <row r="14" spans="1:14" x14ac:dyDescent="0.3">
      <c r="A14">
        <v>301</v>
      </c>
      <c r="B14">
        <v>10000</v>
      </c>
      <c r="C14">
        <v>600</v>
      </c>
      <c r="D14">
        <v>2020.8414285714287</v>
      </c>
      <c r="E14">
        <v>79.401716666666672</v>
      </c>
      <c r="F14">
        <v>1303.5448333333331</v>
      </c>
      <c r="G14">
        <v>600</v>
      </c>
      <c r="H14">
        <f>H15-107</f>
        <v>2084.8724999999999</v>
      </c>
      <c r="I14">
        <v>600</v>
      </c>
      <c r="J14">
        <v>2172.3150000000001</v>
      </c>
      <c r="K14">
        <v>150.30099999999999</v>
      </c>
      <c r="L14">
        <v>1896.3957142857143</v>
      </c>
      <c r="M14">
        <v>600</v>
      </c>
      <c r="N14">
        <v>2106</v>
      </c>
    </row>
    <row r="15" spans="1:14" x14ac:dyDescent="0.3">
      <c r="A15">
        <v>300</v>
      </c>
      <c r="B15">
        <v>1000</v>
      </c>
      <c r="C15">
        <v>781.56757142857145</v>
      </c>
      <c r="D15">
        <v>3262.4257142857145</v>
      </c>
      <c r="E15">
        <v>103.98966666666666</v>
      </c>
      <c r="F15">
        <v>1218.7353333333333</v>
      </c>
      <c r="G15">
        <v>623.04774999999995</v>
      </c>
      <c r="H15">
        <v>2191.8724999999999</v>
      </c>
      <c r="I15">
        <v>782.87150000000008</v>
      </c>
      <c r="J15">
        <v>3002.7766666666662</v>
      </c>
      <c r="K15">
        <v>196.84399999999999</v>
      </c>
      <c r="L15">
        <v>1612.3985714285714</v>
      </c>
      <c r="M15">
        <v>620.15471428571436</v>
      </c>
      <c r="N15">
        <v>2255.0442857142857</v>
      </c>
    </row>
    <row r="16" spans="1:14" x14ac:dyDescent="0.3">
      <c r="A16">
        <f>A15-1</f>
        <v>299</v>
      </c>
      <c r="B16">
        <v>1000</v>
      </c>
      <c r="C16">
        <v>1021.4100000000001</v>
      </c>
      <c r="D16">
        <v>5929.2942857142853</v>
      </c>
      <c r="E16">
        <v>135.90116666666665</v>
      </c>
      <c r="F16">
        <v>1101.8203333333331</v>
      </c>
      <c r="G16">
        <v>815.98349999999994</v>
      </c>
      <c r="H16">
        <v>3635.11625</v>
      </c>
      <c r="I16">
        <v>1023.1116666666666</v>
      </c>
      <c r="J16">
        <v>4785.53</v>
      </c>
      <c r="K16">
        <v>257.25014285714286</v>
      </c>
      <c r="L16">
        <v>1272.7571428571428</v>
      </c>
      <c r="M16">
        <v>812.19457142857129</v>
      </c>
      <c r="N16">
        <v>3160.7242857142855</v>
      </c>
    </row>
    <row r="17" spans="1:14" x14ac:dyDescent="0.3">
      <c r="A17">
        <f t="shared" ref="A17:A26" si="0">A16-1</f>
        <v>298</v>
      </c>
      <c r="B17">
        <v>1000</v>
      </c>
      <c r="C17">
        <v>1332.6928571428573</v>
      </c>
      <c r="D17">
        <v>11062.414285714287</v>
      </c>
      <c r="E17">
        <v>177.31833333333336</v>
      </c>
      <c r="F17">
        <v>911.08483333333334</v>
      </c>
      <c r="G17">
        <v>1000</v>
      </c>
      <c r="H17">
        <f>H18-770</f>
        <v>5947.21875</v>
      </c>
      <c r="I17">
        <v>1334.9199999999998</v>
      </c>
      <c r="J17">
        <v>8478.0116666666672</v>
      </c>
      <c r="K17">
        <v>335.64971428571431</v>
      </c>
      <c r="L17">
        <v>1002.5110000000001</v>
      </c>
      <c r="M17">
        <v>1000</v>
      </c>
      <c r="N17">
        <f>N18-666</f>
        <v>4479.0314285714285</v>
      </c>
    </row>
    <row r="18" spans="1:14" x14ac:dyDescent="0.3">
      <c r="A18">
        <f t="shared" si="0"/>
        <v>297</v>
      </c>
      <c r="B18">
        <v>1000</v>
      </c>
      <c r="C18">
        <v>1736.7</v>
      </c>
      <c r="D18">
        <v>18542.957142857143</v>
      </c>
      <c r="E18">
        <v>231.07250000000002</v>
      </c>
      <c r="F18">
        <v>686.4371666666666</v>
      </c>
      <c r="G18">
        <v>1066.3875</v>
      </c>
      <c r="H18">
        <v>6717.21875</v>
      </c>
      <c r="I18">
        <v>1739.5983333333334</v>
      </c>
      <c r="J18">
        <v>14723.833333333334</v>
      </c>
      <c r="K18">
        <v>437.40157142857146</v>
      </c>
      <c r="L18">
        <v>838.28985714285704</v>
      </c>
      <c r="M18">
        <v>1061.4385714285715</v>
      </c>
      <c r="N18">
        <v>5145.0314285714285</v>
      </c>
    </row>
    <row r="19" spans="1:14" x14ac:dyDescent="0.3">
      <c r="A19">
        <f t="shared" si="0"/>
        <v>296</v>
      </c>
      <c r="B19">
        <v>1000</v>
      </c>
      <c r="C19">
        <v>2261.0457142857149</v>
      </c>
      <c r="D19">
        <v>24226.371428571427</v>
      </c>
      <c r="E19">
        <v>300.83799999999997</v>
      </c>
      <c r="F19">
        <v>518.60033333333331</v>
      </c>
      <c r="G19">
        <v>1391.3787500000001</v>
      </c>
      <c r="H19">
        <v>12254.637499999999</v>
      </c>
      <c r="I19">
        <v>2264.8200000000002</v>
      </c>
      <c r="J19">
        <v>20822.683333333334</v>
      </c>
      <c r="K19">
        <v>569.46185714285718</v>
      </c>
      <c r="L19">
        <v>768.75057142857145</v>
      </c>
      <c r="M19">
        <v>1384.9157142857143</v>
      </c>
      <c r="N19">
        <v>9197.4242857142854</v>
      </c>
    </row>
    <row r="20" spans="1:14" x14ac:dyDescent="0.3">
      <c r="A20">
        <f t="shared" si="0"/>
        <v>295</v>
      </c>
      <c r="B20">
        <v>1000</v>
      </c>
      <c r="C20">
        <v>2941.5728571428567</v>
      </c>
      <c r="D20">
        <v>22273.8</v>
      </c>
      <c r="E20">
        <v>391.38449999999995</v>
      </c>
      <c r="F20">
        <v>421.07400000000001</v>
      </c>
      <c r="G20">
        <v>1813.17625</v>
      </c>
      <c r="H20">
        <v>19305.0625</v>
      </c>
      <c r="I20">
        <v>2946.4866666666662</v>
      </c>
      <c r="J20">
        <v>20250.3</v>
      </c>
      <c r="K20">
        <v>600</v>
      </c>
      <c r="L20">
        <v>760</v>
      </c>
      <c r="M20">
        <v>1804.7557142857145</v>
      </c>
      <c r="N20">
        <v>15852.714285714286</v>
      </c>
    </row>
    <row r="21" spans="1:14" x14ac:dyDescent="0.3">
      <c r="A21">
        <f t="shared" si="0"/>
        <v>294</v>
      </c>
      <c r="B21">
        <v>1000</v>
      </c>
      <c r="C21">
        <v>3824.8085714285712</v>
      </c>
      <c r="D21">
        <v>14246.028571428571</v>
      </c>
      <c r="E21">
        <v>508.9013333333333</v>
      </c>
      <c r="F21">
        <v>376.04433333333333</v>
      </c>
      <c r="G21">
        <v>2360.6125000000002</v>
      </c>
      <c r="H21">
        <v>24048.112500000003</v>
      </c>
      <c r="I21">
        <v>3831.1950000000002</v>
      </c>
      <c r="J21">
        <v>12840.166666666666</v>
      </c>
      <c r="K21">
        <v>740.85828571428567</v>
      </c>
      <c r="L21">
        <v>744.57214285714269</v>
      </c>
      <c r="M21">
        <v>2349.6485714285714</v>
      </c>
      <c r="N21">
        <v>22060.657142857144</v>
      </c>
    </row>
    <row r="22" spans="1:14" x14ac:dyDescent="0.3">
      <c r="A22">
        <f t="shared" si="0"/>
        <v>293</v>
      </c>
      <c r="B22">
        <v>1000</v>
      </c>
      <c r="C22">
        <v>4971.1328571428576</v>
      </c>
      <c r="D22">
        <v>6886.7699999999995</v>
      </c>
      <c r="E22">
        <v>600</v>
      </c>
      <c r="F22">
        <f>AVERAGE(F21,F23)</f>
        <v>372.05391666666668</v>
      </c>
      <c r="G22">
        <v>3071.1075000000001</v>
      </c>
      <c r="H22">
        <v>22500.362499999999</v>
      </c>
      <c r="I22">
        <v>4979.4283333333333</v>
      </c>
      <c r="J22">
        <v>5923.1383333333324</v>
      </c>
      <c r="K22">
        <v>963.30828571428572</v>
      </c>
      <c r="L22">
        <v>741.47399999999993</v>
      </c>
      <c r="M22">
        <v>3056.8428571428567</v>
      </c>
      <c r="N22">
        <v>21410.785714285714</v>
      </c>
    </row>
    <row r="23" spans="1:14" x14ac:dyDescent="0.3">
      <c r="A23">
        <f t="shared" si="0"/>
        <v>292</v>
      </c>
      <c r="B23">
        <v>1000</v>
      </c>
      <c r="C23">
        <v>6458.9028571428571</v>
      </c>
      <c r="D23">
        <v>2844.0057142857145</v>
      </c>
      <c r="E23">
        <v>661.42250000000001</v>
      </c>
      <c r="F23">
        <v>368.06350000000003</v>
      </c>
      <c r="G23">
        <v>3993.2350000000001</v>
      </c>
      <c r="H23">
        <v>15090.85</v>
      </c>
      <c r="I23">
        <v>6469.6816666666664</v>
      </c>
      <c r="J23">
        <v>2347.7249999999999</v>
      </c>
      <c r="K23">
        <v>1252.0185714285712</v>
      </c>
      <c r="L23">
        <v>765.29828571428573</v>
      </c>
      <c r="M23">
        <v>3974.6914285714292</v>
      </c>
      <c r="N23">
        <v>13771.857142857143</v>
      </c>
    </row>
    <row r="24" spans="1:14" x14ac:dyDescent="0.3">
      <c r="A24">
        <f t="shared" si="0"/>
        <v>291</v>
      </c>
      <c r="B24">
        <v>1000</v>
      </c>
      <c r="C24">
        <v>8389.8271428571425</v>
      </c>
      <c r="D24">
        <v>1177.0285714285715</v>
      </c>
      <c r="E24">
        <v>859.3746666666666</v>
      </c>
      <c r="F24">
        <v>376.2238333333334</v>
      </c>
      <c r="G24">
        <v>5190.0325000000003</v>
      </c>
      <c r="H24">
        <v>7459.6849999999995</v>
      </c>
      <c r="I24">
        <v>8403.83</v>
      </c>
      <c r="J24">
        <v>1027.0693333333331</v>
      </c>
      <c r="K24">
        <v>1626.7228571428573</v>
      </c>
      <c r="L24">
        <v>811.17442857142851</v>
      </c>
      <c r="M24">
        <v>5165.9328571428568</v>
      </c>
      <c r="N24">
        <v>6406.6614285714286</v>
      </c>
    </row>
    <row r="25" spans="1:14" x14ac:dyDescent="0.3">
      <c r="A25">
        <f t="shared" si="0"/>
        <v>290</v>
      </c>
      <c r="B25">
        <v>1000</v>
      </c>
      <c r="C25">
        <v>10895.928571428571</v>
      </c>
      <c r="D25">
        <v>857.41785714285709</v>
      </c>
      <c r="E25">
        <v>1116.2883333333334</v>
      </c>
      <c r="F25">
        <v>381.90066666666672</v>
      </c>
      <c r="G25">
        <v>6743.3162499999999</v>
      </c>
      <c r="H25">
        <v>3031.11</v>
      </c>
      <c r="I25">
        <v>10914.083333333334</v>
      </c>
      <c r="J25">
        <v>787.62149999999986</v>
      </c>
      <c r="K25">
        <v>2113.0442857142857</v>
      </c>
      <c r="L25">
        <v>829.08128571428563</v>
      </c>
      <c r="M25">
        <v>6712.0028571428575</v>
      </c>
      <c r="N25">
        <v>2507.3714285714282</v>
      </c>
    </row>
    <row r="26" spans="1:14" x14ac:dyDescent="0.3">
      <c r="A26">
        <f t="shared" si="0"/>
        <v>289</v>
      </c>
      <c r="B26">
        <v>1000</v>
      </c>
      <c r="C26">
        <v>14148.499999999998</v>
      </c>
      <c r="D26">
        <v>803.12828571428577</v>
      </c>
      <c r="E26">
        <v>1449.7316666666666</v>
      </c>
      <c r="F26">
        <v>368.71700000000004</v>
      </c>
      <c r="G26">
        <v>8759.2725000000009</v>
      </c>
      <c r="H26">
        <v>1109.7662500000001</v>
      </c>
      <c r="I26">
        <v>14172.083333333334</v>
      </c>
      <c r="J26">
        <v>770.54283333333331</v>
      </c>
      <c r="K26">
        <v>2744.2228571428568</v>
      </c>
      <c r="L26">
        <v>795.55828571428572</v>
      </c>
      <c r="M26">
        <v>8718.5971428571429</v>
      </c>
      <c r="N26">
        <v>1002.641</v>
      </c>
    </row>
    <row r="27" spans="1:14" x14ac:dyDescent="0.3">
      <c r="A27">
        <v>0</v>
      </c>
      <c r="B27">
        <v>1000</v>
      </c>
      <c r="C27">
        <v>18369.857142857141</v>
      </c>
      <c r="D27">
        <v>907.90888428571429</v>
      </c>
      <c r="E27">
        <v>1882.49</v>
      </c>
      <c r="F27">
        <v>363.41283333333337</v>
      </c>
      <c r="G27">
        <v>11375.725</v>
      </c>
      <c r="H27">
        <v>798.89162499999998</v>
      </c>
      <c r="I27">
        <v>18400.55</v>
      </c>
      <c r="J27">
        <v>907.67000000000007</v>
      </c>
      <c r="K27">
        <v>3563.4042857142858</v>
      </c>
      <c r="L27">
        <v>753.447</v>
      </c>
      <c r="M27">
        <v>11322.885714285714</v>
      </c>
      <c r="N27">
        <v>714.68485714285725</v>
      </c>
    </row>
    <row r="28" spans="1:14" x14ac:dyDescent="0.3">
      <c r="C28">
        <v>23848.642857142851</v>
      </c>
      <c r="D28">
        <v>5360.8474285714274</v>
      </c>
      <c r="E28">
        <v>2444.1566666666663</v>
      </c>
      <c r="F28">
        <v>404.86833333333334</v>
      </c>
      <c r="G28">
        <v>14771.512500000001</v>
      </c>
      <c r="H28">
        <v>768.77424999999994</v>
      </c>
      <c r="I28">
        <v>23888.466666666671</v>
      </c>
      <c r="J28">
        <v>1151.8144999999997</v>
      </c>
      <c r="K28">
        <v>4626.5914285714289</v>
      </c>
      <c r="L28">
        <v>756.24928571428575</v>
      </c>
      <c r="M28">
        <v>14702.9</v>
      </c>
      <c r="N28">
        <v>634.55842857142852</v>
      </c>
    </row>
    <row r="29" spans="1:14" x14ac:dyDescent="0.3">
      <c r="C29">
        <v>30959.399999999998</v>
      </c>
      <c r="D29">
        <v>5931.7257142857143</v>
      </c>
      <c r="E29">
        <v>3173.125</v>
      </c>
      <c r="F29">
        <v>498.79899999999998</v>
      </c>
      <c r="G29">
        <v>19178.774999999998</v>
      </c>
      <c r="H29">
        <v>920.94337500000006</v>
      </c>
      <c r="I29">
        <v>31011.050000000003</v>
      </c>
      <c r="J29">
        <v>1407.4668333333332</v>
      </c>
      <c r="K29">
        <v>6006.47</v>
      </c>
      <c r="L29">
        <v>782.56085714285712</v>
      </c>
      <c r="M29">
        <v>19089.714285714286</v>
      </c>
      <c r="N29">
        <v>634.27343571428571</v>
      </c>
    </row>
    <row r="30" spans="1:14" x14ac:dyDescent="0.3">
      <c r="C30">
        <v>40188.185714285712</v>
      </c>
      <c r="D30">
        <v>5931.7257142857143</v>
      </c>
      <c r="E30">
        <v>4119.2300000000005</v>
      </c>
      <c r="F30">
        <v>481.27433333333329</v>
      </c>
      <c r="G30">
        <v>24898.837499999998</v>
      </c>
      <c r="H30">
        <v>1281.9045000000001</v>
      </c>
      <c r="I30">
        <v>40255.23333333333</v>
      </c>
      <c r="J30">
        <v>1407.4668333333332</v>
      </c>
      <c r="K30">
        <v>7797.3657142857146</v>
      </c>
      <c r="L30">
        <v>749.15428571428572</v>
      </c>
      <c r="M30">
        <v>24783.21428571429</v>
      </c>
      <c r="N30">
        <v>4496.5973628571428</v>
      </c>
    </row>
    <row r="31" spans="1:14" x14ac:dyDescent="0.3">
      <c r="C31">
        <v>52165.885714285723</v>
      </c>
      <c r="D31">
        <v>2768.8326714285713</v>
      </c>
      <c r="E31">
        <v>5347.1450000000004</v>
      </c>
      <c r="F31">
        <v>481.27433333333329</v>
      </c>
      <c r="G31">
        <v>32322.687499999996</v>
      </c>
      <c r="H31">
        <v>1768.5517875</v>
      </c>
      <c r="I31">
        <v>52252.950000000004</v>
      </c>
      <c r="J31">
        <v>566646.96151666669</v>
      </c>
      <c r="K31">
        <v>10121.708571428573</v>
      </c>
      <c r="L31">
        <v>749.15428571428572</v>
      </c>
      <c r="M31">
        <v>32172.557142857142</v>
      </c>
      <c r="N31">
        <v>9289.3164285714283</v>
      </c>
    </row>
    <row r="32" spans="1:14" x14ac:dyDescent="0.3">
      <c r="C32">
        <v>67711.357142857145</v>
      </c>
      <c r="D32">
        <v>2768.8326714285713</v>
      </c>
      <c r="E32">
        <v>6940.8133333333344</v>
      </c>
      <c r="F32">
        <v>216956.54073833334</v>
      </c>
      <c r="G32">
        <v>41957.850000000006</v>
      </c>
      <c r="H32">
        <v>1768.5517875</v>
      </c>
      <c r="I32">
        <v>67824.366666666654</v>
      </c>
      <c r="J32">
        <v>566646.96151666669</v>
      </c>
      <c r="K32">
        <v>13138.385714285714</v>
      </c>
      <c r="L32">
        <v>479773.70928571426</v>
      </c>
      <c r="M32">
        <v>41762.985714285714</v>
      </c>
      <c r="N32">
        <v>9289.3164285714283</v>
      </c>
    </row>
    <row r="33" spans="5:14" x14ac:dyDescent="0.3">
      <c r="E33">
        <v>9009.1816666666655</v>
      </c>
      <c r="F33">
        <v>216956.54073833334</v>
      </c>
      <c r="G33">
        <v>54463.012499999997</v>
      </c>
      <c r="H33">
        <v>432254.72957500006</v>
      </c>
      <c r="K33">
        <v>17053.642857142859</v>
      </c>
      <c r="L33">
        <v>479773.70928571426</v>
      </c>
      <c r="M33">
        <v>54210.114285714284</v>
      </c>
      <c r="N33">
        <v>11492.445428571429</v>
      </c>
    </row>
    <row r="34" spans="5:14" x14ac:dyDescent="0.3">
      <c r="G34">
        <v>70693.037500000006</v>
      </c>
      <c r="H34">
        <v>432254.72957500006</v>
      </c>
      <c r="M34">
        <v>70364.757142857139</v>
      </c>
      <c r="N34">
        <v>11492.445428571429</v>
      </c>
    </row>
    <row r="35" spans="5:14" x14ac:dyDescent="0.3">
      <c r="G35">
        <v>39929.987500000003</v>
      </c>
      <c r="H35">
        <v>432254.72957500006</v>
      </c>
      <c r="M35">
        <v>39744.557142857149</v>
      </c>
      <c r="N35">
        <v>11492.445428571429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BotmedN1000_GONE</vt:lpstr>
      <vt:lpstr>BotmedN1000_RELATE</vt:lpstr>
      <vt:lpstr>BotmedN1000_MSMC</vt:lpstr>
      <vt:lpstr>Exponmed_GONE</vt:lpstr>
      <vt:lpstr>Exponmed_RELATE</vt:lpstr>
      <vt:lpstr>Exponmed_MSMC</vt:lpstr>
      <vt:lpstr>Dropmed_GONE</vt:lpstr>
      <vt:lpstr>Dropmed_RELATE</vt:lpstr>
      <vt:lpstr>Dropmed_MSMC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2021-12-30T10:47:29Z</dcterms:modified>
</cp:coreProperties>
</file>